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I28" i="23"/>
  <c r="K28" i="23"/>
  <c r="C30" i="23"/>
  <c r="C34" i="23"/>
  <c r="C38" i="23"/>
  <c r="C43" i="23"/>
  <c r="C45" i="23"/>
  <c r="C46" i="23"/>
  <c r="D46" i="23"/>
  <c r="C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C22" i="12"/>
  <c r="C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C48" i="12" s="1"/>
  <c r="I32" i="12"/>
  <c r="J32" i="12"/>
  <c r="K32" i="12"/>
  <c r="L32" i="12"/>
  <c r="C34" i="12"/>
  <c r="C38" i="12"/>
  <c r="C40" i="12"/>
  <c r="C42" i="12"/>
  <c r="C47" i="12"/>
  <c r="D48" i="12"/>
  <c r="I48" i="12"/>
</calcChain>
</file>

<file path=xl/sharedStrings.xml><?xml version="1.0" encoding="utf-8"?>
<sst xmlns="http://schemas.openxmlformats.org/spreadsheetml/2006/main" count="598" uniqueCount="86">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</sst>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38"/>
      <c r="O5" s="138"/>
      <c r="P5" s="138"/>
      <c r="Q5" s="138"/>
      <c r="R5" s="13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7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5" t="s">
        <v>84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25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24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26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6" t="s">
        <v>85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35"/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25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26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3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3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6" t="s">
        <v>85</v>
      </c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31" t="e">
        <f>NA()</f>
        <v>#N/A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31" t="e">
        <f>NA()</f>
        <v>#N/A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31" t="e">
        <f>NA()</f>
        <v>#N/A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31" t="e">
        <f>NA()</f>
        <v>#N/A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40" t="s">
        <v>85</v>
      </c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s">
        <v>85</v>
      </c>
      <c r="J39" s="132" t="s">
        <v>85</v>
      </c>
      <c r="K39" s="132" t="s">
        <v>85</v>
      </c>
      <c r="L39" s="108" t="s">
        <v>85</v>
      </c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6" t="s">
        <v>85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s">
        <v>85</v>
      </c>
      <c r="J44" s="132" t="s">
        <v>85</v>
      </c>
      <c r="K44" s="132" t="s">
        <v>85</v>
      </c>
      <c r="L44" s="108" t="s">
        <v>85</v>
      </c>
      <c r="M44" s="132"/>
      <c r="N44" s="133"/>
      <c r="O44" s="133"/>
      <c r="P44" s="25"/>
      <c r="Q44" s="133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9" t="s">
        <v>85</v>
      </c>
      <c r="J45" s="139" t="s">
        <v>85</v>
      </c>
      <c r="K45" s="139" t="s">
        <v>85</v>
      </c>
      <c r="L45" s="141" t="s">
        <v>85</v>
      </c>
      <c r="M45" s="136"/>
      <c r="N45" s="134"/>
      <c r="O45" s="134"/>
      <c r="P45" s="137"/>
      <c r="Q45" s="134"/>
      <c r="R45" s="137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2014-09-04T13:29:30Z</dcterms:modified>
</cp:coreProperties>
</file>