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Q35" i="23"/>
  <c r="I36" i="23"/>
  <c r="J36" i="23"/>
  <c r="L36" i="23"/>
  <c r="M36" i="23"/>
  <c r="N36" i="23"/>
  <c r="O36" i="23"/>
  <c r="P36" i="23"/>
  <c r="Q36" i="23"/>
  <c r="I37" i="23"/>
  <c r="J37" i="23"/>
  <c r="L37" i="23"/>
  <c r="M37" i="23"/>
  <c r="N37" i="23"/>
  <c r="O37" i="23"/>
  <c r="P37" i="23"/>
  <c r="Q37" i="23"/>
  <c r="C38" i="23"/>
  <c r="D38" i="23"/>
  <c r="C46" i="23" s="1"/>
  <c r="I38" i="23"/>
  <c r="J38" i="23"/>
  <c r="L38" i="23"/>
  <c r="M38" i="23"/>
  <c r="N38" i="23"/>
  <c r="O38" i="23"/>
  <c r="P38" i="23"/>
  <c r="Q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I43" i="23"/>
  <c r="J43" i="23"/>
  <c r="P43" i="23"/>
  <c r="I44" i="23"/>
  <c r="J44" i="23"/>
  <c r="C45" i="23"/>
  <c r="I45" i="23"/>
  <c r="J45" i="23"/>
  <c r="I5" i="12"/>
  <c r="J5" i="12"/>
  <c r="L5" i="12"/>
  <c r="M5" i="12"/>
  <c r="N5" i="12"/>
  <c r="O5" i="12"/>
  <c r="P5" i="12"/>
  <c r="Q5" i="12"/>
  <c r="C6" i="12"/>
  <c r="D6" i="12"/>
  <c r="I6" i="12"/>
  <c r="J6" i="12"/>
  <c r="L6" i="12"/>
  <c r="M6" i="12"/>
  <c r="N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Q29" i="12"/>
  <c r="I30" i="12"/>
  <c r="J30" i="12"/>
  <c r="K30" i="12"/>
  <c r="L30" i="12"/>
  <c r="M30" i="12"/>
  <c r="N30" i="12"/>
  <c r="O30" i="12"/>
  <c r="P30" i="12"/>
  <c r="Q30" i="12"/>
  <c r="I31" i="12"/>
  <c r="J31" i="12"/>
  <c r="K31" i="12"/>
  <c r="L31" i="12"/>
  <c r="M31" i="12"/>
  <c r="N31" i="12"/>
  <c r="O31" i="12"/>
  <c r="P31" i="12"/>
  <c r="Q31" i="12"/>
  <c r="C32" i="12"/>
  <c r="D32" i="12"/>
  <c r="I32" i="12"/>
  <c r="J32" i="12"/>
  <c r="K32" i="12"/>
  <c r="L32" i="12"/>
  <c r="M32" i="12"/>
  <c r="N32" i="12"/>
  <c r="O32" i="12"/>
  <c r="P32" i="12"/>
  <c r="Q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  <c r="D46" i="23" l="1"/>
</calcChain>
</file>

<file path=xl/sharedStrings.xml><?xml version="1.0" encoding="utf-8"?>
<sst xmlns="http://schemas.openxmlformats.org/spreadsheetml/2006/main" count="777" uniqueCount="86">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</sst>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 t="e">
        <f>NA()</f>
        <v>#N/A</v>
      </c>
      <c r="P5" s="132" t="e">
        <f>NA()</f>
        <v>#N/A</v>
      </c>
      <c r="Q5" s="132" t="e">
        <f>NA()</f>
        <v>#N/A</v>
      </c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 t="e">
        <f>NA()</f>
        <v>#N/A</v>
      </c>
      <c r="Q7" s="24" t="e">
        <f>NA()</f>
        <v>#N/A</v>
      </c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6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24" t="s">
        <v>84</v>
      </c>
      <c r="R35" s="124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42" t="s">
        <v>85</v>
      </c>
      <c r="Q38" s="142" t="s">
        <v>85</v>
      </c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 t="s">
        <v>84</v>
      </c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6" t="s">
        <v>85</v>
      </c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 t="s">
        <v>84</v>
      </c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 t="s">
        <v>85</v>
      </c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11" t="s">
        <v>85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 t="s">
        <v>84</v>
      </c>
      <c r="R31" s="126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5" t="s">
        <v>84</v>
      </c>
      <c r="R32" s="134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7" t="e">
        <f>NA()</f>
        <v>#N/A</v>
      </c>
      <c r="Q35" s="24" t="e">
        <f>NA()</f>
        <v>#N/A</v>
      </c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6" t="e">
        <f>NA()</f>
        <v>#N/A</v>
      </c>
      <c r="Q38" s="24" t="e">
        <f>NA()</f>
        <v>#N/A</v>
      </c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15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09" t="s">
        <v>84</v>
      </c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09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 t="s">
        <v>85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 t="s">
        <v>85</v>
      </c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2014-09-04T13:55:29Z</dcterms:modified>
</cp:coreProperties>
</file>