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I9" i="23"/>
  <c r="J9" i="23"/>
  <c r="I10" i="23"/>
  <c r="J10" i="23"/>
  <c r="C11" i="23"/>
  <c r="I11" i="23"/>
  <c r="J11" i="23"/>
  <c r="I12" i="23"/>
  <c r="J12" i="23"/>
  <c r="C13" i="23"/>
  <c r="I13" i="23"/>
  <c r="J13" i="23"/>
  <c r="I14" i="23"/>
  <c r="J14" i="23"/>
  <c r="C15" i="23"/>
  <c r="I15" i="23"/>
  <c r="J15" i="23"/>
  <c r="I16" i="23"/>
  <c r="J16" i="23"/>
  <c r="I17" i="23"/>
  <c r="J17" i="23"/>
  <c r="C18" i="23"/>
  <c r="I18" i="23"/>
  <c r="J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I25" i="23"/>
  <c r="J25" i="23"/>
  <c r="I26" i="23"/>
  <c r="J26" i="23"/>
  <c r="I27" i="23"/>
  <c r="J27" i="23"/>
  <c r="C28" i="23"/>
  <c r="I28" i="23"/>
  <c r="J28" i="23"/>
  <c r="I29" i="23"/>
  <c r="J29" i="23"/>
  <c r="C30" i="23"/>
  <c r="I30" i="23"/>
  <c r="J30" i="23"/>
  <c r="I31" i="23"/>
  <c r="J31" i="23"/>
  <c r="I32" i="23"/>
  <c r="J32" i="23"/>
  <c r="I33" i="23"/>
  <c r="J33" i="23"/>
  <c r="C34" i="23"/>
  <c r="I34" i="23"/>
  <c r="J34" i="23"/>
  <c r="I35" i="23"/>
  <c r="J35" i="23"/>
  <c r="L35" i="23"/>
  <c r="M35" i="23"/>
  <c r="N35" i="23"/>
  <c r="O35" i="23"/>
  <c r="P35" i="23"/>
  <c r="Q35" i="23"/>
  <c r="R35" i="23"/>
  <c r="I36" i="23"/>
  <c r="J36" i="23"/>
  <c r="L36" i="23"/>
  <c r="M36" i="23"/>
  <c r="N36" i="23"/>
  <c r="O36" i="23"/>
  <c r="P36" i="23"/>
  <c r="Q36" i="23"/>
  <c r="R36" i="23"/>
  <c r="I37" i="23"/>
  <c r="J37" i="23"/>
  <c r="L37" i="23"/>
  <c r="M37" i="23"/>
  <c r="N37" i="23"/>
  <c r="O37" i="23"/>
  <c r="P37" i="23"/>
  <c r="Q37" i="23"/>
  <c r="R37" i="23"/>
  <c r="C38" i="23"/>
  <c r="D38" i="23"/>
  <c r="I38" i="23"/>
  <c r="J38" i="23"/>
  <c r="L38" i="23"/>
  <c r="M38" i="23"/>
  <c r="N38" i="23"/>
  <c r="O38" i="23"/>
  <c r="P38" i="23"/>
  <c r="Q38" i="23"/>
  <c r="R38" i="23"/>
  <c r="I39" i="23"/>
  <c r="J39" i="23"/>
  <c r="P39" i="23"/>
  <c r="I40" i="23"/>
  <c r="J40" i="23"/>
  <c r="P40" i="23"/>
  <c r="I41" i="23"/>
  <c r="J41" i="23"/>
  <c r="P41" i="23"/>
  <c r="I42" i="23"/>
  <c r="J42" i="23"/>
  <c r="P42" i="23"/>
  <c r="C43" i="23"/>
  <c r="I43" i="23"/>
  <c r="J43" i="23"/>
  <c r="P43" i="23"/>
  <c r="I44" i="23"/>
  <c r="J44" i="23"/>
  <c r="C45" i="23"/>
  <c r="I45" i="23"/>
  <c r="J45" i="23"/>
  <c r="C46" i="23"/>
  <c r="D46" i="23"/>
  <c r="I5" i="12"/>
  <c r="J5" i="12"/>
  <c r="L5" i="12"/>
  <c r="M5" i="12"/>
  <c r="N5" i="12"/>
  <c r="O5" i="12"/>
  <c r="P5" i="12"/>
  <c r="Q5" i="12"/>
  <c r="R5" i="12"/>
  <c r="C6" i="12"/>
  <c r="D6" i="12"/>
  <c r="C48" i="12" s="1"/>
  <c r="I6" i="12"/>
  <c r="J6" i="12"/>
  <c r="L6" i="12"/>
  <c r="M6" i="12"/>
  <c r="N6" i="12"/>
  <c r="O6" i="12"/>
  <c r="P6" i="12"/>
  <c r="Q6" i="12"/>
  <c r="R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I9" i="12"/>
  <c r="J9" i="12"/>
  <c r="K9" i="12"/>
  <c r="L9" i="12"/>
  <c r="M9" i="12"/>
  <c r="N9" i="12"/>
  <c r="O9" i="12"/>
  <c r="P9" i="12"/>
  <c r="Q9" i="12"/>
  <c r="R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J19" i="12"/>
  <c r="I20" i="12"/>
  <c r="J20" i="12"/>
  <c r="I21" i="12"/>
  <c r="J21" i="12"/>
  <c r="C22" i="12"/>
  <c r="I22" i="12"/>
  <c r="J22" i="12"/>
  <c r="I23" i="12"/>
  <c r="J23" i="12"/>
  <c r="L23" i="12"/>
  <c r="I24" i="12"/>
  <c r="J24" i="12"/>
  <c r="L24" i="12"/>
  <c r="C25" i="12"/>
  <c r="I25" i="12"/>
  <c r="J25" i="12"/>
  <c r="L25" i="12"/>
  <c r="I26" i="12"/>
  <c r="J26" i="12"/>
  <c r="K26" i="12"/>
  <c r="I27" i="12"/>
  <c r="J27" i="12"/>
  <c r="K27" i="12"/>
  <c r="C28" i="12"/>
  <c r="I28" i="12"/>
  <c r="J28" i="12"/>
  <c r="K28" i="12"/>
  <c r="I29" i="12"/>
  <c r="J29" i="12"/>
  <c r="K29" i="12"/>
  <c r="L29" i="12"/>
  <c r="M29" i="12"/>
  <c r="N29" i="12"/>
  <c r="O29" i="12"/>
  <c r="P29" i="12"/>
  <c r="Q29" i="12"/>
  <c r="R29" i="12"/>
  <c r="I30" i="12"/>
  <c r="J30" i="12"/>
  <c r="K30" i="12"/>
  <c r="L30" i="12"/>
  <c r="M30" i="12"/>
  <c r="N30" i="12"/>
  <c r="O30" i="12"/>
  <c r="P30" i="12"/>
  <c r="Q30" i="12"/>
  <c r="R30" i="12"/>
  <c r="I31" i="12"/>
  <c r="J31" i="12"/>
  <c r="K31" i="12"/>
  <c r="L31" i="12"/>
  <c r="M31" i="12"/>
  <c r="N31" i="12"/>
  <c r="O31" i="12"/>
  <c r="P31" i="12"/>
  <c r="Q31" i="12"/>
  <c r="R31" i="12"/>
  <c r="C32" i="12"/>
  <c r="D32" i="12"/>
  <c r="I32" i="12"/>
  <c r="J32" i="12"/>
  <c r="K32" i="12"/>
  <c r="L32" i="12"/>
  <c r="M32" i="12"/>
  <c r="N32" i="12"/>
  <c r="O32" i="12"/>
  <c r="P32" i="12"/>
  <c r="Q32" i="12"/>
  <c r="R32" i="12"/>
  <c r="I33" i="12"/>
  <c r="J33" i="12"/>
  <c r="K33" i="12"/>
  <c r="C34" i="12"/>
  <c r="I34" i="12"/>
  <c r="J34" i="12"/>
  <c r="K34" i="12"/>
  <c r="I35" i="12"/>
  <c r="J35" i="12"/>
  <c r="I36" i="12"/>
  <c r="J36" i="12"/>
  <c r="I37" i="12"/>
  <c r="J37" i="12"/>
  <c r="C38" i="12"/>
  <c r="I38" i="12"/>
  <c r="J38" i="12"/>
  <c r="I39" i="12"/>
  <c r="J39" i="12"/>
  <c r="C40" i="12"/>
  <c r="I40" i="12"/>
  <c r="J40" i="12"/>
  <c r="I41" i="12"/>
  <c r="J41" i="12"/>
  <c r="O41" i="12"/>
  <c r="C42" i="12"/>
  <c r="I42" i="12"/>
  <c r="J42" i="12"/>
  <c r="O42" i="12"/>
  <c r="I43" i="12"/>
  <c r="J43" i="12"/>
  <c r="I44" i="12"/>
  <c r="J44" i="12"/>
  <c r="I45" i="12"/>
  <c r="J45" i="12"/>
  <c r="I46" i="12"/>
  <c r="J46" i="12"/>
  <c r="C47" i="12"/>
  <c r="I47" i="12"/>
  <c r="J47" i="12"/>
  <c r="D48" i="12"/>
  <c r="I48" i="12"/>
</calcChain>
</file>

<file path=xl/sharedStrings.xml><?xml version="1.0" encoding="utf-8"?>
<sst xmlns="http://schemas.openxmlformats.org/spreadsheetml/2006/main" count="848" uniqueCount="86">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</sst>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1" t="e">
        <f>NA()</f>
        <v>#N/A</v>
      </c>
      <c r="J5" s="131" t="e">
        <f>NA()</f>
        <v>#N/A</v>
      </c>
      <c r="K5" s="114" t="s">
        <v>84</v>
      </c>
      <c r="L5" s="131" t="e">
        <f>NA()</f>
        <v>#N/A</v>
      </c>
      <c r="M5" s="131" t="e">
        <f>NA()</f>
        <v>#N/A</v>
      </c>
      <c r="N5" s="131" t="e">
        <f>NA()</f>
        <v>#N/A</v>
      </c>
      <c r="O5" s="131" t="e">
        <f>NA()</f>
        <v>#N/A</v>
      </c>
      <c r="P5" s="131" t="e">
        <f>NA()</f>
        <v>#N/A</v>
      </c>
      <c r="Q5" s="131" t="e">
        <f>NA()</f>
        <v>#N/A</v>
      </c>
      <c r="R5" s="131" t="e">
        <f>NA()</f>
        <v>#N/A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7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7" t="e">
        <f>NA()</f>
        <v>#N/A</v>
      </c>
      <c r="Q7" s="24" t="e">
        <f>NA()</f>
        <v>#N/A</v>
      </c>
      <c r="R7" s="127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5" t="s">
        <v>84</v>
      </c>
      <c r="M12" s="105" t="s">
        <v>84</v>
      </c>
      <c r="N12" s="105" t="s">
        <v>84</v>
      </c>
      <c r="O12" s="105" t="s">
        <v>84</v>
      </c>
      <c r="P12" s="105" t="s">
        <v>84</v>
      </c>
      <c r="Q12" s="105" t="s">
        <v>84</v>
      </c>
      <c r="R12" s="105" t="s">
        <v>84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5" t="s">
        <v>84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 t="s">
        <v>85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 t="s">
        <v>84</v>
      </c>
      <c r="R19" s="104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 t="s">
        <v>84</v>
      </c>
      <c r="R20" s="105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25" t="e">
        <f>NA()</f>
        <v>#N/A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24" t="e">
        <f>NA()</f>
        <v>#N/A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26" t="e">
        <f>NA()</f>
        <v>#N/A</v>
      </c>
      <c r="M25" s="107" t="s">
        <v>85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24" t="e">
        <f>NA()</f>
        <v>#N/A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24" t="e">
        <f>NA()</f>
        <v>#N/A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24" t="e">
        <f>NA()</f>
        <v>#N/A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26" t="e">
        <f>NA()</f>
        <v>#N/A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5" t="e">
        <f>NA()</f>
        <v>#N/A</v>
      </c>
      <c r="J35" s="135" t="e">
        <f>NA()</f>
        <v>#N/A</v>
      </c>
      <c r="K35" s="124" t="s">
        <v>84</v>
      </c>
      <c r="L35" s="124" t="s">
        <v>84</v>
      </c>
      <c r="M35" s="124" t="s">
        <v>84</v>
      </c>
      <c r="N35" s="124" t="s">
        <v>84</v>
      </c>
      <c r="O35" s="124" t="s">
        <v>84</v>
      </c>
      <c r="P35" s="124" t="s">
        <v>84</v>
      </c>
      <c r="Q35" s="124" t="s">
        <v>84</v>
      </c>
      <c r="R35" s="124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4" t="e">
        <f>NA()</f>
        <v>#N/A</v>
      </c>
      <c r="J38" s="134" t="e">
        <f>NA()</f>
        <v>#N/A</v>
      </c>
      <c r="K38" s="130" t="s">
        <v>84</v>
      </c>
      <c r="L38" s="140" t="s">
        <v>85</v>
      </c>
      <c r="M38" s="140" t="s">
        <v>85</v>
      </c>
      <c r="N38" s="140" t="s">
        <v>85</v>
      </c>
      <c r="O38" s="140" t="s">
        <v>85</v>
      </c>
      <c r="P38" s="140" t="s">
        <v>85</v>
      </c>
      <c r="Q38" s="140" t="s">
        <v>85</v>
      </c>
      <c r="R38" s="140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25" t="e">
        <f>NA()</f>
        <v>#N/A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26" t="e">
        <f>NA()</f>
        <v>#N/A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24" t="e">
        <f>NA()</f>
        <v>#N/A</v>
      </c>
      <c r="K43" s="106" t="s">
        <v>85</v>
      </c>
      <c r="L43" s="108" t="s">
        <v>85</v>
      </c>
      <c r="M43" s="106" t="s">
        <v>85</v>
      </c>
      <c r="N43" s="106" t="s">
        <v>85</v>
      </c>
      <c r="O43" s="106" t="s">
        <v>85</v>
      </c>
      <c r="P43" s="108" t="s">
        <v>85</v>
      </c>
      <c r="Q43" s="106" t="s">
        <v>85</v>
      </c>
      <c r="R43" s="108" t="s">
        <v>85</v>
      </c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24" t="e">
        <f>NA()</f>
        <v>#N/A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24" t="e">
        <f>NA()</f>
        <v>#N/A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24" t="e">
        <f>NA()</f>
        <v>#N/A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412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26" t="e">
        <f>NA()</f>
        <v>#N/A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6" t="e">
        <f>NA()</f>
        <v>#N/A</v>
      </c>
      <c r="J5" s="136" t="e">
        <f>NA()</f>
        <v>#N/A</v>
      </c>
      <c r="K5" s="125" t="s">
        <v>84</v>
      </c>
      <c r="L5" s="105" t="s">
        <v>84</v>
      </c>
      <c r="M5" s="125" t="s">
        <v>84</v>
      </c>
      <c r="N5" s="125" t="s">
        <v>84</v>
      </c>
      <c r="O5" s="125" t="s">
        <v>84</v>
      </c>
      <c r="P5" s="105" t="s">
        <v>84</v>
      </c>
      <c r="Q5" s="125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28" t="e">
        <f>NA()</f>
        <v>#N/A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28" t="e">
        <f>NA()</f>
        <v>#N/A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7" t="e">
        <f>NA()</f>
        <v>#N/A</v>
      </c>
      <c r="J8" s="137" t="e">
        <f>NA()</f>
        <v>#N/A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28" t="e">
        <f>NA()</f>
        <v>#N/A</v>
      </c>
      <c r="J9" s="128" t="e">
        <f>NA()</f>
        <v>#N/A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37" t="e">
        <f>NA()</f>
        <v>#N/A</v>
      </c>
      <c r="J11" s="137" t="e">
        <f>NA()</f>
        <v>#N/A</v>
      </c>
      <c r="K11" s="110" t="s">
        <v>84</v>
      </c>
      <c r="L11" s="103" t="s">
        <v>84</v>
      </c>
      <c r="M11" s="110" t="s">
        <v>84</v>
      </c>
      <c r="N11" s="110" t="s">
        <v>84</v>
      </c>
      <c r="O11" s="110" t="s">
        <v>84</v>
      </c>
      <c r="P11" s="103" t="s">
        <v>84</v>
      </c>
      <c r="Q11" s="110" t="s">
        <v>84</v>
      </c>
      <c r="R11" s="103" t="s">
        <v>84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28" t="e">
        <f>NA()</f>
        <v>#N/A</v>
      </c>
      <c r="J12" s="128" t="e">
        <f>NA()</f>
        <v>#N/A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7" t="e">
        <f>NA()</f>
        <v>#N/A</v>
      </c>
      <c r="J13" s="137" t="e">
        <f>NA()</f>
        <v>#N/A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11" t="s">
        <v>85</v>
      </c>
      <c r="L14" s="104" t="s">
        <v>84</v>
      </c>
      <c r="M14" s="109" t="s">
        <v>84</v>
      </c>
      <c r="N14" s="109" t="s">
        <v>84</v>
      </c>
      <c r="O14" s="109" t="s">
        <v>84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7" t="e">
        <f>NA()</f>
        <v>#N/A</v>
      </c>
      <c r="J15" s="137" t="e">
        <f>NA()</f>
        <v>#N/A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37" t="e">
        <f>NA()</f>
        <v>#N/A</v>
      </c>
      <c r="J18" s="137" t="e">
        <f>NA()</f>
        <v>#N/A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7" t="s">
        <v>85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 t="s">
        <v>84</v>
      </c>
      <c r="M19" s="111" t="s">
        <v>85</v>
      </c>
      <c r="N19" s="111" t="s">
        <v>85</v>
      </c>
      <c r="O19" s="111" t="s">
        <v>85</v>
      </c>
      <c r="P19" s="108" t="s">
        <v>85</v>
      </c>
      <c r="Q19" s="111" t="s">
        <v>85</v>
      </c>
      <c r="R19" s="108" t="s">
        <v>85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345</v>
      </c>
      <c r="E20" s="39">
        <v>2</v>
      </c>
      <c r="F20" s="26" t="s">
        <v>60</v>
      </c>
      <c r="G20" s="15">
        <v>9628</v>
      </c>
      <c r="H20" s="26">
        <v>345</v>
      </c>
      <c r="I20" s="137" t="e">
        <f>NA()</f>
        <v>#N/A</v>
      </c>
      <c r="J20" s="137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 t="s">
        <v>85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37" t="e">
        <f>NA()</f>
        <v>#N/A</v>
      </c>
      <c r="J24" s="13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8" t="e">
        <f>NA()</f>
        <v>#N/A</v>
      </c>
      <c r="J29" s="138" t="e">
        <f>NA()</f>
        <v>#N/A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 t="s">
        <v>84</v>
      </c>
      <c r="P29" s="104" t="s">
        <v>84</v>
      </c>
      <c r="Q29" s="115" t="s">
        <v>84</v>
      </c>
      <c r="R29" s="104" t="s">
        <v>84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7" t="e">
        <f>NA()</f>
        <v>#N/A</v>
      </c>
      <c r="J30" s="137" t="e">
        <f>NA()</f>
        <v>#N/A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26" t="e">
        <f>NA()</f>
        <v>#N/A</v>
      </c>
      <c r="K31" s="103" t="s">
        <v>84</v>
      </c>
      <c r="L31" s="126" t="s">
        <v>84</v>
      </c>
      <c r="M31" s="103" t="s">
        <v>84</v>
      </c>
      <c r="N31" s="103" t="s">
        <v>84</v>
      </c>
      <c r="O31" s="103" t="s">
        <v>84</v>
      </c>
      <c r="P31" s="126" t="s">
        <v>84</v>
      </c>
      <c r="Q31" s="103" t="s">
        <v>84</v>
      </c>
      <c r="R31" s="126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5" t="s">
        <v>84</v>
      </c>
      <c r="L32" s="126" t="s">
        <v>84</v>
      </c>
      <c r="M32" s="105" t="s">
        <v>84</v>
      </c>
      <c r="N32" s="105" t="s">
        <v>84</v>
      </c>
      <c r="O32" s="105" t="s">
        <v>84</v>
      </c>
      <c r="P32" s="126" t="s">
        <v>84</v>
      </c>
      <c r="Q32" s="105" t="s">
        <v>84</v>
      </c>
      <c r="R32" s="126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25" t="e">
        <f>NA()</f>
        <v>#N/A</v>
      </c>
      <c r="K33" s="108" t="s">
        <v>85</v>
      </c>
      <c r="L33" s="108" t="s">
        <v>85</v>
      </c>
      <c r="M33" s="108" t="s">
        <v>85</v>
      </c>
      <c r="N33" s="108" t="s">
        <v>85</v>
      </c>
      <c r="O33" s="108" t="s">
        <v>85</v>
      </c>
      <c r="P33" s="108" t="s">
        <v>85</v>
      </c>
      <c r="Q33" s="108" t="s">
        <v>85</v>
      </c>
      <c r="R33" s="108" t="s">
        <v>85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26" t="e">
        <f>NA()</f>
        <v>#N/A</v>
      </c>
      <c r="K34" s="107" t="s">
        <v>85</v>
      </c>
      <c r="L34" s="107" t="s">
        <v>85</v>
      </c>
      <c r="M34" s="107" t="s">
        <v>85</v>
      </c>
      <c r="N34" s="107" t="s">
        <v>85</v>
      </c>
      <c r="O34" s="107" t="s">
        <v>85</v>
      </c>
      <c r="P34" s="107" t="s">
        <v>85</v>
      </c>
      <c r="Q34" s="107" t="s">
        <v>85</v>
      </c>
      <c r="R34" s="107" t="s">
        <v>85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35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5" t="e">
        <f>NA()</f>
        <v>#N/A</v>
      </c>
      <c r="Q35" s="24" t="e">
        <f>NA()</f>
        <v>#N/A</v>
      </c>
      <c r="R35" s="135" t="e">
        <f>NA()</f>
        <v>#N/A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84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24" t="e">
        <f>NA()</f>
        <v>#N/A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24" t="e">
        <f>NA()</f>
        <v>#N/A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4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4" t="e">
        <f>NA()</f>
        <v>#N/A</v>
      </c>
      <c r="Q38" s="24" t="e">
        <f>NA()</f>
        <v>#N/A</v>
      </c>
      <c r="R38" s="134" t="e">
        <f>NA()</f>
        <v>#N/A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8" t="e">
        <f>NA()</f>
        <v>#N/A</v>
      </c>
      <c r="J39" s="138" t="e">
        <f>NA()</f>
        <v>#N/A</v>
      </c>
      <c r="K39" s="129" t="s">
        <v>85</v>
      </c>
      <c r="L39" s="108" t="s">
        <v>85</v>
      </c>
      <c r="M39" s="115" t="s">
        <v>84</v>
      </c>
      <c r="N39" s="115" t="s">
        <v>84</v>
      </c>
      <c r="O39" s="115" t="s">
        <v>84</v>
      </c>
      <c r="P39" s="25" t="e">
        <f>NA()</f>
        <v>#N/A</v>
      </c>
      <c r="Q39" s="115" t="s">
        <v>84</v>
      </c>
      <c r="R39" s="104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24" t="e">
        <f>NA()</f>
        <v>#N/A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24" t="e">
        <f>NA()</f>
        <v>#N/A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11" t="s">
        <v>85</v>
      </c>
      <c r="L42" s="106" t="s">
        <v>85</v>
      </c>
      <c r="M42" s="109" t="s">
        <v>84</v>
      </c>
      <c r="N42" s="109" t="s">
        <v>84</v>
      </c>
      <c r="O42" s="109" t="s">
        <v>84</v>
      </c>
      <c r="P42" s="24" t="e">
        <f>NA()</f>
        <v>#N/A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11" t="s">
        <v>85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26" t="e">
        <f>NA()</f>
        <v>#N/A</v>
      </c>
      <c r="Q43" s="109" t="s">
        <v>84</v>
      </c>
      <c r="R43" s="103" t="s">
        <v>84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8" t="e">
        <f>NA()</f>
        <v>#N/A</v>
      </c>
      <c r="J44" s="138" t="e">
        <f>NA()</f>
        <v>#N/A</v>
      </c>
      <c r="K44" s="129" t="s">
        <v>85</v>
      </c>
      <c r="L44" s="108" t="s">
        <v>85</v>
      </c>
      <c r="M44" s="129" t="s">
        <v>85</v>
      </c>
      <c r="N44" s="129" t="s">
        <v>85</v>
      </c>
      <c r="O44" s="129" t="s">
        <v>85</v>
      </c>
      <c r="P44" s="108" t="s">
        <v>85</v>
      </c>
      <c r="Q44" s="129" t="s">
        <v>85</v>
      </c>
      <c r="R44" s="108" t="s">
        <v>85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2" t="s">
        <v>85</v>
      </c>
      <c r="L45" s="133" t="s">
        <v>85</v>
      </c>
      <c r="M45" s="132" t="s">
        <v>85</v>
      </c>
      <c r="N45" s="132" t="s">
        <v>85</v>
      </c>
      <c r="O45" s="132" t="s">
        <v>85</v>
      </c>
      <c r="P45" s="133" t="s">
        <v>85</v>
      </c>
      <c r="Q45" s="132" t="s">
        <v>85</v>
      </c>
      <c r="R45" s="133" t="s">
        <v>85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5720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2014-09-04T13:55:52Z</dcterms:modified>
</cp:coreProperties>
</file>