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M29" i="23"/>
  <c r="N29" i="23"/>
  <c r="O29" i="23"/>
  <c r="C30" i="23"/>
  <c r="D30" i="23"/>
  <c r="C46" i="23" s="1"/>
  <c r="I30" i="23"/>
  <c r="J30" i="23"/>
  <c r="K30" i="23"/>
  <c r="L30" i="23"/>
  <c r="M30" i="23"/>
  <c r="N30" i="23"/>
  <c r="O30" i="23"/>
  <c r="C34" i="23"/>
  <c r="C38" i="23"/>
  <c r="C43" i="23"/>
  <c r="C45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K19" i="12"/>
  <c r="L19" i="12"/>
  <c r="M19" i="12"/>
  <c r="N19" i="12"/>
  <c r="O19" i="12"/>
  <c r="K20" i="12"/>
  <c r="L20" i="12"/>
  <c r="M20" i="12"/>
  <c r="N20" i="12"/>
  <c r="O20" i="12"/>
  <c r="K21" i="12"/>
  <c r="L21" i="12"/>
  <c r="M21" i="12"/>
  <c r="N21" i="12"/>
  <c r="O21" i="12"/>
  <c r="C22" i="12"/>
  <c r="D22" i="12"/>
  <c r="K22" i="12"/>
  <c r="L22" i="12"/>
  <c r="M22" i="12"/>
  <c r="N22" i="12"/>
  <c r="O22" i="12"/>
  <c r="I23" i="12"/>
  <c r="J23" i="12"/>
  <c r="K23" i="12"/>
  <c r="L23" i="12"/>
  <c r="M23" i="12"/>
  <c r="N23" i="12"/>
  <c r="O23" i="12"/>
  <c r="I24" i="12"/>
  <c r="J24" i="12"/>
  <c r="K24" i="12"/>
  <c r="L24" i="12"/>
  <c r="M24" i="12"/>
  <c r="N24" i="12"/>
  <c r="O24" i="12"/>
  <c r="C25" i="12"/>
  <c r="D25" i="12"/>
  <c r="I25" i="12"/>
  <c r="J25" i="12"/>
  <c r="K25" i="12"/>
  <c r="L25" i="12"/>
  <c r="M25" i="12"/>
  <c r="N25" i="12"/>
  <c r="O25" i="12"/>
  <c r="I26" i="12"/>
  <c r="J26" i="12"/>
  <c r="K26" i="12"/>
  <c r="L26" i="12"/>
  <c r="M26" i="12"/>
  <c r="N26" i="12"/>
  <c r="O26" i="12"/>
  <c r="I27" i="12"/>
  <c r="J27" i="12"/>
  <c r="K27" i="12"/>
  <c r="L27" i="12"/>
  <c r="M27" i="12"/>
  <c r="N27" i="12"/>
  <c r="O27" i="12"/>
  <c r="C28" i="12"/>
  <c r="D28" i="12"/>
  <c r="I28" i="12"/>
  <c r="J28" i="12"/>
  <c r="K28" i="12"/>
  <c r="L28" i="12"/>
  <c r="M28" i="12"/>
  <c r="N28" i="12"/>
  <c r="O28" i="12"/>
  <c r="C32" i="12"/>
  <c r="I33" i="12"/>
  <c r="J33" i="12"/>
  <c r="K33" i="12"/>
  <c r="L33" i="12"/>
  <c r="M33" i="12"/>
  <c r="N33" i="12"/>
  <c r="O33" i="12"/>
  <c r="C34" i="12"/>
  <c r="D34" i="12"/>
  <c r="D48" i="12" s="1"/>
  <c r="I34" i="12"/>
  <c r="J34" i="12"/>
  <c r="K34" i="12"/>
  <c r="L34" i="12"/>
  <c r="M34" i="12"/>
  <c r="N34" i="12"/>
  <c r="O34" i="12"/>
  <c r="C38" i="12"/>
  <c r="C40" i="12"/>
  <c r="I41" i="12"/>
  <c r="J41" i="12"/>
  <c r="C42" i="12"/>
  <c r="I42" i="12"/>
  <c r="J42" i="12"/>
  <c r="C47" i="12"/>
  <c r="C48" i="12"/>
  <c r="I48" i="12"/>
  <c r="D46" i="23" l="1"/>
</calcChain>
</file>

<file path=xl/sharedStrings.xml><?xml version="1.0" encoding="utf-8"?>
<sst xmlns="http://schemas.openxmlformats.org/spreadsheetml/2006/main" count="743" uniqueCount="86">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</sst>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25" t="e">
        <f>NA()</f>
        <v>#N/A</v>
      </c>
      <c r="N19" s="25" t="e">
        <f>NA()</f>
        <v>#N/A</v>
      </c>
      <c r="O19" s="25" t="e">
        <f>NA()</f>
        <v>#N/A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24" t="e">
        <f>NA()</f>
        <v>#N/A</v>
      </c>
      <c r="N20" s="24" t="e">
        <f>NA()</f>
        <v>#N/A</v>
      </c>
      <c r="O20" s="24" t="e">
        <f>NA()</f>
        <v>#N/A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24" t="e">
        <f>NA()</f>
        <v>#N/A</v>
      </c>
      <c r="N21" s="24" t="e">
        <f>NA()</f>
        <v>#N/A</v>
      </c>
      <c r="O21" s="24" t="e">
        <f>NA()</f>
        <v>#N/A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26" t="e">
        <f>NA()</f>
        <v>#N/A</v>
      </c>
      <c r="N22" s="26" t="e">
        <f>NA()</f>
        <v>#N/A</v>
      </c>
      <c r="O22" s="26" t="e">
        <f>NA()</f>
        <v>#N/A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25" t="e">
        <f>NA()</f>
        <v>#N/A</v>
      </c>
      <c r="O23" s="25" t="e">
        <f>NA()</f>
        <v>#N/A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24" t="e">
        <f>NA()</f>
        <v>#N/A</v>
      </c>
      <c r="O24" s="24" t="e">
        <f>NA()</f>
        <v>#N/A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26" t="e">
        <f>NA()</f>
        <v>#N/A</v>
      </c>
      <c r="O25" s="26" t="e">
        <f>NA()</f>
        <v>#N/A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25" t="e">
        <f>NA()</f>
        <v>#N/A</v>
      </c>
      <c r="N26" s="25" t="e">
        <f>NA()</f>
        <v>#N/A</v>
      </c>
      <c r="O26" s="25" t="e">
        <f>NA()</f>
        <v>#N/A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24" t="e">
        <f>NA()</f>
        <v>#N/A</v>
      </c>
      <c r="N27" s="24" t="e">
        <f>NA()</f>
        <v>#N/A</v>
      </c>
      <c r="O27" s="24" t="e">
        <f>NA()</f>
        <v>#N/A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26" t="e">
        <f>NA()</f>
        <v>#N/A</v>
      </c>
      <c r="N28" s="26" t="e">
        <f>NA()</f>
        <v>#N/A</v>
      </c>
      <c r="O28" s="26" t="e">
        <f>NA()</f>
        <v>#N/A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 t="e">
        <f>NA()</f>
        <v>#N/A</v>
      </c>
      <c r="O33" s="24" t="e">
        <f>NA()</f>
        <v>#N/A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 t="e">
        <f>NA()</f>
        <v>#N/A</v>
      </c>
      <c r="O34" s="24" t="e">
        <f>NA()</f>
        <v>#N/A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 t="s">
        <v>85</v>
      </c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5" t="s">
        <v>85</v>
      </c>
      <c r="N46" s="105" t="s">
        <v>85</v>
      </c>
      <c r="O46" s="105" t="s">
        <v>85</v>
      </c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3" t="s">
        <v>85</v>
      </c>
      <c r="N47" s="103" t="s">
        <v>85</v>
      </c>
      <c r="O47" s="103" t="s">
        <v>85</v>
      </c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 t="s">
        <v>85</v>
      </c>
      <c r="N31" s="103" t="s">
        <v>85</v>
      </c>
      <c r="O31" s="103" t="s">
        <v>85</v>
      </c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 t="s">
        <v>84</v>
      </c>
      <c r="N35" s="106" t="s">
        <v>84</v>
      </c>
      <c r="O35" s="106" t="s">
        <v>84</v>
      </c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 t="s">
        <v>85</v>
      </c>
      <c r="N38" s="105" t="s">
        <v>85</v>
      </c>
      <c r="O38" s="105" t="s">
        <v>85</v>
      </c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 t="s">
        <v>84</v>
      </c>
      <c r="O42" s="111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 t="s">
        <v>84</v>
      </c>
      <c r="N45" s="134" t="s">
        <v>84</v>
      </c>
      <c r="O45" s="134" t="s">
        <v>84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2014-09-04T13:34:38Z</dcterms:modified>
</cp:coreProperties>
</file>