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K5" i="23" l="1"/>
  <c r="K6" i="23"/>
  <c r="K7" i="23"/>
  <c r="C8" i="23"/>
  <c r="D8" i="23"/>
  <c r="K8" i="23"/>
  <c r="C11" i="23"/>
  <c r="I12" i="23"/>
  <c r="C13" i="23"/>
  <c r="I13" i="23"/>
  <c r="J14" i="23"/>
  <c r="C15" i="23"/>
  <c r="J15" i="23"/>
  <c r="J16" i="23"/>
  <c r="K16" i="23"/>
  <c r="J17" i="23"/>
  <c r="K17" i="23"/>
  <c r="C18" i="23"/>
  <c r="D18" i="23"/>
  <c r="J18" i="23"/>
  <c r="K18" i="23"/>
  <c r="J19" i="23"/>
  <c r="K19" i="23"/>
  <c r="C20" i="23"/>
  <c r="D20" i="23"/>
  <c r="J20" i="23"/>
  <c r="K20" i="23"/>
  <c r="I21" i="23"/>
  <c r="J21" i="23"/>
  <c r="I22" i="23"/>
  <c r="J22" i="23"/>
  <c r="I23" i="23"/>
  <c r="J23" i="23"/>
  <c r="C24" i="23"/>
  <c r="I24" i="23"/>
  <c r="J24" i="23"/>
  <c r="I25" i="23"/>
  <c r="J25" i="23"/>
  <c r="K25" i="23"/>
  <c r="I26" i="23"/>
  <c r="J26" i="23"/>
  <c r="K26" i="23"/>
  <c r="I27" i="23"/>
  <c r="J27" i="23"/>
  <c r="K27" i="23"/>
  <c r="C28" i="23"/>
  <c r="D28" i="23"/>
  <c r="I28" i="23"/>
  <c r="J28" i="23"/>
  <c r="K28" i="23"/>
  <c r="I29" i="23"/>
  <c r="J29" i="23"/>
  <c r="K29" i="23"/>
  <c r="C30" i="23"/>
  <c r="D30" i="23"/>
  <c r="I30" i="23"/>
  <c r="J30" i="23"/>
  <c r="K30" i="23"/>
  <c r="D32" i="23"/>
  <c r="I32" i="23"/>
  <c r="J32" i="23"/>
  <c r="K32" i="23"/>
  <c r="C34" i="23"/>
  <c r="I35" i="23"/>
  <c r="J35" i="23"/>
  <c r="K35" i="23"/>
  <c r="I36" i="23"/>
  <c r="J36" i="23"/>
  <c r="K36" i="23"/>
  <c r="I37" i="23"/>
  <c r="J37" i="23"/>
  <c r="K37" i="23"/>
  <c r="C38" i="23"/>
  <c r="D38" i="23"/>
  <c r="I38" i="23"/>
  <c r="J38" i="23"/>
  <c r="K38" i="23"/>
  <c r="C43" i="23"/>
  <c r="I44" i="23"/>
  <c r="J44" i="23"/>
  <c r="K44" i="23"/>
  <c r="C45" i="23"/>
  <c r="D45" i="23"/>
  <c r="D46" i="23" s="1"/>
  <c r="I45" i="23"/>
  <c r="J45" i="23"/>
  <c r="K45" i="23"/>
  <c r="C46" i="23"/>
  <c r="I5" i="12"/>
  <c r="J5" i="12"/>
  <c r="K5" i="12"/>
  <c r="C6" i="12"/>
  <c r="D6" i="12"/>
  <c r="I6" i="12"/>
  <c r="J6" i="12"/>
  <c r="K6" i="12"/>
  <c r="I7" i="12"/>
  <c r="J7" i="12"/>
  <c r="K7" i="12"/>
  <c r="I8" i="12"/>
  <c r="J8" i="12"/>
  <c r="K8" i="12"/>
  <c r="C9" i="12"/>
  <c r="D9" i="12"/>
  <c r="I9" i="12"/>
  <c r="J9" i="12"/>
  <c r="K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C18" i="12"/>
  <c r="D18" i="12"/>
  <c r="I18" i="12"/>
  <c r="J18" i="12"/>
  <c r="K18" i="12"/>
  <c r="I19" i="12"/>
  <c r="K19" i="12"/>
  <c r="I20" i="12"/>
  <c r="K20" i="12"/>
  <c r="I21" i="12"/>
  <c r="K21" i="12"/>
  <c r="C22" i="12"/>
  <c r="D22" i="12"/>
  <c r="I22" i="12"/>
  <c r="K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D32" i="12"/>
  <c r="I32" i="12"/>
  <c r="J32" i="12"/>
  <c r="K32" i="12"/>
  <c r="I33" i="12"/>
  <c r="J33" i="12"/>
  <c r="K33" i="12"/>
  <c r="C34" i="12"/>
  <c r="D34" i="12"/>
  <c r="C48" i="12" s="1"/>
  <c r="I34" i="12"/>
  <c r="J34" i="12"/>
  <c r="K34" i="12"/>
  <c r="I35" i="12"/>
  <c r="J35" i="12"/>
  <c r="K35" i="12"/>
  <c r="I36" i="12"/>
  <c r="J36" i="12"/>
  <c r="K36" i="12"/>
  <c r="I37" i="12"/>
  <c r="J37" i="12"/>
  <c r="K37" i="12"/>
  <c r="C38" i="12"/>
  <c r="D38" i="12"/>
  <c r="I38" i="12"/>
  <c r="J38" i="12"/>
  <c r="K38" i="12"/>
  <c r="I39" i="12"/>
  <c r="J39" i="12"/>
  <c r="K39" i="12"/>
  <c r="C40" i="12"/>
  <c r="D40" i="12"/>
  <c r="I40" i="12"/>
  <c r="J40" i="12"/>
  <c r="K40" i="12"/>
  <c r="I41" i="12"/>
  <c r="J41" i="12"/>
  <c r="K41" i="12"/>
  <c r="C42" i="12"/>
  <c r="D42" i="12"/>
  <c r="I42" i="12"/>
  <c r="J42" i="12"/>
  <c r="K42" i="12"/>
  <c r="I43" i="12"/>
  <c r="K43" i="12"/>
  <c r="I44" i="12"/>
  <c r="K44" i="12"/>
  <c r="I45" i="12"/>
  <c r="K45" i="12"/>
  <c r="I46" i="12"/>
  <c r="K46" i="12"/>
  <c r="C47" i="12"/>
  <c r="D47" i="12"/>
  <c r="I47" i="12"/>
  <c r="K47" i="12"/>
  <c r="I48" i="12"/>
  <c r="D48" i="12" l="1"/>
</calcChain>
</file>

<file path=xl/sharedStrings.xml><?xml version="1.0" encoding="utf-8"?>
<sst xmlns="http://schemas.openxmlformats.org/spreadsheetml/2006/main" count="383" uniqueCount="86">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</sst>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/>
      <c r="M5" s="129"/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/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25" t="e">
        <f>NA()</f>
        <v>#N/A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24" t="e">
        <f>NA()</f>
        <v>#N/A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24" t="e">
        <f>NA()</f>
        <v>#N/A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24" t="e">
        <f>NA()</f>
        <v>#N/A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24" t="e">
        <f>NA()</f>
        <v>#N/A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24" t="e">
        <f>NA()</f>
        <v>#N/A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24" t="e">
        <f>NA()</f>
        <v>#N/A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24" t="e">
        <f>NA()</f>
        <v>#N/A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 t="e">
        <f>NA()</f>
        <v>#N/A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26" t="e">
        <f>NA()</f>
        <v>#N/A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25" t="e">
        <f>NA()</f>
        <v>#N/A</v>
      </c>
      <c r="L19" s="25"/>
      <c r="M19" s="25"/>
      <c r="N19" s="25"/>
      <c r="O19" s="25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24" t="e">
        <f>NA()</f>
        <v>#N/A</v>
      </c>
      <c r="L20" s="24"/>
      <c r="M20" s="24"/>
      <c r="N20" s="24"/>
      <c r="O20" s="24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24" t="e">
        <f>NA()</f>
        <v>#N/A</v>
      </c>
      <c r="L21" s="24"/>
      <c r="M21" s="24"/>
      <c r="N21" s="24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26" t="e">
        <f>NA()</f>
        <v>#N/A</v>
      </c>
      <c r="L22" s="26"/>
      <c r="M22" s="26"/>
      <c r="N22" s="26"/>
      <c r="O22" s="26"/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25"/>
      <c r="M23" s="25"/>
      <c r="N23" s="25"/>
      <c r="O23" s="25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24"/>
      <c r="M24" s="24"/>
      <c r="N24" s="24"/>
      <c r="O24" s="24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26"/>
      <c r="M25" s="26"/>
      <c r="N25" s="26"/>
      <c r="O25" s="26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25"/>
      <c r="M26" s="25"/>
      <c r="N26" s="25"/>
      <c r="O26" s="25"/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24"/>
      <c r="M27" s="24"/>
      <c r="N27" s="24"/>
      <c r="O27" s="24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26"/>
      <c r="M28" s="26"/>
      <c r="N28" s="26"/>
      <c r="O28" s="26"/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/>
      <c r="M33" s="24"/>
      <c r="N33" s="24"/>
      <c r="O33" s="24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/>
      <c r="M34" s="24"/>
      <c r="N34" s="24"/>
      <c r="O34" s="24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37" t="e">
        <f>NA()</f>
        <v>#N/A</v>
      </c>
      <c r="L35" s="122"/>
      <c r="M35" s="122"/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6" t="e">
        <f>NA()</f>
        <v>#N/A</v>
      </c>
      <c r="L38" s="132"/>
      <c r="M38" s="132"/>
      <c r="N38" s="132"/>
      <c r="O38" s="132"/>
      <c r="P38" s="132"/>
      <c r="Q38" s="132"/>
      <c r="R38" s="132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 t="e">
        <f>NA()</f>
        <v>#N/A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25" t="e">
        <f>NA()</f>
        <v>#N/A</v>
      </c>
      <c r="L41" s="108"/>
      <c r="M41" s="108"/>
      <c r="N41" s="108"/>
      <c r="O41" s="108"/>
      <c r="P41" s="108"/>
      <c r="Q41" s="108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26" t="e">
        <f>NA()</f>
        <v>#N/A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24" t="e">
        <f>NA()</f>
        <v>#N/A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24" t="e">
        <f>NA()</f>
        <v>#N/A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24" t="e">
        <f>NA()</f>
        <v>#N/A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24" t="e">
        <f>NA()</f>
        <v>#N/A</v>
      </c>
      <c r="L46" s="105"/>
      <c r="M46" s="105"/>
      <c r="N46" s="105"/>
      <c r="O46" s="105"/>
      <c r="P46" s="106"/>
      <c r="Q46" s="106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 t="e">
        <f>NA()</f>
        <v>#N/A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26" t="e">
        <f>NA()</f>
        <v>#N/A</v>
      </c>
      <c r="L47" s="103"/>
      <c r="M47" s="103"/>
      <c r="N47" s="103"/>
      <c r="O47" s="103"/>
      <c r="P47" s="107"/>
      <c r="Q47" s="107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3200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620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3" t="s">
        <v>85</v>
      </c>
      <c r="J5" s="123" t="s">
        <v>85</v>
      </c>
      <c r="K5" s="139" t="e">
        <f>NA()</f>
        <v>#N/A</v>
      </c>
      <c r="L5" s="105"/>
      <c r="M5" s="123"/>
      <c r="N5" s="123"/>
      <c r="O5" s="123"/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85</v>
      </c>
      <c r="J6" s="109" t="s">
        <v>85</v>
      </c>
      <c r="K6" s="130" t="e">
        <f>NA()</f>
        <v>#N/A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85</v>
      </c>
      <c r="J7" s="109" t="s">
        <v>85</v>
      </c>
      <c r="K7" s="130" t="e">
        <f>NA()</f>
        <v>#N/A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84</v>
      </c>
      <c r="J8" s="113" t="s">
        <v>84</v>
      </c>
      <c r="K8" s="126" t="e">
        <f>NA()</f>
        <v>#N/A</v>
      </c>
      <c r="L8" s="107"/>
      <c r="M8" s="113"/>
      <c r="N8" s="113"/>
      <c r="O8" s="113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/>
      <c r="M11" s="110"/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30" t="e">
        <f>NA()</f>
        <v>#N/A</v>
      </c>
      <c r="K14" s="109" t="s">
        <v>85</v>
      </c>
      <c r="L14" s="104"/>
      <c r="M14" s="109"/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26" t="e">
        <f>NA()</f>
        <v>#N/A</v>
      </c>
      <c r="K15" s="110" t="s">
        <v>85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30" t="e">
        <f>NA()</f>
        <v>#N/A</v>
      </c>
      <c r="K16" s="130" t="e">
        <f>NA()</f>
        <v>#N/A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11" t="s">
        <v>84</v>
      </c>
      <c r="J17" s="130" t="e">
        <f>NA()</f>
        <v>#N/A</v>
      </c>
      <c r="K17" s="130" t="e">
        <f>NA()</f>
        <v>#N/A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26" t="e">
        <f>NA()</f>
        <v>#N/A</v>
      </c>
      <c r="K18" s="126" t="e">
        <f>NA()</f>
        <v>#N/A</v>
      </c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30" t="e">
        <f>NA()</f>
        <v>#N/A</v>
      </c>
      <c r="K19" s="130" t="e">
        <f>NA()</f>
        <v>#N/A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 t="e">
        <f>NA()</f>
        <v>#N/A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26" t="e">
        <f>NA()</f>
        <v>#N/A</v>
      </c>
      <c r="K20" s="126" t="e">
        <f>NA()</f>
        <v>#N/A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84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84</v>
      </c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84</v>
      </c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26" t="e">
        <f>NA()</f>
        <v>#N/A</v>
      </c>
      <c r="K24" s="113" t="s">
        <v>84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30" t="e">
        <f>NA()</f>
        <v>#N/A</v>
      </c>
      <c r="K25" s="130" t="e">
        <f>NA()</f>
        <v>#N/A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30" t="e">
        <f>NA()</f>
        <v>#N/A</v>
      </c>
      <c r="K26" s="130" t="e">
        <f>NA()</f>
        <v>#N/A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30" t="e">
        <f>NA()</f>
        <v>#N/A</v>
      </c>
      <c r="K27" s="130" t="e">
        <f>NA()</f>
        <v>#N/A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30" t="e">
        <f>NA()</f>
        <v>#N/A</v>
      </c>
      <c r="K28" s="130" t="e">
        <f>NA()</f>
        <v>#N/A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/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/>
      <c r="M30" s="126"/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1"/>
      <c r="M31" s="103"/>
      <c r="N31" s="103"/>
      <c r="O31" s="103"/>
      <c r="P31" s="131"/>
      <c r="Q31" s="103"/>
      <c r="R31" s="131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27"/>
      <c r="M32" s="106"/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/>
      <c r="M33" s="108"/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/>
      <c r="M34" s="107"/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4"/>
      <c r="M35" s="106"/>
      <c r="N35" s="106"/>
      <c r="O35" s="106"/>
      <c r="P35" s="134"/>
      <c r="Q35" s="106"/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2"/>
      <c r="M38" s="105"/>
      <c r="N38" s="105"/>
      <c r="O38" s="105"/>
      <c r="P38" s="132"/>
      <c r="Q38" s="105"/>
      <c r="R38" s="132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 t="s">
        <v>84</v>
      </c>
      <c r="K39" s="128" t="s">
        <v>84</v>
      </c>
      <c r="L39" s="108"/>
      <c r="M39" s="128"/>
      <c r="N39" s="128"/>
      <c r="O39" s="128"/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 t="s">
        <v>84</v>
      </c>
      <c r="K40" s="111" t="s">
        <v>84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 t="s">
        <v>84</v>
      </c>
      <c r="K41" s="111" t="s">
        <v>84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 t="s">
        <v>84</v>
      </c>
      <c r="K42" s="111" t="s">
        <v>84</v>
      </c>
      <c r="L42" s="106"/>
      <c r="M42" s="111"/>
      <c r="N42" s="111"/>
      <c r="O42" s="111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 t="s">
        <v>84</v>
      </c>
      <c r="K43" s="111" t="s">
        <v>84</v>
      </c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108"/>
      <c r="M44" s="128"/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35"/>
      <c r="M45" s="133"/>
      <c r="N45" s="133"/>
      <c r="O45" s="133"/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4215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2365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2014-09-04T13:30:11Z</dcterms:modified>
</cp:coreProperties>
</file>