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A7" i="1" l="1"/>
  <c r="AB7" i="1"/>
  <c r="AC7" i="1" s="1"/>
  <c r="AD7" i="1" s="1"/>
  <c r="AE7" i="1" s="1"/>
  <c r="AF7" i="1" s="1"/>
  <c r="AG7" i="1" s="1"/>
  <c r="AH7" i="1" s="1"/>
  <c r="AI7" i="1" s="1"/>
  <c r="AJ7" i="1" s="1"/>
  <c r="AK7" i="1" s="1"/>
  <c r="E8" i="1"/>
  <c r="AA8" i="1"/>
  <c r="AB8" i="1"/>
  <c r="AC8" i="1"/>
  <c r="AD8" i="1" s="1"/>
  <c r="AE8" i="1" s="1"/>
  <c r="AF8" i="1" s="1"/>
  <c r="AG8" i="1" s="1"/>
  <c r="AH8" i="1" s="1"/>
  <c r="AI8" i="1" s="1"/>
  <c r="AJ8" i="1" s="1"/>
  <c r="AK8" i="1" s="1"/>
  <c r="AA9" i="1"/>
  <c r="AB9" i="1"/>
  <c r="AC9" i="1"/>
  <c r="AD9" i="1" s="1"/>
  <c r="AE9" i="1" s="1"/>
  <c r="AF9" i="1" s="1"/>
  <c r="AG9" i="1" s="1"/>
  <c r="AH9" i="1" s="1"/>
  <c r="AI9" i="1" s="1"/>
  <c r="AJ9" i="1" s="1"/>
  <c r="AK9" i="1" s="1"/>
  <c r="AA10" i="1"/>
  <c r="AB10" i="1"/>
  <c r="AC10" i="1"/>
  <c r="AD10" i="1"/>
  <c r="AE10" i="1"/>
  <c r="AF10" i="1" s="1"/>
  <c r="AG10" i="1" s="1"/>
  <c r="AH10" i="1" s="1"/>
  <c r="AI10" i="1" s="1"/>
  <c r="AJ10" i="1" s="1"/>
  <c r="AK10" i="1" s="1"/>
  <c r="AA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A14" i="1"/>
  <c r="AB14" i="1"/>
  <c r="AC14" i="1"/>
  <c r="AD14" i="1"/>
  <c r="AE14" i="1" s="1"/>
  <c r="AF14" i="1" s="1"/>
  <c r="AG14" i="1" s="1"/>
  <c r="AH14" i="1" s="1"/>
  <c r="AI14" i="1" s="1"/>
  <c r="AJ14" i="1" s="1"/>
  <c r="AK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W16" i="1"/>
  <c r="AA16" i="1"/>
  <c r="AB16" i="1"/>
  <c r="AC16" i="1"/>
  <c r="AD16" i="1"/>
  <c r="AE16" i="1"/>
  <c r="AF16" i="1" s="1"/>
  <c r="AG16" i="1" s="1"/>
  <c r="AH16" i="1" s="1"/>
  <c r="AI16" i="1" s="1"/>
  <c r="AJ16" i="1" s="1"/>
  <c r="AK16" i="1" s="1"/>
  <c r="P17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I38" i="1" s="1"/>
  <c r="J26" i="1"/>
  <c r="K26" i="1"/>
  <c r="K38" i="1" s="1"/>
  <c r="L26" i="1"/>
  <c r="L38" i="1" s="1"/>
  <c r="M26" i="1"/>
  <c r="M38" i="1" s="1"/>
  <c r="N26" i="1"/>
  <c r="N38" i="1" s="1"/>
  <c r="O26" i="1"/>
  <c r="P26" i="1"/>
  <c r="Q26" i="1"/>
  <c r="Q38" i="1" s="1"/>
  <c r="R26" i="1"/>
  <c r="S26" i="1"/>
  <c r="S38" i="1" s="1"/>
  <c r="T26" i="1"/>
  <c r="T38" i="1" s="1"/>
  <c r="V26" i="1"/>
  <c r="V38" i="1" s="1"/>
  <c r="W26" i="1"/>
  <c r="W38" i="1" s="1"/>
  <c r="X26" i="1"/>
  <c r="Y26" i="1"/>
  <c r="Z26" i="1"/>
  <c r="Z38" i="1" s="1"/>
  <c r="AA26" i="1"/>
  <c r="AB26" i="1"/>
  <c r="AB38" i="1" s="1"/>
  <c r="AC26" i="1"/>
  <c r="AC38" i="1" s="1"/>
  <c r="AD26" i="1"/>
  <c r="AD38" i="1" s="1"/>
  <c r="AE26" i="1"/>
  <c r="AE38" i="1" s="1"/>
  <c r="AF26" i="1"/>
  <c r="AG26" i="1"/>
  <c r="AH26" i="1"/>
  <c r="AH38" i="1" s="1"/>
  <c r="AI26" i="1"/>
  <c r="AJ26" i="1"/>
  <c r="AJ38" i="1" s="1"/>
  <c r="AK26" i="1"/>
  <c r="AK38" i="1" s="1"/>
  <c r="E27" i="1"/>
  <c r="F27" i="1"/>
  <c r="G27" i="1"/>
  <c r="H27" i="1"/>
  <c r="I27" i="1"/>
  <c r="J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J38" i="1"/>
  <c r="O38" i="1"/>
  <c r="P38" i="1"/>
  <c r="R38" i="1"/>
  <c r="X38" i="1"/>
  <c r="Y38" i="1"/>
  <c r="AA38" i="1"/>
  <c r="AF38" i="1"/>
  <c r="AG38" i="1"/>
  <c r="AI38" i="1"/>
  <c r="D39" i="1"/>
  <c r="E39" i="1"/>
  <c r="F39" i="1"/>
  <c r="G39" i="1"/>
  <c r="H39" i="1"/>
  <c r="I39" i="1"/>
  <c r="J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K27" i="1" l="1"/>
  <c r="K39" i="1" s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<sst xmlns="http://schemas.openxmlformats.org/spreadsheetml/2006/main" count="287" uniqueCount="49">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</sst>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  <row r="17">
          <cell r="P17">
            <v>31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27.75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P1" zoomScale="75" workbookViewId="0">
      <selection activeCell="W3" sqref="W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28.5</v>
      </c>
      <c r="F7" s="16">
        <v>25</v>
      </c>
      <c r="G7" s="16">
        <v>23.25</v>
      </c>
      <c r="H7" s="16">
        <v>25.5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</v>
      </c>
      <c r="Q7" s="16" t="s">
        <v>48</v>
      </c>
      <c r="R7" s="16" t="s">
        <v>48</v>
      </c>
      <c r="S7" s="16" t="s">
        <v>48</v>
      </c>
      <c r="T7" s="16">
        <v>32.35</v>
      </c>
      <c r="U7" s="16" t="s">
        <v>43</v>
      </c>
      <c r="V7" s="16">
        <v>32.75</v>
      </c>
      <c r="W7" s="16">
        <v>24.5</v>
      </c>
      <c r="X7" s="16">
        <v>42</v>
      </c>
      <c r="Y7" s="16">
        <v>36.5</v>
      </c>
      <c r="Z7" s="16">
        <v>32.65</v>
      </c>
      <c r="AA7" s="16">
        <f>Z7+0.5</f>
        <v>33.15</v>
      </c>
      <c r="AB7" s="16">
        <f t="shared" ref="AB7:AK7" si="0">AA7+0.5</f>
        <v>33.65</v>
      </c>
      <c r="AC7" s="16">
        <f t="shared" si="0"/>
        <v>34.15</v>
      </c>
      <c r="AD7" s="16">
        <f t="shared" si="0"/>
        <v>34.65</v>
      </c>
      <c r="AE7" s="16">
        <f t="shared" si="0"/>
        <v>35.15</v>
      </c>
      <c r="AF7" s="16">
        <f t="shared" si="0"/>
        <v>35.65</v>
      </c>
      <c r="AG7" s="16">
        <f t="shared" si="0"/>
        <v>36.15</v>
      </c>
      <c r="AH7" s="16">
        <f t="shared" si="0"/>
        <v>36.65</v>
      </c>
      <c r="AI7" s="16">
        <f t="shared" si="0"/>
        <v>37.15</v>
      </c>
      <c r="AJ7" s="16">
        <f t="shared" si="0"/>
        <v>37.65</v>
      </c>
      <c r="AK7" s="16">
        <f t="shared" si="0"/>
        <v>38.15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</v>
      </c>
      <c r="G8" s="16">
        <v>14</v>
      </c>
      <c r="H8" s="16">
        <v>26.5</v>
      </c>
      <c r="I8" s="16" t="s">
        <v>46</v>
      </c>
      <c r="J8" s="16" t="s">
        <v>46</v>
      </c>
      <c r="K8" s="16" t="s">
        <v>46</v>
      </c>
      <c r="L8" s="16">
        <v>23</v>
      </c>
      <c r="M8" s="16" t="s">
        <v>48</v>
      </c>
      <c r="N8" s="16" t="s">
        <v>48</v>
      </c>
      <c r="O8" s="16" t="s">
        <v>48</v>
      </c>
      <c r="P8" s="16">
        <v>40.5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32.75</v>
      </c>
      <c r="W8" s="16">
        <v>25</v>
      </c>
      <c r="X8" s="16">
        <v>44.5</v>
      </c>
      <c r="Y8" s="16">
        <v>38.5</v>
      </c>
      <c r="Z8" s="16">
        <v>35.5</v>
      </c>
      <c r="AA8" s="16">
        <f t="shared" ref="AA8:AK8" si="1">Z8+0.5</f>
        <v>36</v>
      </c>
      <c r="AB8" s="16">
        <f t="shared" si="1"/>
        <v>36.5</v>
      </c>
      <c r="AC8" s="16">
        <f t="shared" si="1"/>
        <v>37</v>
      </c>
      <c r="AD8" s="16">
        <f t="shared" si="1"/>
        <v>37.5</v>
      </c>
      <c r="AE8" s="16">
        <f t="shared" si="1"/>
        <v>38</v>
      </c>
      <c r="AF8" s="16">
        <f t="shared" si="1"/>
        <v>38.5</v>
      </c>
      <c r="AG8" s="16">
        <f t="shared" si="1"/>
        <v>39</v>
      </c>
      <c r="AH8" s="16">
        <f t="shared" si="1"/>
        <v>39.5</v>
      </c>
      <c r="AI8" s="16">
        <f t="shared" si="1"/>
        <v>40</v>
      </c>
      <c r="AJ8" s="16">
        <f t="shared" si="1"/>
        <v>40.5</v>
      </c>
      <c r="AK8" s="16">
        <f t="shared" si="1"/>
        <v>41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28.5</v>
      </c>
      <c r="I9" s="16" t="s">
        <v>46</v>
      </c>
      <c r="J9" s="16" t="s">
        <v>46</v>
      </c>
      <c r="K9" s="16" t="s">
        <v>46</v>
      </c>
      <c r="L9" s="16">
        <v>26</v>
      </c>
      <c r="M9" s="16" t="s">
        <v>48</v>
      </c>
      <c r="N9" s="16" t="s">
        <v>48</v>
      </c>
      <c r="O9" s="16" t="s">
        <v>48</v>
      </c>
      <c r="P9" s="16">
        <v>44</v>
      </c>
      <c r="Q9" s="16" t="s">
        <v>48</v>
      </c>
      <c r="R9" s="16" t="s">
        <v>48</v>
      </c>
      <c r="S9" s="16" t="s">
        <v>48</v>
      </c>
      <c r="T9" s="16">
        <v>33.5</v>
      </c>
      <c r="U9" s="16" t="s">
        <v>43</v>
      </c>
      <c r="V9" s="16">
        <v>34.75</v>
      </c>
      <c r="W9" s="16">
        <v>28.5</v>
      </c>
      <c r="X9" s="16">
        <v>46</v>
      </c>
      <c r="Y9" s="16">
        <v>38.5</v>
      </c>
      <c r="Z9" s="16">
        <v>38.4</v>
      </c>
      <c r="AA9" s="16">
        <f t="shared" ref="AA9:AK9" si="2">Z9+0.5</f>
        <v>38.9</v>
      </c>
      <c r="AB9" s="16">
        <f t="shared" si="2"/>
        <v>39.4</v>
      </c>
      <c r="AC9" s="16">
        <f t="shared" si="2"/>
        <v>39.9</v>
      </c>
      <c r="AD9" s="16">
        <f t="shared" si="2"/>
        <v>40.4</v>
      </c>
      <c r="AE9" s="16">
        <f t="shared" si="2"/>
        <v>40.9</v>
      </c>
      <c r="AF9" s="16">
        <f t="shared" si="2"/>
        <v>41.4</v>
      </c>
      <c r="AG9" s="16">
        <f t="shared" si="2"/>
        <v>41.9</v>
      </c>
      <c r="AH9" s="16">
        <f t="shared" si="2"/>
        <v>42.4</v>
      </c>
      <c r="AI9" s="16">
        <f t="shared" si="2"/>
        <v>42.9</v>
      </c>
      <c r="AJ9" s="16">
        <f t="shared" si="2"/>
        <v>43.4</v>
      </c>
      <c r="AK9" s="16">
        <f t="shared" si="2"/>
        <v>43.9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30</v>
      </c>
      <c r="F10" s="16">
        <v>28.65</v>
      </c>
      <c r="G10" s="16">
        <v>31.75</v>
      </c>
      <c r="H10" s="16">
        <v>29.5</v>
      </c>
      <c r="I10" s="16" t="s">
        <v>46</v>
      </c>
      <c r="J10" s="16" t="s">
        <v>46</v>
      </c>
      <c r="K10" s="16" t="s">
        <v>46</v>
      </c>
      <c r="L10" s="16">
        <v>29.5</v>
      </c>
      <c r="M10" s="16" t="s">
        <v>48</v>
      </c>
      <c r="N10" s="16" t="s">
        <v>48</v>
      </c>
      <c r="O10" s="16" t="s">
        <v>48</v>
      </c>
      <c r="P10" s="16">
        <v>44</v>
      </c>
      <c r="Q10" s="16" t="s">
        <v>48</v>
      </c>
      <c r="R10" s="16" t="s">
        <v>48</v>
      </c>
      <c r="S10" s="16" t="s">
        <v>48</v>
      </c>
      <c r="T10" s="16">
        <v>32.1</v>
      </c>
      <c r="U10" s="16" t="s">
        <v>43</v>
      </c>
      <c r="V10" s="16">
        <v>32.75</v>
      </c>
      <c r="W10" s="16">
        <v>33.25</v>
      </c>
      <c r="X10" s="16">
        <v>47</v>
      </c>
      <c r="Y10" s="16">
        <v>35.5</v>
      </c>
      <c r="Z10" s="16">
        <v>38.65</v>
      </c>
      <c r="AA10" s="16">
        <f t="shared" ref="AA10:AK10" si="3">Z10+0.5</f>
        <v>39.15</v>
      </c>
      <c r="AB10" s="16">
        <f t="shared" si="3"/>
        <v>39.65</v>
      </c>
      <c r="AC10" s="16">
        <f t="shared" si="3"/>
        <v>40.15</v>
      </c>
      <c r="AD10" s="16">
        <f t="shared" si="3"/>
        <v>40.65</v>
      </c>
      <c r="AE10" s="16">
        <f t="shared" si="3"/>
        <v>41.15</v>
      </c>
      <c r="AF10" s="16">
        <f t="shared" si="3"/>
        <v>41.65</v>
      </c>
      <c r="AG10" s="16">
        <f t="shared" si="3"/>
        <v>42.15</v>
      </c>
      <c r="AH10" s="16">
        <f t="shared" si="3"/>
        <v>42.65</v>
      </c>
      <c r="AI10" s="16">
        <f t="shared" si="3"/>
        <v>43.15</v>
      </c>
      <c r="AJ10" s="16">
        <f t="shared" si="3"/>
        <v>43.65</v>
      </c>
      <c r="AK10" s="16">
        <f t="shared" si="3"/>
        <v>44.15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28.5</v>
      </c>
      <c r="F11" s="16">
        <v>28</v>
      </c>
      <c r="G11" s="16">
        <v>29.25</v>
      </c>
      <c r="H11" s="16">
        <v>27.75</v>
      </c>
      <c r="I11" s="16" t="s">
        <v>46</v>
      </c>
      <c r="J11" s="16" t="s">
        <v>46</v>
      </c>
      <c r="K11" s="16" t="s">
        <v>46</v>
      </c>
      <c r="L11" s="16">
        <v>29.75</v>
      </c>
      <c r="M11" s="16" t="s">
        <v>48</v>
      </c>
      <c r="N11" s="16" t="s">
        <v>48</v>
      </c>
      <c r="O11" s="16" t="s">
        <v>48</v>
      </c>
      <c r="P11" s="16">
        <v>48</v>
      </c>
      <c r="Q11" s="16" t="s">
        <v>48</v>
      </c>
      <c r="R11" s="16" t="s">
        <v>48</v>
      </c>
      <c r="S11" s="16" t="s">
        <v>48</v>
      </c>
      <c r="T11" s="16">
        <v>30.5</v>
      </c>
      <c r="U11" s="16" t="s">
        <v>43</v>
      </c>
      <c r="V11" s="16">
        <v>31.25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</v>
      </c>
      <c r="I13" s="16" t="s">
        <v>48</v>
      </c>
      <c r="J13" s="16" t="s">
        <v>48</v>
      </c>
      <c r="K13" s="16" t="s">
        <v>48</v>
      </c>
      <c r="L13" s="16">
        <v>14.25</v>
      </c>
      <c r="M13" s="16" t="s">
        <v>48</v>
      </c>
      <c r="N13" s="16" t="s">
        <v>48</v>
      </c>
      <c r="O13" s="16" t="s">
        <v>48</v>
      </c>
      <c r="P13" s="16">
        <v>26</v>
      </c>
      <c r="Q13" s="16" t="s">
        <v>48</v>
      </c>
      <c r="R13" s="16" t="s">
        <v>48</v>
      </c>
      <c r="S13" s="16" t="s">
        <v>48</v>
      </c>
      <c r="T13" s="16">
        <v>22</v>
      </c>
      <c r="U13" s="16" t="s">
        <v>43</v>
      </c>
      <c r="V13" s="16">
        <v>20.5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18.5</v>
      </c>
      <c r="I14" s="16" t="s">
        <v>48</v>
      </c>
      <c r="J14" s="16" t="s">
        <v>48</v>
      </c>
      <c r="K14" s="16" t="s">
        <v>48</v>
      </c>
      <c r="L14" s="16">
        <v>14.5</v>
      </c>
      <c r="M14" s="16" t="s">
        <v>48</v>
      </c>
      <c r="N14" s="16" t="s">
        <v>48</v>
      </c>
      <c r="O14" s="16" t="s">
        <v>48</v>
      </c>
      <c r="P14" s="16">
        <v>26.25</v>
      </c>
      <c r="Q14" s="16" t="s">
        <v>48</v>
      </c>
      <c r="R14" s="16" t="s">
        <v>48</v>
      </c>
      <c r="S14" s="16" t="s">
        <v>48</v>
      </c>
      <c r="T14" s="16">
        <v>23.5</v>
      </c>
      <c r="U14" s="16" t="s">
        <v>43</v>
      </c>
      <c r="V14" s="16">
        <v>21.5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19.5</v>
      </c>
      <c r="M15" s="16" t="s">
        <v>48</v>
      </c>
      <c r="N15" s="16" t="s">
        <v>48</v>
      </c>
      <c r="O15" s="16" t="s">
        <v>48</v>
      </c>
      <c r="P15" s="16">
        <v>28</v>
      </c>
      <c r="Q15" s="16" t="s">
        <v>48</v>
      </c>
      <c r="R15" s="16" t="s">
        <v>48</v>
      </c>
      <c r="S15" s="16" t="s">
        <v>48</v>
      </c>
      <c r="T15" s="16">
        <v>22</v>
      </c>
      <c r="U15" s="16" t="s">
        <v>43</v>
      </c>
      <c r="V15" s="16">
        <v>20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v>21.5</v>
      </c>
      <c r="M16" s="16" t="s">
        <v>48</v>
      </c>
      <c r="N16" s="16" t="s">
        <v>48</v>
      </c>
      <c r="O16" s="16" t="s">
        <v>48</v>
      </c>
      <c r="P16" s="16">
        <v>27.5</v>
      </c>
      <c r="Q16" s="16" t="s">
        <v>48</v>
      </c>
      <c r="R16" s="16" t="s">
        <v>48</v>
      </c>
      <c r="S16" s="16" t="s">
        <v>48</v>
      </c>
      <c r="T16" s="16">
        <v>22</v>
      </c>
      <c r="U16" s="16" t="s">
        <v>43</v>
      </c>
      <c r="V16" s="16">
        <v>20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v>17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21.25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2014-09-04T08:18:52Z</dcterms:modified>
</cp:coreProperties>
</file>