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705" windowWidth="14460" windowHeight="8250" activeTab="1"/>
  </bookViews>
  <sheets>
    <sheet name="graph" sheetId="1" r:id="rId1"/>
    <sheet name="datapoints" sheetId="2" r:id="rId2"/>
    <sheet name="Sheet3" sheetId="3" r:id="rId3"/>
  </sheets>
  <externalReferences>
    <externalReference r:id="rId4"/>
  </externalReferences>
  <calcPr calcId="92512"/>
</workbook>
</file>

<file path=xl/sharedStrings.xml><?xml version="1.0" encoding="utf-8"?>
<sst xmlns="http://schemas.openxmlformats.org/spreadsheetml/2006/main" count="3" uniqueCount="3">
  <si>
    <t>PULPEX NBSK</t>
  </si>
  <si>
    <t>starts in June 1997</t>
  </si>
  <si>
    <t>RISI NBSK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</si>
</sst>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i/>
      <sz val="10"/>
      <name val="Arial"/>
      <family val="2"/>
    </font>
    <font>
      <b/>
      <sz val="10"/>
      <name val="Times New Roman"/>
      <family val="1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7" fontId="2" fillId="0" borderId="0" xfId="0" applyNumberFormat="1" applyFont="1"/>
    <xf numFmtId="0" fontId="0" fillId="0" borderId="0" xfId="0" applyAlignment="1">
      <alignment horizontal="center"/>
    </xf>
    <xf numFmtId="17" fontId="2" fillId="3" borderId="0" xfId="0" applyNumberFormat="1" applyFont="1" applyFill="1"/>
    <xf numFmtId="0" fontId="0" fillId="3" borderId="0" xfId="0" applyFill="1" applyAlignment="1">
      <alignment horizontal="center"/>
    </xf>
    <xf numFmtId="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7877069850375"/>
          <c:y val="2.851713673837105E-2"/>
          <c:w val="0.79914613292323233"/>
          <c:h val="0.7186318458069505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[1]Sheet1!$B$87:$B$225</c:f>
              <c:numCache>
                <c:formatCode>General</c:formatCode>
                <c:ptCount val="139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820</c:v>
                </c:pt>
                <c:pt idx="4">
                  <c:v>810</c:v>
                </c:pt>
                <c:pt idx="5">
                  <c:v>800</c:v>
                </c:pt>
                <c:pt idx="6">
                  <c:v>790</c:v>
                </c:pt>
                <c:pt idx="7">
                  <c:v>780</c:v>
                </c:pt>
                <c:pt idx="8">
                  <c:v>765</c:v>
                </c:pt>
                <c:pt idx="9">
                  <c:v>750</c:v>
                </c:pt>
                <c:pt idx="10">
                  <c:v>730</c:v>
                </c:pt>
                <c:pt idx="11">
                  <c:v>710</c:v>
                </c:pt>
                <c:pt idx="12">
                  <c:v>690</c:v>
                </c:pt>
                <c:pt idx="13">
                  <c:v>670</c:v>
                </c:pt>
                <c:pt idx="14">
                  <c:v>650</c:v>
                </c:pt>
                <c:pt idx="15">
                  <c:v>620</c:v>
                </c:pt>
                <c:pt idx="16">
                  <c:v>590</c:v>
                </c:pt>
                <c:pt idx="17">
                  <c:v>570</c:v>
                </c:pt>
                <c:pt idx="18">
                  <c:v>550</c:v>
                </c:pt>
                <c:pt idx="19">
                  <c:v>525</c:v>
                </c:pt>
                <c:pt idx="20">
                  <c:v>500</c:v>
                </c:pt>
                <c:pt idx="21">
                  <c:v>480</c:v>
                </c:pt>
                <c:pt idx="22">
                  <c:v>485</c:v>
                </c:pt>
                <c:pt idx="23">
                  <c:v>490</c:v>
                </c:pt>
                <c:pt idx="24">
                  <c:v>500</c:v>
                </c:pt>
                <c:pt idx="25">
                  <c:v>515</c:v>
                </c:pt>
                <c:pt idx="26">
                  <c:v>530</c:v>
                </c:pt>
                <c:pt idx="27">
                  <c:v>540</c:v>
                </c:pt>
                <c:pt idx="28">
                  <c:v>550</c:v>
                </c:pt>
                <c:pt idx="29">
                  <c:v>560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570</c:v>
                </c:pt>
                <c:pt idx="34">
                  <c:v>555</c:v>
                </c:pt>
                <c:pt idx="35">
                  <c:v>525</c:v>
                </c:pt>
                <c:pt idx="36">
                  <c:v>495</c:v>
                </c:pt>
                <c:pt idx="37">
                  <c:v>475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450</c:v>
                </c:pt>
                <c:pt idx="43">
                  <c:v>435</c:v>
                </c:pt>
                <c:pt idx="44">
                  <c:v>420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440</c:v>
                </c:pt>
                <c:pt idx="49">
                  <c:v>450</c:v>
                </c:pt>
                <c:pt idx="50">
                  <c:v>455</c:v>
                </c:pt>
                <c:pt idx="51">
                  <c:v>490</c:v>
                </c:pt>
                <c:pt idx="52">
                  <c:v>510</c:v>
                </c:pt>
                <c:pt idx="53">
                  <c:v>560</c:v>
                </c:pt>
                <c:pt idx="54">
                  <c:v>560</c:v>
                </c:pt>
                <c:pt idx="55">
                  <c:v>600</c:v>
                </c:pt>
                <c:pt idx="56">
                  <c:v>630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750</c:v>
                </c:pt>
                <c:pt idx="61">
                  <c:v>750</c:v>
                </c:pt>
                <c:pt idx="62">
                  <c:v>825</c:v>
                </c:pt>
                <c:pt idx="63">
                  <c:v>825</c:v>
                </c:pt>
                <c:pt idx="64">
                  <c:v>825</c:v>
                </c:pt>
                <c:pt idx="65">
                  <c:v>910</c:v>
                </c:pt>
                <c:pt idx="66">
                  <c:v>910</c:v>
                </c:pt>
                <c:pt idx="67">
                  <c:v>910</c:v>
                </c:pt>
                <c:pt idx="68">
                  <c:v>910</c:v>
                </c:pt>
                <c:pt idx="69">
                  <c:v>985</c:v>
                </c:pt>
                <c:pt idx="70">
                  <c:v>985</c:v>
                </c:pt>
                <c:pt idx="71">
                  <c:v>935</c:v>
                </c:pt>
                <c:pt idx="72">
                  <c:v>860</c:v>
                </c:pt>
                <c:pt idx="73">
                  <c:v>700</c:v>
                </c:pt>
                <c:pt idx="74">
                  <c:v>575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580</c:v>
                </c:pt>
                <c:pt idx="79">
                  <c:v>580</c:v>
                </c:pt>
                <c:pt idx="80">
                  <c:v>580</c:v>
                </c:pt>
                <c:pt idx="81">
                  <c:v>600</c:v>
                </c:pt>
                <c:pt idx="82">
                  <c:v>580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560</c:v>
                </c:pt>
                <c:pt idx="87">
                  <c:v>560</c:v>
                </c:pt>
                <c:pt idx="88">
                  <c:v>580</c:v>
                </c:pt>
                <c:pt idx="89">
                  <c:v>580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590</c:v>
                </c:pt>
                <c:pt idx="97">
                  <c:v>560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575</c:v>
                </c:pt>
                <c:pt idx="102">
                  <c:v>575</c:v>
                </c:pt>
                <c:pt idx="103">
                  <c:v>550</c:v>
                </c:pt>
                <c:pt idx="104">
                  <c:v>525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490</c:v>
                </c:pt>
                <c:pt idx="110">
                  <c:v>490</c:v>
                </c:pt>
                <c:pt idx="111">
                  <c:v>500</c:v>
                </c:pt>
                <c:pt idx="112">
                  <c:v>520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580</c:v>
                </c:pt>
                <c:pt idx="117">
                  <c:v>580</c:v>
                </c:pt>
                <c:pt idx="118">
                  <c:v>610</c:v>
                </c:pt>
                <c:pt idx="119">
                  <c:v>610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680</c:v>
                </c:pt>
                <c:pt idx="124">
                  <c:v>680</c:v>
                </c:pt>
                <c:pt idx="125">
                  <c:v>680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690</c:v>
                </c:pt>
                <c:pt idx="133">
                  <c:v>670</c:v>
                </c:pt>
                <c:pt idx="134">
                  <c:v>635</c:v>
                </c:pt>
                <c:pt idx="135">
                  <c:v>590</c:v>
                </c:pt>
                <c:pt idx="136">
                  <c:v>560</c:v>
                </c:pt>
                <c:pt idx="137">
                  <c:v>530</c:v>
                </c:pt>
                <c:pt idx="138">
                  <c:v>490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[1]Sheet1!$C$87:$C$225</c:f>
              <c:numCache>
                <c:formatCode>General</c:formatCode>
                <c:ptCount val="139"/>
                <c:pt idx="0">
                  <c:v>730</c:v>
                </c:pt>
                <c:pt idx="1">
                  <c:v>720</c:v>
                </c:pt>
                <c:pt idx="2">
                  <c:v>710</c:v>
                </c:pt>
                <c:pt idx="3">
                  <c:v>700</c:v>
                </c:pt>
                <c:pt idx="4">
                  <c:v>680</c:v>
                </c:pt>
                <c:pt idx="5">
                  <c:v>660</c:v>
                </c:pt>
                <c:pt idx="6">
                  <c:v>640</c:v>
                </c:pt>
                <c:pt idx="7">
                  <c:v>625</c:v>
                </c:pt>
                <c:pt idx="8">
                  <c:v>610</c:v>
                </c:pt>
                <c:pt idx="9">
                  <c:v>590</c:v>
                </c:pt>
                <c:pt idx="10">
                  <c:v>560</c:v>
                </c:pt>
                <c:pt idx="11">
                  <c:v>530</c:v>
                </c:pt>
                <c:pt idx="12">
                  <c:v>490</c:v>
                </c:pt>
                <c:pt idx="13">
                  <c:v>480</c:v>
                </c:pt>
                <c:pt idx="14">
                  <c:v>470</c:v>
                </c:pt>
                <c:pt idx="15">
                  <c:v>465</c:v>
                </c:pt>
                <c:pt idx="16">
                  <c:v>460</c:v>
                </c:pt>
                <c:pt idx="17">
                  <c:v>450</c:v>
                </c:pt>
                <c:pt idx="18">
                  <c:v>440</c:v>
                </c:pt>
                <c:pt idx="19">
                  <c:v>435</c:v>
                </c:pt>
                <c:pt idx="20">
                  <c:v>430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455</c:v>
                </c:pt>
                <c:pt idx="25">
                  <c:v>465</c:v>
                </c:pt>
                <c:pt idx="26">
                  <c:v>465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540</c:v>
                </c:pt>
                <c:pt idx="31">
                  <c:v>530</c:v>
                </c:pt>
                <c:pt idx="32">
                  <c:v>520</c:v>
                </c:pt>
                <c:pt idx="33">
                  <c:v>510</c:v>
                </c:pt>
                <c:pt idx="34">
                  <c:v>495</c:v>
                </c:pt>
                <c:pt idx="35">
                  <c:v>460</c:v>
                </c:pt>
                <c:pt idx="36">
                  <c:v>410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385</c:v>
                </c:pt>
                <c:pt idx="42">
                  <c:v>380</c:v>
                </c:pt>
                <c:pt idx="43">
                  <c:v>360</c:v>
                </c:pt>
                <c:pt idx="44">
                  <c:v>350</c:v>
                </c:pt>
                <c:pt idx="45">
                  <c:v>345</c:v>
                </c:pt>
                <c:pt idx="46">
                  <c:v>345</c:v>
                </c:pt>
                <c:pt idx="47">
                  <c:v>360</c:v>
                </c:pt>
                <c:pt idx="48">
                  <c:v>375</c:v>
                </c:pt>
                <c:pt idx="49">
                  <c:v>390</c:v>
                </c:pt>
                <c:pt idx="50">
                  <c:v>390</c:v>
                </c:pt>
                <c:pt idx="51">
                  <c:v>440</c:v>
                </c:pt>
                <c:pt idx="52">
                  <c:v>440</c:v>
                </c:pt>
                <c:pt idx="53">
                  <c:v>500</c:v>
                </c:pt>
                <c:pt idx="54">
                  <c:v>500</c:v>
                </c:pt>
                <c:pt idx="55">
                  <c:v>570</c:v>
                </c:pt>
                <c:pt idx="56">
                  <c:v>570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700</c:v>
                </c:pt>
                <c:pt idx="61">
                  <c:v>700</c:v>
                </c:pt>
                <c:pt idx="62">
                  <c:v>775</c:v>
                </c:pt>
                <c:pt idx="63">
                  <c:v>775</c:v>
                </c:pt>
                <c:pt idx="64">
                  <c:v>775</c:v>
                </c:pt>
                <c:pt idx="65">
                  <c:v>860</c:v>
                </c:pt>
                <c:pt idx="66">
                  <c:v>860</c:v>
                </c:pt>
                <c:pt idx="67">
                  <c:v>860</c:v>
                </c:pt>
                <c:pt idx="68">
                  <c:v>860</c:v>
                </c:pt>
                <c:pt idx="69">
                  <c:v>860</c:v>
                </c:pt>
                <c:pt idx="70">
                  <c:v>840</c:v>
                </c:pt>
                <c:pt idx="71">
                  <c:v>820</c:v>
                </c:pt>
                <c:pt idx="72">
                  <c:v>750</c:v>
                </c:pt>
                <c:pt idx="73">
                  <c:v>550</c:v>
                </c:pt>
                <c:pt idx="74">
                  <c:v>445</c:v>
                </c:pt>
                <c:pt idx="75">
                  <c:v>400</c:v>
                </c:pt>
                <c:pt idx="76">
                  <c:v>400</c:v>
                </c:pt>
                <c:pt idx="77">
                  <c:v>450</c:v>
                </c:pt>
                <c:pt idx="78">
                  <c:v>510</c:v>
                </c:pt>
                <c:pt idx="79">
                  <c:v>505</c:v>
                </c:pt>
                <c:pt idx="80">
                  <c:v>500</c:v>
                </c:pt>
                <c:pt idx="81">
                  <c:v>515</c:v>
                </c:pt>
                <c:pt idx="82">
                  <c:v>510</c:v>
                </c:pt>
                <c:pt idx="83">
                  <c:v>505</c:v>
                </c:pt>
                <c:pt idx="84">
                  <c:v>500</c:v>
                </c:pt>
                <c:pt idx="85">
                  <c:v>495</c:v>
                </c:pt>
                <c:pt idx="86">
                  <c:v>485</c:v>
                </c:pt>
                <c:pt idx="87">
                  <c:v>475</c:v>
                </c:pt>
                <c:pt idx="88">
                  <c:v>495</c:v>
                </c:pt>
                <c:pt idx="89">
                  <c:v>510</c:v>
                </c:pt>
                <c:pt idx="90">
                  <c:v>540</c:v>
                </c:pt>
                <c:pt idx="91">
                  <c:v>540</c:v>
                </c:pt>
                <c:pt idx="92">
                  <c:v>540</c:v>
                </c:pt>
                <c:pt idx="93">
                  <c:v>540</c:v>
                </c:pt>
                <c:pt idx="94">
                  <c:v>540</c:v>
                </c:pt>
                <c:pt idx="95">
                  <c:v>525</c:v>
                </c:pt>
                <c:pt idx="96">
                  <c:v>510</c:v>
                </c:pt>
                <c:pt idx="97">
                  <c:v>490</c:v>
                </c:pt>
                <c:pt idx="98">
                  <c:v>490</c:v>
                </c:pt>
                <c:pt idx="99">
                  <c:v>500</c:v>
                </c:pt>
                <c:pt idx="100">
                  <c:v>500</c:v>
                </c:pt>
                <c:pt idx="101">
                  <c:v>525</c:v>
                </c:pt>
                <c:pt idx="102">
                  <c:v>515</c:v>
                </c:pt>
                <c:pt idx="103">
                  <c:v>500</c:v>
                </c:pt>
                <c:pt idx="104">
                  <c:v>470</c:v>
                </c:pt>
                <c:pt idx="105">
                  <c:v>440</c:v>
                </c:pt>
                <c:pt idx="106">
                  <c:v>440</c:v>
                </c:pt>
                <c:pt idx="107">
                  <c:v>440</c:v>
                </c:pt>
                <c:pt idx="108">
                  <c:v>440</c:v>
                </c:pt>
                <c:pt idx="109">
                  <c:v>440</c:v>
                </c:pt>
                <c:pt idx="110">
                  <c:v>450</c:v>
                </c:pt>
                <c:pt idx="111">
                  <c:v>450</c:v>
                </c:pt>
                <c:pt idx="112">
                  <c:v>480</c:v>
                </c:pt>
                <c:pt idx="113">
                  <c:v>500</c:v>
                </c:pt>
                <c:pt idx="114">
                  <c:v>510</c:v>
                </c:pt>
                <c:pt idx="115">
                  <c:v>510</c:v>
                </c:pt>
                <c:pt idx="116">
                  <c:v>550</c:v>
                </c:pt>
                <c:pt idx="117">
                  <c:v>550</c:v>
                </c:pt>
                <c:pt idx="118">
                  <c:v>580</c:v>
                </c:pt>
                <c:pt idx="119">
                  <c:v>580</c:v>
                </c:pt>
                <c:pt idx="120">
                  <c:v>610</c:v>
                </c:pt>
                <c:pt idx="121">
                  <c:v>610</c:v>
                </c:pt>
                <c:pt idx="122">
                  <c:v>610</c:v>
                </c:pt>
                <c:pt idx="123">
                  <c:v>650</c:v>
                </c:pt>
                <c:pt idx="124">
                  <c:v>650</c:v>
                </c:pt>
                <c:pt idx="125">
                  <c:v>650</c:v>
                </c:pt>
                <c:pt idx="126">
                  <c:v>680</c:v>
                </c:pt>
                <c:pt idx="127">
                  <c:v>680</c:v>
                </c:pt>
                <c:pt idx="128">
                  <c:v>680</c:v>
                </c:pt>
                <c:pt idx="129">
                  <c:v>680</c:v>
                </c:pt>
                <c:pt idx="130">
                  <c:v>680</c:v>
                </c:pt>
                <c:pt idx="131">
                  <c:v>670</c:v>
                </c:pt>
                <c:pt idx="132">
                  <c:v>650</c:v>
                </c:pt>
                <c:pt idx="133">
                  <c:v>630</c:v>
                </c:pt>
                <c:pt idx="134">
                  <c:v>585</c:v>
                </c:pt>
                <c:pt idx="135">
                  <c:v>535</c:v>
                </c:pt>
                <c:pt idx="136">
                  <c:v>490</c:v>
                </c:pt>
                <c:pt idx="137">
                  <c:v>460</c:v>
                </c:pt>
                <c:pt idx="138">
                  <c:v>430</c:v>
                </c:pt>
              </c:numCache>
            </c:numRef>
          </c:val>
          <c:smooth val="0"/>
        </c:ser>
        <c:ser>
          <c:idx val="6"/>
          <c:order val="2"/>
          <c:spPr>
            <a:ln w="25400">
              <a:solidFill>
                <a:srgbClr val="008080"/>
              </a:solidFill>
              <a:prstDash val="lgDashDot"/>
            </a:ln>
          </c:spPr>
          <c:marker>
            <c:symbol val="none"/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[1]Sheet1!$H$87:$H$223</c:f>
              <c:numCache>
                <c:formatCode>General</c:formatCode>
                <c:ptCount val="137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560</c:v>
                </c:pt>
                <c:pt idx="4">
                  <c:v>560</c:v>
                </c:pt>
                <c:pt idx="5">
                  <c:v>560</c:v>
                </c:pt>
                <c:pt idx="6">
                  <c:v>560</c:v>
                </c:pt>
                <c:pt idx="7">
                  <c:v>560</c:v>
                </c:pt>
                <c:pt idx="8">
                  <c:v>560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560</c:v>
                </c:pt>
                <c:pt idx="13">
                  <c:v>560</c:v>
                </c:pt>
                <c:pt idx="14">
                  <c:v>560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560</c:v>
                </c:pt>
                <c:pt idx="19">
                  <c:v>560</c:v>
                </c:pt>
                <c:pt idx="20">
                  <c:v>560</c:v>
                </c:pt>
                <c:pt idx="21">
                  <c:v>560</c:v>
                </c:pt>
                <c:pt idx="22">
                  <c:v>560</c:v>
                </c:pt>
                <c:pt idx="23">
                  <c:v>560</c:v>
                </c:pt>
                <c:pt idx="24">
                  <c:v>560</c:v>
                </c:pt>
                <c:pt idx="25">
                  <c:v>560</c:v>
                </c:pt>
                <c:pt idx="26">
                  <c:v>560</c:v>
                </c:pt>
                <c:pt idx="27">
                  <c:v>560</c:v>
                </c:pt>
                <c:pt idx="28">
                  <c:v>560</c:v>
                </c:pt>
                <c:pt idx="29">
                  <c:v>560</c:v>
                </c:pt>
                <c:pt idx="30">
                  <c:v>560</c:v>
                </c:pt>
                <c:pt idx="31">
                  <c:v>560</c:v>
                </c:pt>
                <c:pt idx="32">
                  <c:v>560</c:v>
                </c:pt>
                <c:pt idx="33">
                  <c:v>560</c:v>
                </c:pt>
                <c:pt idx="34">
                  <c:v>560</c:v>
                </c:pt>
                <c:pt idx="35">
                  <c:v>560</c:v>
                </c:pt>
                <c:pt idx="36">
                  <c:v>560</c:v>
                </c:pt>
                <c:pt idx="37">
                  <c:v>560</c:v>
                </c:pt>
                <c:pt idx="38">
                  <c:v>560</c:v>
                </c:pt>
                <c:pt idx="39">
                  <c:v>560</c:v>
                </c:pt>
                <c:pt idx="40">
                  <c:v>560</c:v>
                </c:pt>
                <c:pt idx="41">
                  <c:v>560</c:v>
                </c:pt>
                <c:pt idx="42">
                  <c:v>560</c:v>
                </c:pt>
                <c:pt idx="43">
                  <c:v>560</c:v>
                </c:pt>
                <c:pt idx="44">
                  <c:v>560</c:v>
                </c:pt>
                <c:pt idx="45">
                  <c:v>560</c:v>
                </c:pt>
                <c:pt idx="46">
                  <c:v>560</c:v>
                </c:pt>
                <c:pt idx="47">
                  <c:v>560</c:v>
                </c:pt>
                <c:pt idx="48">
                  <c:v>560</c:v>
                </c:pt>
                <c:pt idx="49">
                  <c:v>560</c:v>
                </c:pt>
                <c:pt idx="50">
                  <c:v>560</c:v>
                </c:pt>
                <c:pt idx="51">
                  <c:v>560</c:v>
                </c:pt>
                <c:pt idx="52">
                  <c:v>560</c:v>
                </c:pt>
                <c:pt idx="53">
                  <c:v>560</c:v>
                </c:pt>
                <c:pt idx="54">
                  <c:v>560</c:v>
                </c:pt>
                <c:pt idx="55">
                  <c:v>560</c:v>
                </c:pt>
                <c:pt idx="56">
                  <c:v>560</c:v>
                </c:pt>
                <c:pt idx="57">
                  <c:v>560</c:v>
                </c:pt>
                <c:pt idx="58">
                  <c:v>560</c:v>
                </c:pt>
                <c:pt idx="59">
                  <c:v>560</c:v>
                </c:pt>
                <c:pt idx="60">
                  <c:v>560</c:v>
                </c:pt>
                <c:pt idx="61">
                  <c:v>560</c:v>
                </c:pt>
                <c:pt idx="62">
                  <c:v>560</c:v>
                </c:pt>
                <c:pt idx="63">
                  <c:v>560</c:v>
                </c:pt>
                <c:pt idx="64">
                  <c:v>560</c:v>
                </c:pt>
                <c:pt idx="65">
                  <c:v>560</c:v>
                </c:pt>
                <c:pt idx="66">
                  <c:v>560</c:v>
                </c:pt>
                <c:pt idx="67">
                  <c:v>560</c:v>
                </c:pt>
                <c:pt idx="68">
                  <c:v>560</c:v>
                </c:pt>
                <c:pt idx="69">
                  <c:v>560</c:v>
                </c:pt>
                <c:pt idx="70">
                  <c:v>560</c:v>
                </c:pt>
                <c:pt idx="71">
                  <c:v>560</c:v>
                </c:pt>
                <c:pt idx="72">
                  <c:v>560</c:v>
                </c:pt>
                <c:pt idx="73">
                  <c:v>560</c:v>
                </c:pt>
                <c:pt idx="74">
                  <c:v>560</c:v>
                </c:pt>
                <c:pt idx="75">
                  <c:v>560</c:v>
                </c:pt>
                <c:pt idx="76">
                  <c:v>560</c:v>
                </c:pt>
                <c:pt idx="77">
                  <c:v>560</c:v>
                </c:pt>
                <c:pt idx="78">
                  <c:v>560</c:v>
                </c:pt>
                <c:pt idx="79">
                  <c:v>560</c:v>
                </c:pt>
                <c:pt idx="80">
                  <c:v>560</c:v>
                </c:pt>
                <c:pt idx="81">
                  <c:v>560</c:v>
                </c:pt>
                <c:pt idx="82">
                  <c:v>560</c:v>
                </c:pt>
                <c:pt idx="83">
                  <c:v>560</c:v>
                </c:pt>
                <c:pt idx="84">
                  <c:v>560</c:v>
                </c:pt>
                <c:pt idx="85">
                  <c:v>560</c:v>
                </c:pt>
                <c:pt idx="86">
                  <c:v>560</c:v>
                </c:pt>
                <c:pt idx="87">
                  <c:v>560</c:v>
                </c:pt>
                <c:pt idx="88">
                  <c:v>560</c:v>
                </c:pt>
                <c:pt idx="89">
                  <c:v>560</c:v>
                </c:pt>
                <c:pt idx="90">
                  <c:v>560</c:v>
                </c:pt>
                <c:pt idx="91">
                  <c:v>560</c:v>
                </c:pt>
                <c:pt idx="92">
                  <c:v>560</c:v>
                </c:pt>
                <c:pt idx="93">
                  <c:v>560</c:v>
                </c:pt>
                <c:pt idx="94">
                  <c:v>560</c:v>
                </c:pt>
                <c:pt idx="95">
                  <c:v>560</c:v>
                </c:pt>
                <c:pt idx="96">
                  <c:v>560</c:v>
                </c:pt>
                <c:pt idx="97">
                  <c:v>560</c:v>
                </c:pt>
                <c:pt idx="98">
                  <c:v>560</c:v>
                </c:pt>
                <c:pt idx="99">
                  <c:v>560</c:v>
                </c:pt>
                <c:pt idx="100">
                  <c:v>560</c:v>
                </c:pt>
                <c:pt idx="101">
                  <c:v>560</c:v>
                </c:pt>
                <c:pt idx="102">
                  <c:v>560</c:v>
                </c:pt>
                <c:pt idx="103">
                  <c:v>560</c:v>
                </c:pt>
                <c:pt idx="104">
                  <c:v>560</c:v>
                </c:pt>
                <c:pt idx="105">
                  <c:v>560</c:v>
                </c:pt>
                <c:pt idx="106">
                  <c:v>560</c:v>
                </c:pt>
                <c:pt idx="107">
                  <c:v>560</c:v>
                </c:pt>
                <c:pt idx="108">
                  <c:v>560</c:v>
                </c:pt>
                <c:pt idx="109">
                  <c:v>560</c:v>
                </c:pt>
                <c:pt idx="110">
                  <c:v>560</c:v>
                </c:pt>
                <c:pt idx="111">
                  <c:v>560</c:v>
                </c:pt>
                <c:pt idx="112">
                  <c:v>560</c:v>
                </c:pt>
                <c:pt idx="113">
                  <c:v>560</c:v>
                </c:pt>
                <c:pt idx="114">
                  <c:v>560</c:v>
                </c:pt>
                <c:pt idx="115">
                  <c:v>560</c:v>
                </c:pt>
                <c:pt idx="116">
                  <c:v>560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560</c:v>
                </c:pt>
                <c:pt idx="121">
                  <c:v>560</c:v>
                </c:pt>
                <c:pt idx="122">
                  <c:v>560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560</c:v>
                </c:pt>
                <c:pt idx="132">
                  <c:v>560</c:v>
                </c:pt>
                <c:pt idx="133">
                  <c:v>560</c:v>
                </c:pt>
                <c:pt idx="134">
                  <c:v>560</c:v>
                </c:pt>
                <c:pt idx="135">
                  <c:v>560</c:v>
                </c:pt>
                <c:pt idx="136">
                  <c:v>560</c:v>
                </c:pt>
              </c:numCache>
            </c:numRef>
          </c:val>
          <c:smooth val="0"/>
        </c:ser>
        <c:ser>
          <c:idx val="2"/>
          <c:order val="3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[1]Sheet1!$I$87:$I$223</c:f>
              <c:numCache>
                <c:formatCode>General</c:formatCode>
                <c:ptCount val="13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</c:numCache>
            </c:numRef>
          </c:val>
          <c:smooth val="0"/>
        </c:ser>
        <c:ser>
          <c:idx val="3"/>
          <c:order val="4"/>
          <c:tx>
            <c:v>Pulpex NBSK gross</c:v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none"/>
          </c:marker>
          <c:dPt>
            <c:idx val="79"/>
            <c:bubble3D val="0"/>
            <c:spPr>
              <a:ln w="25400">
                <a:solidFill>
                  <a:srgbClr val="FFFFFF"/>
                </a:solidFill>
                <a:prstDash val="sysDash"/>
              </a:ln>
            </c:spPr>
          </c:dPt>
          <c:dPt>
            <c:idx val="89"/>
            <c:bubble3D val="0"/>
            <c:spPr>
              <a:ln w="25400">
                <a:solidFill>
                  <a:srgbClr val="FFFFFF"/>
                </a:solidFill>
                <a:prstDash val="sysDash"/>
              </a:ln>
            </c:spPr>
          </c:dPt>
          <c:val>
            <c:numRef>
              <c:f>[1]Sheet1!$L$87:$L$225</c:f>
              <c:numCache>
                <c:formatCode>General</c:formatCode>
                <c:ptCount val="1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560</c:v>
                </c:pt>
                <c:pt idx="90">
                  <c:v>575</c:v>
                </c:pt>
                <c:pt idx="91">
                  <c:v>586</c:v>
                </c:pt>
                <c:pt idx="92">
                  <c:v>590</c:v>
                </c:pt>
                <c:pt idx="93">
                  <c:v>604</c:v>
                </c:pt>
                <c:pt idx="94">
                  <c:v>607.5</c:v>
                </c:pt>
                <c:pt idx="95">
                  <c:v>592.5</c:v>
                </c:pt>
                <c:pt idx="96">
                  <c:v>570</c:v>
                </c:pt>
                <c:pt idx="97">
                  <c:v>535</c:v>
                </c:pt>
                <c:pt idx="98">
                  <c:v>505</c:v>
                </c:pt>
                <c:pt idx="99">
                  <c:v>534</c:v>
                </c:pt>
                <c:pt idx="100">
                  <c:v>550</c:v>
                </c:pt>
                <c:pt idx="101">
                  <c:v>572.5</c:v>
                </c:pt>
                <c:pt idx="102">
                  <c:v>552</c:v>
                </c:pt>
                <c:pt idx="103">
                  <c:v>522.5</c:v>
                </c:pt>
                <c:pt idx="104">
                  <c:v>490</c:v>
                </c:pt>
                <c:pt idx="105">
                  <c:v>466</c:v>
                </c:pt>
                <c:pt idx="106">
                  <c:v>460</c:v>
                </c:pt>
                <c:pt idx="107">
                  <c:v>460</c:v>
                </c:pt>
                <c:pt idx="108">
                  <c:v>460</c:v>
                </c:pt>
                <c:pt idx="109">
                  <c:v>460</c:v>
                </c:pt>
                <c:pt idx="110">
                  <c:v>464</c:v>
                </c:pt>
                <c:pt idx="111">
                  <c:v>482.5</c:v>
                </c:pt>
                <c:pt idx="112">
                  <c:v>497.5</c:v>
                </c:pt>
                <c:pt idx="113">
                  <c:v>517.5</c:v>
                </c:pt>
                <c:pt idx="114">
                  <c:v>520</c:v>
                </c:pt>
                <c:pt idx="115">
                  <c:v>522.5</c:v>
                </c:pt>
                <c:pt idx="116">
                  <c:v>557.5</c:v>
                </c:pt>
                <c:pt idx="117">
                  <c:v>570</c:v>
                </c:pt>
                <c:pt idx="118">
                  <c:v>600</c:v>
                </c:pt>
                <c:pt idx="119">
                  <c:v>610</c:v>
                </c:pt>
                <c:pt idx="120">
                  <c:v>630</c:v>
                </c:pt>
                <c:pt idx="121">
                  <c:v>630</c:v>
                </c:pt>
                <c:pt idx="122">
                  <c:v>634</c:v>
                </c:pt>
                <c:pt idx="123">
                  <c:v>670</c:v>
                </c:pt>
                <c:pt idx="124">
                  <c:v>670</c:v>
                </c:pt>
                <c:pt idx="125">
                  <c:v>670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710</c:v>
                </c:pt>
                <c:pt idx="133">
                  <c:v>687.5</c:v>
                </c:pt>
                <c:pt idx="134">
                  <c:v>650</c:v>
                </c:pt>
                <c:pt idx="135">
                  <c:v>605</c:v>
                </c:pt>
                <c:pt idx="136">
                  <c:v>575</c:v>
                </c:pt>
                <c:pt idx="137">
                  <c:v>522</c:v>
                </c:pt>
                <c:pt idx="138">
                  <c:v>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33088"/>
        <c:axId val="150633648"/>
      </c:lineChart>
      <c:dateAx>
        <c:axId val="150633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33648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50633648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33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381000</xdr:colOff>
      <xdr:row>30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0.89153</cdr:x>
      <cdr:y>0.23292</cdr:y>
    </cdr:from>
    <cdr:to>
      <cdr:x>0.90018</cdr:x>
      <cdr:y>0.27093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59981" y="1172338"/>
          <a:ext cx="77260" cy="190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85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0.90983</cdr:x>
      <cdr:y>0.30085</cdr:y>
    </cdr:from>
    <cdr:to>
      <cdr:x>0.91849</cdr:x>
      <cdr:y>0.33887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23330" y="1513354"/>
          <a:ext cx="77260" cy="19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</cdr:txBody>
    </cdr:sp>
  </cdr:relSizeAnchor>
  <cdr:relSizeAnchor xmlns:cdr="http://schemas.openxmlformats.org/drawingml/2006/chartDrawing">
    <cdr:from>
      <cdr:x>0.91304</cdr:x>
      <cdr:y>0.56573</cdr:y>
    </cdr:from>
    <cdr:to>
      <cdr:x>0.92467</cdr:x>
      <cdr:y>0.63416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52027" y="2842949"/>
          <a:ext cx="103748" cy="343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0.9217</cdr:x>
      <cdr:y>0.62606</cdr:y>
    </cdr:from>
    <cdr:to>
      <cdr:x>0.93333</cdr:x>
      <cdr:y>0.69449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29286" y="3145801"/>
          <a:ext cx="103749" cy="343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0.29521</cdr:x>
      <cdr:y>0.19564</cdr:y>
    </cdr:from>
    <cdr:to>
      <cdr:x>0.35581</cdr:x>
      <cdr:y>0.40631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637895" y="985210"/>
          <a:ext cx="540817" cy="1057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0.26479</cdr:x>
      <cdr:y>0.20692</cdr:y>
    </cdr:from>
    <cdr:to>
      <cdr:x>0.27344</cdr:x>
      <cdr:y>0.24493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6382" y="1041841"/>
          <a:ext cx="77260" cy="190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0.23684</cdr:x>
      <cdr:y>0.14021</cdr:y>
    </cdr:from>
    <cdr:to>
      <cdr:x>0.32959</cdr:x>
      <cdr:y>0.23316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6944" y="706980"/>
          <a:ext cx="827782" cy="466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Enron's 5-yr </a:t>
          </a:r>
        </a:p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NBSK bid- $560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0.755</cdr:x>
      <cdr:y>0.24493</cdr:y>
    </cdr:from>
    <cdr:to>
      <cdr:x>0.86754</cdr:x>
      <cdr:y>0.44433</cdr:y>
    </cdr:to>
    <cdr:sp macro="" textlink="">
      <cdr:nvSpPr>
        <cdr:cNvPr id="205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741486" y="1232662"/>
          <a:ext cx="1004376" cy="10008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0.6855</cdr:x>
      <cdr:y>0.17675</cdr:y>
    </cdr:from>
    <cdr:to>
      <cdr:x>0.77825</cdr:x>
      <cdr:y>0.2697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21202" y="890414"/>
          <a:ext cx="827782" cy="466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Enron's 5-yr</a:t>
          </a:r>
        </a:p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NBHK bid- $500</a:t>
          </a:r>
        </a:p>
        <a:p xmlns:a="http://schemas.openxmlformats.org/drawingml/2006/main">
          <a:pPr algn="l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0.55145</cdr:x>
      <cdr:y>0.12525</cdr:y>
    </cdr:from>
    <cdr:to>
      <cdr:x>0.57123</cdr:x>
      <cdr:y>0.15394</cdr:y>
    </cdr:to>
    <cdr:sp macro="" textlink="">
      <cdr:nvSpPr>
        <cdr:cNvPr id="2058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24781" y="631882"/>
          <a:ext cx="176593" cy="1440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0.57123</cdr:x>
      <cdr:y>0.08135</cdr:y>
    </cdr:from>
    <cdr:to>
      <cdr:x>0.62243</cdr:x>
      <cdr:y>0.17994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1374" y="411514"/>
          <a:ext cx="456936" cy="494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high $985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0.40453</cdr:x>
      <cdr:y>0.53851</cdr:y>
    </cdr:from>
    <cdr:to>
      <cdr:x>0.4493</cdr:x>
      <cdr:y>0.59369</cdr:y>
    </cdr:to>
    <cdr:sp macro="" textlink="">
      <cdr:nvSpPr>
        <cdr:cNvPr id="2060" name="Line 1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13574" y="2706296"/>
          <a:ext cx="399543" cy="2769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0.4493</cdr:x>
      <cdr:y>0.59369</cdr:y>
    </cdr:from>
    <cdr:to>
      <cdr:x>0.49728</cdr:x>
      <cdr:y>0.64691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3117" y="2983295"/>
          <a:ext cx="428239" cy="267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low $345</a:t>
          </a:r>
        </a:p>
      </cdr:txBody>
    </cdr:sp>
  </cdr:relSizeAnchor>
  <cdr:relSizeAnchor xmlns:cdr="http://schemas.openxmlformats.org/drawingml/2006/chartDrawing">
    <cdr:from>
      <cdr:x>0.40453</cdr:x>
      <cdr:y>0.50245</cdr:y>
    </cdr:from>
    <cdr:to>
      <cdr:x>0.48838</cdr:x>
      <cdr:y>0.52919</cdr:y>
    </cdr:to>
    <cdr:sp macro="" textlink="">
      <cdr:nvSpPr>
        <cdr:cNvPr id="2062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13574" y="2525324"/>
          <a:ext cx="748315" cy="1341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0.48021</cdr:x>
      <cdr:y>0.57063</cdr:y>
    </cdr:from>
    <cdr:to>
      <cdr:x>0.48887</cdr:x>
      <cdr:y>0.60865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9044" y="2867571"/>
          <a:ext cx="77260" cy="19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0.48838</cdr:x>
      <cdr:y>0.51766</cdr:y>
    </cdr:from>
    <cdr:to>
      <cdr:x>0.53438</cdr:x>
      <cdr:y>0.57088</cdr:y>
    </cdr:to>
    <cdr:sp macro="" textlink="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1889" y="2601652"/>
          <a:ext cx="410580" cy="267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low $410</a:t>
          </a:r>
        </a:p>
      </cdr:txBody>
    </cdr:sp>
  </cdr:relSizeAnchor>
  <cdr:relSizeAnchor xmlns:cdr="http://schemas.openxmlformats.org/drawingml/2006/chartDrawing">
    <cdr:from>
      <cdr:x>0.53463</cdr:x>
      <cdr:y>0.19564</cdr:y>
    </cdr:from>
    <cdr:to>
      <cdr:x>0.60883</cdr:x>
      <cdr:y>0.23292</cdr:y>
    </cdr:to>
    <cdr:sp macro="" textlink="">
      <cdr:nvSpPr>
        <cdr:cNvPr id="2065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74676" y="985210"/>
          <a:ext cx="662226" cy="1871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0.60883</cdr:x>
      <cdr:y>0.1689</cdr:y>
    </cdr:from>
    <cdr:to>
      <cdr:x>0.66002</cdr:x>
      <cdr:y>0.22212</cdr:y>
    </cdr:to>
    <cdr:sp macro="" textlink="">
      <cdr:nvSpPr>
        <cdr:cNvPr id="2066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6902" y="851019"/>
          <a:ext cx="456935" cy="267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  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high $860</a:t>
          </a:r>
        </a:p>
      </cdr:txBody>
    </cdr:sp>
  </cdr:relSizeAnchor>
  <cdr:relSizeAnchor xmlns:cdr="http://schemas.openxmlformats.org/drawingml/2006/chartDrawing">
    <cdr:from>
      <cdr:x>0.66225</cdr:x>
      <cdr:y>0.39577</cdr:y>
    </cdr:from>
    <cdr:to>
      <cdr:x>0.6855</cdr:x>
      <cdr:y>0.54562</cdr:y>
    </cdr:to>
    <cdr:sp macro="" textlink="">
      <cdr:nvSpPr>
        <cdr:cNvPr id="2067" name="Line 1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913704" y="1989792"/>
          <a:ext cx="207498" cy="7522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0.6855</cdr:x>
      <cdr:y>0.54635</cdr:y>
    </cdr:from>
    <cdr:to>
      <cdr:x>0.76687</cdr:x>
      <cdr:y>0.60791</cdr:y>
    </cdr:to>
    <cdr:sp macro="" textlink="">
      <cdr:nvSpPr>
        <cdr:cNvPr id="2068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21202" y="2745692"/>
          <a:ext cx="726240" cy="309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Pulpex </a:t>
          </a:r>
        </a:p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 gross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dustrial%20Markets\Fundamentals\Dimitri's%20Analysis\Technical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SK vs Production 93-97"/>
      <sheetName val="NBSK vs Shipments 93-97 "/>
      <sheetName val="NBSK US Price vs. Production"/>
      <sheetName val="NBSK US Price vs. Shipments"/>
      <sheetName val="NBSK US Price vs. Inventory"/>
      <sheetName val="NBSK US Price"/>
      <sheetName val="NBSK vs INV 93-97"/>
      <sheetName val="Chart1"/>
      <sheetName val="Peak_trough"/>
      <sheetName val="Sheet1"/>
      <sheetName val="Chart1 (2)"/>
      <sheetName val="Sheet3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87">
          <cell r="A87">
            <v>32894</v>
          </cell>
          <cell r="B87">
            <v>830</v>
          </cell>
          <cell r="C87">
            <v>730</v>
          </cell>
          <cell r="H87">
            <v>560</v>
          </cell>
          <cell r="I87">
            <v>500</v>
          </cell>
          <cell r="L87">
            <v>1</v>
          </cell>
        </row>
        <row r="88">
          <cell r="A88">
            <v>32925</v>
          </cell>
          <cell r="B88">
            <v>830</v>
          </cell>
          <cell r="C88">
            <v>720</v>
          </cell>
          <cell r="H88">
            <v>560</v>
          </cell>
          <cell r="I88">
            <v>500</v>
          </cell>
          <cell r="L88">
            <v>1</v>
          </cell>
        </row>
        <row r="89">
          <cell r="A89">
            <v>32956</v>
          </cell>
          <cell r="B89">
            <v>830</v>
          </cell>
          <cell r="C89">
            <v>710</v>
          </cell>
          <cell r="H89">
            <v>560</v>
          </cell>
          <cell r="I89">
            <v>500</v>
          </cell>
          <cell r="L89">
            <v>1</v>
          </cell>
        </row>
        <row r="90">
          <cell r="A90">
            <v>32987</v>
          </cell>
          <cell r="B90">
            <v>820</v>
          </cell>
          <cell r="C90">
            <v>700</v>
          </cell>
          <cell r="H90">
            <v>560</v>
          </cell>
          <cell r="I90">
            <v>500</v>
          </cell>
          <cell r="L90">
            <v>1</v>
          </cell>
        </row>
        <row r="91">
          <cell r="A91">
            <v>33018</v>
          </cell>
          <cell r="B91">
            <v>810</v>
          </cell>
          <cell r="C91">
            <v>680</v>
          </cell>
          <cell r="H91">
            <v>560</v>
          </cell>
          <cell r="I91">
            <v>500</v>
          </cell>
          <cell r="L91">
            <v>1</v>
          </cell>
        </row>
        <row r="92">
          <cell r="A92">
            <v>33049</v>
          </cell>
          <cell r="B92">
            <v>800</v>
          </cell>
          <cell r="C92">
            <v>660</v>
          </cell>
          <cell r="H92">
            <v>560</v>
          </cell>
          <cell r="I92">
            <v>500</v>
          </cell>
          <cell r="L92">
            <v>1</v>
          </cell>
        </row>
        <row r="93">
          <cell r="A93">
            <v>33080</v>
          </cell>
          <cell r="B93">
            <v>790</v>
          </cell>
          <cell r="C93">
            <v>640</v>
          </cell>
          <cell r="H93">
            <v>560</v>
          </cell>
          <cell r="I93">
            <v>500</v>
          </cell>
          <cell r="L93">
            <v>1</v>
          </cell>
        </row>
        <row r="94">
          <cell r="A94">
            <v>33111</v>
          </cell>
          <cell r="B94">
            <v>780</v>
          </cell>
          <cell r="C94">
            <v>625</v>
          </cell>
          <cell r="H94">
            <v>560</v>
          </cell>
          <cell r="I94">
            <v>500</v>
          </cell>
          <cell r="L94">
            <v>1</v>
          </cell>
        </row>
        <row r="95">
          <cell r="A95">
            <v>33142</v>
          </cell>
          <cell r="B95">
            <v>765</v>
          </cell>
          <cell r="C95">
            <v>610</v>
          </cell>
          <cell r="H95">
            <v>560</v>
          </cell>
          <cell r="I95">
            <v>500</v>
          </cell>
          <cell r="L95">
            <v>1</v>
          </cell>
        </row>
        <row r="96">
          <cell r="A96">
            <v>33173</v>
          </cell>
          <cell r="B96">
            <v>750</v>
          </cell>
          <cell r="C96">
            <v>590</v>
          </cell>
          <cell r="H96">
            <v>560</v>
          </cell>
          <cell r="I96">
            <v>500</v>
          </cell>
          <cell r="L96">
            <v>1</v>
          </cell>
        </row>
        <row r="97">
          <cell r="A97">
            <v>33204</v>
          </cell>
          <cell r="B97">
            <v>730</v>
          </cell>
          <cell r="C97">
            <v>560</v>
          </cell>
          <cell r="H97">
            <v>560</v>
          </cell>
          <cell r="I97">
            <v>500</v>
          </cell>
          <cell r="L97">
            <v>1</v>
          </cell>
        </row>
        <row r="98">
          <cell r="A98">
            <v>33235</v>
          </cell>
          <cell r="B98">
            <v>710</v>
          </cell>
          <cell r="C98">
            <v>530</v>
          </cell>
          <cell r="H98">
            <v>560</v>
          </cell>
          <cell r="I98">
            <v>500</v>
          </cell>
          <cell r="L98">
            <v>1</v>
          </cell>
        </row>
        <row r="99">
          <cell r="A99">
            <v>33266</v>
          </cell>
          <cell r="B99">
            <v>690</v>
          </cell>
          <cell r="C99">
            <v>490</v>
          </cell>
          <cell r="H99">
            <v>560</v>
          </cell>
          <cell r="I99">
            <v>500</v>
          </cell>
          <cell r="L99">
            <v>1</v>
          </cell>
        </row>
        <row r="100">
          <cell r="A100">
            <v>33297</v>
          </cell>
          <cell r="B100">
            <v>670</v>
          </cell>
          <cell r="C100">
            <v>480</v>
          </cell>
          <cell r="H100">
            <v>560</v>
          </cell>
          <cell r="I100">
            <v>500</v>
          </cell>
          <cell r="L100">
            <v>1</v>
          </cell>
        </row>
        <row r="101">
          <cell r="A101">
            <v>33328</v>
          </cell>
          <cell r="B101">
            <v>650</v>
          </cell>
          <cell r="C101">
            <v>470</v>
          </cell>
          <cell r="H101">
            <v>560</v>
          </cell>
          <cell r="I101">
            <v>500</v>
          </cell>
          <cell r="L101">
            <v>1</v>
          </cell>
        </row>
        <row r="102">
          <cell r="A102">
            <v>33358</v>
          </cell>
          <cell r="B102">
            <v>620</v>
          </cell>
          <cell r="C102">
            <v>465</v>
          </cell>
          <cell r="H102">
            <v>560</v>
          </cell>
          <cell r="I102">
            <v>500</v>
          </cell>
          <cell r="L102">
            <v>1</v>
          </cell>
        </row>
        <row r="103">
          <cell r="A103">
            <v>33388</v>
          </cell>
          <cell r="B103">
            <v>590</v>
          </cell>
          <cell r="C103">
            <v>460</v>
          </cell>
          <cell r="H103">
            <v>560</v>
          </cell>
          <cell r="I103">
            <v>500</v>
          </cell>
          <cell r="L103">
            <v>1</v>
          </cell>
        </row>
        <row r="104">
          <cell r="A104">
            <v>33418</v>
          </cell>
          <cell r="B104">
            <v>570</v>
          </cell>
          <cell r="C104">
            <v>450</v>
          </cell>
          <cell r="H104">
            <v>560</v>
          </cell>
          <cell r="I104">
            <v>500</v>
          </cell>
          <cell r="L104">
            <v>1</v>
          </cell>
        </row>
        <row r="105">
          <cell r="A105">
            <v>33448</v>
          </cell>
          <cell r="B105">
            <v>550</v>
          </cell>
          <cell r="C105">
            <v>440</v>
          </cell>
          <cell r="H105">
            <v>560</v>
          </cell>
          <cell r="I105">
            <v>500</v>
          </cell>
          <cell r="L105">
            <v>1</v>
          </cell>
        </row>
        <row r="106">
          <cell r="A106">
            <v>33478</v>
          </cell>
          <cell r="B106">
            <v>525</v>
          </cell>
          <cell r="C106">
            <v>435</v>
          </cell>
          <cell r="H106">
            <v>560</v>
          </cell>
          <cell r="I106">
            <v>500</v>
          </cell>
          <cell r="L106">
            <v>1</v>
          </cell>
        </row>
        <row r="107">
          <cell r="A107">
            <v>33508</v>
          </cell>
          <cell r="B107">
            <v>500</v>
          </cell>
          <cell r="C107">
            <v>430</v>
          </cell>
          <cell r="H107">
            <v>560</v>
          </cell>
          <cell r="I107">
            <v>500</v>
          </cell>
          <cell r="L107">
            <v>1</v>
          </cell>
        </row>
        <row r="108">
          <cell r="A108">
            <v>33538</v>
          </cell>
          <cell r="B108">
            <v>480</v>
          </cell>
          <cell r="C108">
            <v>425</v>
          </cell>
          <cell r="H108">
            <v>560</v>
          </cell>
          <cell r="I108">
            <v>500</v>
          </cell>
          <cell r="L108">
            <v>1</v>
          </cell>
        </row>
        <row r="109">
          <cell r="A109">
            <v>33568</v>
          </cell>
          <cell r="B109">
            <v>485</v>
          </cell>
          <cell r="C109">
            <v>430</v>
          </cell>
          <cell r="H109">
            <v>560</v>
          </cell>
          <cell r="I109">
            <v>500</v>
          </cell>
          <cell r="L109">
            <v>1</v>
          </cell>
        </row>
        <row r="110">
          <cell r="A110">
            <v>33598</v>
          </cell>
          <cell r="B110">
            <v>490</v>
          </cell>
          <cell r="C110">
            <v>435</v>
          </cell>
          <cell r="H110">
            <v>560</v>
          </cell>
          <cell r="I110">
            <v>500</v>
          </cell>
          <cell r="L110">
            <v>1</v>
          </cell>
        </row>
        <row r="111">
          <cell r="A111">
            <v>33628</v>
          </cell>
          <cell r="B111">
            <v>500</v>
          </cell>
          <cell r="C111">
            <v>455</v>
          </cell>
          <cell r="H111">
            <v>560</v>
          </cell>
          <cell r="I111">
            <v>500</v>
          </cell>
          <cell r="L111">
            <v>1</v>
          </cell>
        </row>
        <row r="112">
          <cell r="A112">
            <v>33658</v>
          </cell>
          <cell r="B112">
            <v>515</v>
          </cell>
          <cell r="C112">
            <v>465</v>
          </cell>
          <cell r="H112">
            <v>560</v>
          </cell>
          <cell r="I112">
            <v>500</v>
          </cell>
          <cell r="L112">
            <v>1</v>
          </cell>
        </row>
        <row r="113">
          <cell r="A113">
            <v>33688</v>
          </cell>
          <cell r="B113">
            <v>530</v>
          </cell>
          <cell r="C113">
            <v>465</v>
          </cell>
          <cell r="H113">
            <v>560</v>
          </cell>
          <cell r="I113">
            <v>500</v>
          </cell>
          <cell r="L113">
            <v>1</v>
          </cell>
        </row>
        <row r="114">
          <cell r="A114">
            <v>33718</v>
          </cell>
          <cell r="B114">
            <v>540</v>
          </cell>
          <cell r="C114">
            <v>510</v>
          </cell>
          <cell r="H114">
            <v>560</v>
          </cell>
          <cell r="I114">
            <v>500</v>
          </cell>
          <cell r="L114">
            <v>1</v>
          </cell>
        </row>
        <row r="115">
          <cell r="A115">
            <v>33748</v>
          </cell>
          <cell r="B115">
            <v>550</v>
          </cell>
          <cell r="C115">
            <v>510</v>
          </cell>
          <cell r="H115">
            <v>560</v>
          </cell>
          <cell r="I115">
            <v>500</v>
          </cell>
          <cell r="L115">
            <v>1</v>
          </cell>
        </row>
        <row r="116">
          <cell r="A116">
            <v>33778</v>
          </cell>
          <cell r="B116">
            <v>560</v>
          </cell>
          <cell r="C116">
            <v>510</v>
          </cell>
          <cell r="H116">
            <v>560</v>
          </cell>
          <cell r="I116">
            <v>500</v>
          </cell>
          <cell r="L116">
            <v>1</v>
          </cell>
        </row>
        <row r="117">
          <cell r="A117">
            <v>33808</v>
          </cell>
          <cell r="B117">
            <v>600</v>
          </cell>
          <cell r="C117">
            <v>540</v>
          </cell>
          <cell r="H117">
            <v>560</v>
          </cell>
          <cell r="I117">
            <v>500</v>
          </cell>
          <cell r="L117">
            <v>1</v>
          </cell>
        </row>
        <row r="118">
          <cell r="A118">
            <v>33838</v>
          </cell>
          <cell r="B118">
            <v>590</v>
          </cell>
          <cell r="C118">
            <v>530</v>
          </cell>
          <cell r="H118">
            <v>560</v>
          </cell>
          <cell r="I118">
            <v>500</v>
          </cell>
          <cell r="L118">
            <v>1</v>
          </cell>
        </row>
        <row r="119">
          <cell r="A119">
            <v>33868</v>
          </cell>
          <cell r="B119">
            <v>580</v>
          </cell>
          <cell r="C119">
            <v>520</v>
          </cell>
          <cell r="H119">
            <v>560</v>
          </cell>
          <cell r="I119">
            <v>500</v>
          </cell>
          <cell r="L119">
            <v>1</v>
          </cell>
        </row>
        <row r="120">
          <cell r="A120">
            <v>33898</v>
          </cell>
          <cell r="B120">
            <v>570</v>
          </cell>
          <cell r="C120">
            <v>510</v>
          </cell>
          <cell r="H120">
            <v>560</v>
          </cell>
          <cell r="I120">
            <v>500</v>
          </cell>
          <cell r="L120">
            <v>1</v>
          </cell>
        </row>
        <row r="121">
          <cell r="A121">
            <v>33928</v>
          </cell>
          <cell r="B121">
            <v>555</v>
          </cell>
          <cell r="C121">
            <v>495</v>
          </cell>
          <cell r="H121">
            <v>560</v>
          </cell>
          <cell r="I121">
            <v>500</v>
          </cell>
          <cell r="L121">
            <v>1</v>
          </cell>
        </row>
        <row r="122">
          <cell r="A122">
            <v>33958</v>
          </cell>
          <cell r="B122">
            <v>525</v>
          </cell>
          <cell r="C122">
            <v>460</v>
          </cell>
          <cell r="H122">
            <v>560</v>
          </cell>
          <cell r="I122">
            <v>500</v>
          </cell>
          <cell r="L122">
            <v>1</v>
          </cell>
        </row>
        <row r="123">
          <cell r="A123">
            <v>33988</v>
          </cell>
          <cell r="B123">
            <v>495</v>
          </cell>
          <cell r="C123">
            <v>410</v>
          </cell>
          <cell r="H123">
            <v>560</v>
          </cell>
          <cell r="I123">
            <v>500</v>
          </cell>
          <cell r="L123">
            <v>1</v>
          </cell>
        </row>
        <row r="124">
          <cell r="A124">
            <v>34018</v>
          </cell>
          <cell r="B124">
            <v>475</v>
          </cell>
          <cell r="C124">
            <v>390</v>
          </cell>
          <cell r="H124">
            <v>560</v>
          </cell>
          <cell r="I124">
            <v>500</v>
          </cell>
          <cell r="L124">
            <v>1</v>
          </cell>
        </row>
        <row r="125">
          <cell r="A125">
            <v>34048</v>
          </cell>
          <cell r="B125">
            <v>460</v>
          </cell>
          <cell r="C125">
            <v>390</v>
          </cell>
          <cell r="H125">
            <v>560</v>
          </cell>
          <cell r="I125">
            <v>500</v>
          </cell>
          <cell r="L125">
            <v>1</v>
          </cell>
        </row>
        <row r="126">
          <cell r="A126">
            <v>34078</v>
          </cell>
          <cell r="B126">
            <v>460</v>
          </cell>
          <cell r="C126">
            <v>390</v>
          </cell>
          <cell r="H126">
            <v>560</v>
          </cell>
          <cell r="I126">
            <v>500</v>
          </cell>
          <cell r="L126">
            <v>1</v>
          </cell>
        </row>
        <row r="127">
          <cell r="A127">
            <v>34108</v>
          </cell>
          <cell r="B127">
            <v>460</v>
          </cell>
          <cell r="C127">
            <v>390</v>
          </cell>
          <cell r="H127">
            <v>560</v>
          </cell>
          <cell r="I127">
            <v>500</v>
          </cell>
          <cell r="L127">
            <v>1</v>
          </cell>
        </row>
        <row r="128">
          <cell r="A128">
            <v>34138</v>
          </cell>
          <cell r="B128">
            <v>460</v>
          </cell>
          <cell r="C128">
            <v>385</v>
          </cell>
          <cell r="H128">
            <v>560</v>
          </cell>
          <cell r="I128">
            <v>500</v>
          </cell>
          <cell r="L128">
            <v>1</v>
          </cell>
        </row>
        <row r="129">
          <cell r="A129">
            <v>34168</v>
          </cell>
          <cell r="B129">
            <v>450</v>
          </cell>
          <cell r="C129">
            <v>380</v>
          </cell>
          <cell r="H129">
            <v>560</v>
          </cell>
          <cell r="I129">
            <v>500</v>
          </cell>
          <cell r="L129">
            <v>1</v>
          </cell>
        </row>
        <row r="130">
          <cell r="A130">
            <v>34198</v>
          </cell>
          <cell r="B130">
            <v>435</v>
          </cell>
          <cell r="C130">
            <v>360</v>
          </cell>
          <cell r="H130">
            <v>560</v>
          </cell>
          <cell r="I130">
            <v>500</v>
          </cell>
          <cell r="L130">
            <v>1</v>
          </cell>
        </row>
        <row r="131">
          <cell r="A131">
            <v>34228</v>
          </cell>
          <cell r="B131">
            <v>420</v>
          </cell>
          <cell r="C131">
            <v>350</v>
          </cell>
          <cell r="H131">
            <v>560</v>
          </cell>
          <cell r="I131">
            <v>500</v>
          </cell>
          <cell r="L131">
            <v>1</v>
          </cell>
        </row>
        <row r="132">
          <cell r="A132">
            <v>34258</v>
          </cell>
          <cell r="B132">
            <v>410</v>
          </cell>
          <cell r="C132">
            <v>345</v>
          </cell>
          <cell r="H132">
            <v>560</v>
          </cell>
          <cell r="I132">
            <v>500</v>
          </cell>
          <cell r="L132">
            <v>1</v>
          </cell>
        </row>
        <row r="133">
          <cell r="A133">
            <v>34288</v>
          </cell>
          <cell r="B133">
            <v>410</v>
          </cell>
          <cell r="C133">
            <v>345</v>
          </cell>
          <cell r="H133">
            <v>560</v>
          </cell>
          <cell r="I133">
            <v>500</v>
          </cell>
          <cell r="L133">
            <v>1</v>
          </cell>
        </row>
        <row r="134">
          <cell r="A134">
            <v>34318</v>
          </cell>
          <cell r="B134">
            <v>410</v>
          </cell>
          <cell r="C134">
            <v>360</v>
          </cell>
          <cell r="H134">
            <v>560</v>
          </cell>
          <cell r="I134">
            <v>500</v>
          </cell>
          <cell r="L134">
            <v>1</v>
          </cell>
        </row>
        <row r="135">
          <cell r="A135">
            <v>34348</v>
          </cell>
          <cell r="B135">
            <v>440</v>
          </cell>
          <cell r="C135">
            <v>375</v>
          </cell>
          <cell r="H135">
            <v>560</v>
          </cell>
          <cell r="I135">
            <v>500</v>
          </cell>
          <cell r="L135">
            <v>1</v>
          </cell>
        </row>
        <row r="136">
          <cell r="A136">
            <v>34378</v>
          </cell>
          <cell r="B136">
            <v>450</v>
          </cell>
          <cell r="C136">
            <v>390</v>
          </cell>
          <cell r="H136">
            <v>560</v>
          </cell>
          <cell r="I136">
            <v>500</v>
          </cell>
          <cell r="L136">
            <v>1</v>
          </cell>
        </row>
        <row r="137">
          <cell r="A137">
            <v>34408</v>
          </cell>
          <cell r="B137">
            <v>455</v>
          </cell>
          <cell r="C137">
            <v>390</v>
          </cell>
          <cell r="H137">
            <v>560</v>
          </cell>
          <cell r="I137">
            <v>500</v>
          </cell>
          <cell r="L137">
            <v>1</v>
          </cell>
        </row>
        <row r="138">
          <cell r="A138">
            <v>34438</v>
          </cell>
          <cell r="B138">
            <v>490</v>
          </cell>
          <cell r="C138">
            <v>440</v>
          </cell>
          <cell r="H138">
            <v>560</v>
          </cell>
          <cell r="I138">
            <v>500</v>
          </cell>
          <cell r="L138">
            <v>1</v>
          </cell>
        </row>
        <row r="139">
          <cell r="A139">
            <v>34468</v>
          </cell>
          <cell r="B139">
            <v>510</v>
          </cell>
          <cell r="C139">
            <v>440</v>
          </cell>
          <cell r="H139">
            <v>560</v>
          </cell>
          <cell r="I139">
            <v>500</v>
          </cell>
          <cell r="L139">
            <v>1</v>
          </cell>
        </row>
        <row r="140">
          <cell r="A140">
            <v>34498</v>
          </cell>
          <cell r="B140">
            <v>560</v>
          </cell>
          <cell r="C140">
            <v>500</v>
          </cell>
          <cell r="H140">
            <v>560</v>
          </cell>
          <cell r="I140">
            <v>500</v>
          </cell>
          <cell r="L140">
            <v>1</v>
          </cell>
        </row>
        <row r="141">
          <cell r="A141">
            <v>34528</v>
          </cell>
          <cell r="B141">
            <v>560</v>
          </cell>
          <cell r="C141">
            <v>500</v>
          </cell>
          <cell r="H141">
            <v>560</v>
          </cell>
          <cell r="I141">
            <v>500</v>
          </cell>
          <cell r="L141">
            <v>1</v>
          </cell>
        </row>
        <row r="142">
          <cell r="A142">
            <v>34558</v>
          </cell>
          <cell r="B142">
            <v>600</v>
          </cell>
          <cell r="C142">
            <v>570</v>
          </cell>
          <cell r="H142">
            <v>560</v>
          </cell>
          <cell r="I142">
            <v>500</v>
          </cell>
          <cell r="L142">
            <v>1</v>
          </cell>
        </row>
        <row r="143">
          <cell r="A143">
            <v>34588</v>
          </cell>
          <cell r="B143">
            <v>630</v>
          </cell>
          <cell r="C143">
            <v>570</v>
          </cell>
          <cell r="H143">
            <v>560</v>
          </cell>
          <cell r="I143">
            <v>500</v>
          </cell>
          <cell r="L143">
            <v>1</v>
          </cell>
        </row>
        <row r="144">
          <cell r="A144">
            <v>34618</v>
          </cell>
          <cell r="B144">
            <v>700</v>
          </cell>
          <cell r="C144">
            <v>640</v>
          </cell>
          <cell r="H144">
            <v>560</v>
          </cell>
          <cell r="I144">
            <v>500</v>
          </cell>
          <cell r="L144">
            <v>1</v>
          </cell>
        </row>
        <row r="145">
          <cell r="A145">
            <v>34648</v>
          </cell>
          <cell r="B145">
            <v>700</v>
          </cell>
          <cell r="C145">
            <v>640</v>
          </cell>
          <cell r="H145">
            <v>560</v>
          </cell>
          <cell r="I145">
            <v>500</v>
          </cell>
          <cell r="L145">
            <v>1</v>
          </cell>
        </row>
        <row r="146">
          <cell r="A146">
            <v>34678</v>
          </cell>
          <cell r="B146">
            <v>700</v>
          </cell>
          <cell r="C146">
            <v>640</v>
          </cell>
          <cell r="H146">
            <v>560</v>
          </cell>
          <cell r="I146">
            <v>500</v>
          </cell>
          <cell r="L146">
            <v>1</v>
          </cell>
        </row>
        <row r="147">
          <cell r="A147">
            <v>34709</v>
          </cell>
          <cell r="B147">
            <v>750</v>
          </cell>
          <cell r="C147">
            <v>700</v>
          </cell>
          <cell r="H147">
            <v>560</v>
          </cell>
          <cell r="I147">
            <v>500</v>
          </cell>
          <cell r="L147">
            <v>1</v>
          </cell>
        </row>
        <row r="148">
          <cell r="A148">
            <v>34740</v>
          </cell>
          <cell r="B148">
            <v>750</v>
          </cell>
          <cell r="C148">
            <v>700</v>
          </cell>
          <cell r="H148">
            <v>560</v>
          </cell>
          <cell r="I148">
            <v>500</v>
          </cell>
          <cell r="L148">
            <v>1</v>
          </cell>
        </row>
        <row r="149">
          <cell r="A149">
            <v>34771</v>
          </cell>
          <cell r="B149">
            <v>825</v>
          </cell>
          <cell r="C149">
            <v>775</v>
          </cell>
          <cell r="H149">
            <v>560</v>
          </cell>
          <cell r="I149">
            <v>500</v>
          </cell>
          <cell r="L149">
            <v>1</v>
          </cell>
        </row>
        <row r="150">
          <cell r="A150">
            <v>34802</v>
          </cell>
          <cell r="B150">
            <v>825</v>
          </cell>
          <cell r="C150">
            <v>775</v>
          </cell>
          <cell r="H150">
            <v>560</v>
          </cell>
          <cell r="I150">
            <v>500</v>
          </cell>
          <cell r="L150">
            <v>1</v>
          </cell>
        </row>
        <row r="151">
          <cell r="A151">
            <v>34833</v>
          </cell>
          <cell r="B151">
            <v>825</v>
          </cell>
          <cell r="C151">
            <v>775</v>
          </cell>
          <cell r="H151">
            <v>560</v>
          </cell>
          <cell r="I151">
            <v>500</v>
          </cell>
          <cell r="L151">
            <v>1</v>
          </cell>
        </row>
        <row r="152">
          <cell r="A152">
            <v>34864</v>
          </cell>
          <cell r="B152">
            <v>910</v>
          </cell>
          <cell r="C152">
            <v>860</v>
          </cell>
          <cell r="H152">
            <v>560</v>
          </cell>
          <cell r="I152">
            <v>500</v>
          </cell>
          <cell r="L152">
            <v>1</v>
          </cell>
        </row>
        <row r="153">
          <cell r="A153">
            <v>34895</v>
          </cell>
          <cell r="B153">
            <v>910</v>
          </cell>
          <cell r="C153">
            <v>860</v>
          </cell>
          <cell r="H153">
            <v>560</v>
          </cell>
          <cell r="I153">
            <v>500</v>
          </cell>
          <cell r="L153">
            <v>1</v>
          </cell>
        </row>
        <row r="154">
          <cell r="A154">
            <v>34926</v>
          </cell>
          <cell r="B154">
            <v>910</v>
          </cell>
          <cell r="C154">
            <v>860</v>
          </cell>
          <cell r="H154">
            <v>560</v>
          </cell>
          <cell r="I154">
            <v>500</v>
          </cell>
          <cell r="L154">
            <v>1</v>
          </cell>
        </row>
        <row r="155">
          <cell r="A155">
            <v>34957</v>
          </cell>
          <cell r="B155">
            <v>910</v>
          </cell>
          <cell r="C155">
            <v>860</v>
          </cell>
          <cell r="H155">
            <v>560</v>
          </cell>
          <cell r="I155">
            <v>500</v>
          </cell>
          <cell r="L155">
            <v>1</v>
          </cell>
        </row>
        <row r="156">
          <cell r="A156">
            <v>34988</v>
          </cell>
          <cell r="B156">
            <v>985</v>
          </cell>
          <cell r="C156">
            <v>860</v>
          </cell>
          <cell r="H156">
            <v>560</v>
          </cell>
          <cell r="I156">
            <v>500</v>
          </cell>
          <cell r="L156">
            <v>1</v>
          </cell>
        </row>
        <row r="157">
          <cell r="A157">
            <v>35019</v>
          </cell>
          <cell r="B157">
            <v>985</v>
          </cell>
          <cell r="C157">
            <v>840</v>
          </cell>
          <cell r="H157">
            <v>560</v>
          </cell>
          <cell r="I157">
            <v>500</v>
          </cell>
          <cell r="L157">
            <v>1</v>
          </cell>
        </row>
        <row r="158">
          <cell r="A158">
            <v>35050</v>
          </cell>
          <cell r="B158">
            <v>935</v>
          </cell>
          <cell r="C158">
            <v>820</v>
          </cell>
          <cell r="H158">
            <v>560</v>
          </cell>
          <cell r="I158">
            <v>500</v>
          </cell>
          <cell r="L158">
            <v>1</v>
          </cell>
        </row>
        <row r="159">
          <cell r="A159">
            <v>35081</v>
          </cell>
          <cell r="B159">
            <v>860</v>
          </cell>
          <cell r="C159">
            <v>750</v>
          </cell>
          <cell r="H159">
            <v>560</v>
          </cell>
          <cell r="I159">
            <v>500</v>
          </cell>
          <cell r="L159">
            <v>1</v>
          </cell>
        </row>
        <row r="160">
          <cell r="A160">
            <v>35112</v>
          </cell>
          <cell r="B160">
            <v>700</v>
          </cell>
          <cell r="C160">
            <v>550</v>
          </cell>
          <cell r="H160">
            <v>560</v>
          </cell>
          <cell r="I160">
            <v>500</v>
          </cell>
          <cell r="L160">
            <v>1</v>
          </cell>
        </row>
        <row r="161">
          <cell r="A161">
            <v>35143</v>
          </cell>
          <cell r="B161">
            <v>575</v>
          </cell>
          <cell r="C161">
            <v>445</v>
          </cell>
          <cell r="H161">
            <v>560</v>
          </cell>
          <cell r="I161">
            <v>500</v>
          </cell>
          <cell r="L161">
            <v>1</v>
          </cell>
        </row>
        <row r="162">
          <cell r="A162">
            <v>35174</v>
          </cell>
          <cell r="B162">
            <v>520</v>
          </cell>
          <cell r="C162">
            <v>400</v>
          </cell>
          <cell r="H162">
            <v>560</v>
          </cell>
          <cell r="I162">
            <v>500</v>
          </cell>
          <cell r="L162">
            <v>1</v>
          </cell>
        </row>
        <row r="163">
          <cell r="A163">
            <v>35205</v>
          </cell>
          <cell r="B163">
            <v>520</v>
          </cell>
          <cell r="C163">
            <v>400</v>
          </cell>
          <cell r="H163">
            <v>560</v>
          </cell>
          <cell r="I163">
            <v>500</v>
          </cell>
          <cell r="L163">
            <v>1</v>
          </cell>
        </row>
        <row r="164">
          <cell r="A164">
            <v>35236</v>
          </cell>
          <cell r="B164">
            <v>520</v>
          </cell>
          <cell r="C164">
            <v>450</v>
          </cell>
          <cell r="H164">
            <v>560</v>
          </cell>
          <cell r="I164">
            <v>500</v>
          </cell>
          <cell r="L164">
            <v>1</v>
          </cell>
        </row>
        <row r="165">
          <cell r="A165">
            <v>35267</v>
          </cell>
          <cell r="B165">
            <v>580</v>
          </cell>
          <cell r="C165">
            <v>510</v>
          </cell>
          <cell r="H165">
            <v>560</v>
          </cell>
          <cell r="I165">
            <v>500</v>
          </cell>
          <cell r="L165">
            <v>1</v>
          </cell>
        </row>
        <row r="166">
          <cell r="A166">
            <v>35298</v>
          </cell>
          <cell r="B166">
            <v>580</v>
          </cell>
          <cell r="C166">
            <v>505</v>
          </cell>
          <cell r="H166">
            <v>560</v>
          </cell>
          <cell r="I166">
            <v>500</v>
          </cell>
          <cell r="L166">
            <v>1</v>
          </cell>
        </row>
        <row r="167">
          <cell r="A167">
            <v>35329</v>
          </cell>
          <cell r="B167">
            <v>580</v>
          </cell>
          <cell r="C167">
            <v>500</v>
          </cell>
          <cell r="H167">
            <v>560</v>
          </cell>
          <cell r="I167">
            <v>500</v>
          </cell>
          <cell r="L167">
            <v>1</v>
          </cell>
        </row>
        <row r="168">
          <cell r="A168">
            <v>35360</v>
          </cell>
          <cell r="B168">
            <v>600</v>
          </cell>
          <cell r="C168">
            <v>515</v>
          </cell>
          <cell r="H168">
            <v>560</v>
          </cell>
          <cell r="I168">
            <v>500</v>
          </cell>
          <cell r="L168">
            <v>1</v>
          </cell>
        </row>
        <row r="169">
          <cell r="A169">
            <v>35391</v>
          </cell>
          <cell r="B169">
            <v>580</v>
          </cell>
          <cell r="C169">
            <v>510</v>
          </cell>
          <cell r="H169">
            <v>560</v>
          </cell>
          <cell r="I169">
            <v>500</v>
          </cell>
          <cell r="L169">
            <v>1</v>
          </cell>
        </row>
        <row r="170">
          <cell r="A170">
            <v>35422</v>
          </cell>
          <cell r="B170">
            <v>580</v>
          </cell>
          <cell r="C170">
            <v>505</v>
          </cell>
          <cell r="H170">
            <v>560</v>
          </cell>
          <cell r="I170">
            <v>500</v>
          </cell>
          <cell r="L170">
            <v>1</v>
          </cell>
        </row>
        <row r="171">
          <cell r="A171">
            <v>35453</v>
          </cell>
          <cell r="B171">
            <v>580</v>
          </cell>
          <cell r="C171">
            <v>500</v>
          </cell>
          <cell r="H171">
            <v>560</v>
          </cell>
          <cell r="I171">
            <v>500</v>
          </cell>
          <cell r="L171">
            <v>1</v>
          </cell>
        </row>
        <row r="172">
          <cell r="A172">
            <v>35484</v>
          </cell>
          <cell r="B172">
            <v>580</v>
          </cell>
          <cell r="C172">
            <v>495</v>
          </cell>
          <cell r="H172">
            <v>560</v>
          </cell>
          <cell r="I172">
            <v>500</v>
          </cell>
          <cell r="L172">
            <v>1</v>
          </cell>
        </row>
        <row r="173">
          <cell r="A173">
            <v>35515</v>
          </cell>
          <cell r="B173">
            <v>560</v>
          </cell>
          <cell r="C173">
            <v>485</v>
          </cell>
          <cell r="H173">
            <v>560</v>
          </cell>
          <cell r="I173">
            <v>500</v>
          </cell>
          <cell r="L173">
            <v>1</v>
          </cell>
        </row>
        <row r="174">
          <cell r="A174">
            <v>35546</v>
          </cell>
          <cell r="B174">
            <v>560</v>
          </cell>
          <cell r="C174">
            <v>475</v>
          </cell>
          <cell r="H174">
            <v>560</v>
          </cell>
          <cell r="I174">
            <v>500</v>
          </cell>
          <cell r="L174">
            <v>1</v>
          </cell>
        </row>
        <row r="175">
          <cell r="A175">
            <v>35577</v>
          </cell>
          <cell r="B175">
            <v>580</v>
          </cell>
          <cell r="C175">
            <v>495</v>
          </cell>
          <cell r="H175">
            <v>560</v>
          </cell>
          <cell r="I175">
            <v>500</v>
          </cell>
          <cell r="L175">
            <v>1</v>
          </cell>
        </row>
        <row r="176">
          <cell r="A176">
            <v>35608</v>
          </cell>
          <cell r="B176">
            <v>580</v>
          </cell>
          <cell r="C176">
            <v>510</v>
          </cell>
          <cell r="H176">
            <v>560</v>
          </cell>
          <cell r="I176">
            <v>500</v>
          </cell>
          <cell r="L176">
            <v>560</v>
          </cell>
        </row>
        <row r="177">
          <cell r="A177">
            <v>35639</v>
          </cell>
          <cell r="B177">
            <v>610</v>
          </cell>
          <cell r="C177">
            <v>540</v>
          </cell>
          <cell r="H177">
            <v>560</v>
          </cell>
          <cell r="I177">
            <v>500</v>
          </cell>
          <cell r="L177">
            <v>575</v>
          </cell>
        </row>
        <row r="178">
          <cell r="A178">
            <v>35670</v>
          </cell>
          <cell r="B178">
            <v>610</v>
          </cell>
          <cell r="C178">
            <v>540</v>
          </cell>
          <cell r="H178">
            <v>560</v>
          </cell>
          <cell r="I178">
            <v>500</v>
          </cell>
          <cell r="L178">
            <v>586</v>
          </cell>
        </row>
        <row r="179">
          <cell r="A179">
            <v>35701</v>
          </cell>
          <cell r="B179">
            <v>610</v>
          </cell>
          <cell r="C179">
            <v>540</v>
          </cell>
          <cell r="H179">
            <v>560</v>
          </cell>
          <cell r="I179">
            <v>500</v>
          </cell>
          <cell r="L179">
            <v>590</v>
          </cell>
        </row>
        <row r="180">
          <cell r="A180">
            <v>35732</v>
          </cell>
          <cell r="B180">
            <v>610</v>
          </cell>
          <cell r="C180">
            <v>540</v>
          </cell>
          <cell r="H180">
            <v>560</v>
          </cell>
          <cell r="I180">
            <v>500</v>
          </cell>
          <cell r="L180">
            <v>604</v>
          </cell>
        </row>
        <row r="181">
          <cell r="A181">
            <v>35763</v>
          </cell>
          <cell r="B181">
            <v>610</v>
          </cell>
          <cell r="C181">
            <v>540</v>
          </cell>
          <cell r="H181">
            <v>560</v>
          </cell>
          <cell r="I181">
            <v>500</v>
          </cell>
          <cell r="L181">
            <v>607.5</v>
          </cell>
        </row>
        <row r="182">
          <cell r="A182">
            <v>35794</v>
          </cell>
          <cell r="B182">
            <v>610</v>
          </cell>
          <cell r="C182">
            <v>525</v>
          </cell>
          <cell r="H182">
            <v>560</v>
          </cell>
          <cell r="I182">
            <v>500</v>
          </cell>
          <cell r="L182">
            <v>592.5</v>
          </cell>
        </row>
        <row r="183">
          <cell r="A183">
            <v>35825</v>
          </cell>
          <cell r="B183">
            <v>590</v>
          </cell>
          <cell r="C183">
            <v>510</v>
          </cell>
          <cell r="H183">
            <v>560</v>
          </cell>
          <cell r="I183">
            <v>500</v>
          </cell>
          <cell r="L183">
            <v>570</v>
          </cell>
        </row>
        <row r="184">
          <cell r="A184">
            <v>35854</v>
          </cell>
          <cell r="B184">
            <v>560</v>
          </cell>
          <cell r="C184">
            <v>490</v>
          </cell>
          <cell r="H184">
            <v>560</v>
          </cell>
          <cell r="I184">
            <v>500</v>
          </cell>
          <cell r="L184">
            <v>535</v>
          </cell>
        </row>
        <row r="185">
          <cell r="A185">
            <v>35884</v>
          </cell>
          <cell r="B185">
            <v>550</v>
          </cell>
          <cell r="C185">
            <v>490</v>
          </cell>
          <cell r="H185">
            <v>560</v>
          </cell>
          <cell r="I185">
            <v>500</v>
          </cell>
          <cell r="L185">
            <v>505</v>
          </cell>
        </row>
        <row r="186">
          <cell r="A186">
            <v>35914</v>
          </cell>
          <cell r="B186">
            <v>550</v>
          </cell>
          <cell r="C186">
            <v>500</v>
          </cell>
          <cell r="H186">
            <v>560</v>
          </cell>
          <cell r="I186">
            <v>500</v>
          </cell>
          <cell r="L186">
            <v>534</v>
          </cell>
        </row>
        <row r="187">
          <cell r="A187">
            <v>35944</v>
          </cell>
          <cell r="B187">
            <v>550</v>
          </cell>
          <cell r="C187">
            <v>500</v>
          </cell>
          <cell r="H187">
            <v>560</v>
          </cell>
          <cell r="I187">
            <v>500</v>
          </cell>
          <cell r="L187">
            <v>550</v>
          </cell>
        </row>
        <row r="188">
          <cell r="A188">
            <v>35974</v>
          </cell>
          <cell r="B188">
            <v>575</v>
          </cell>
          <cell r="C188">
            <v>525</v>
          </cell>
          <cell r="H188">
            <v>560</v>
          </cell>
          <cell r="I188">
            <v>500</v>
          </cell>
          <cell r="L188">
            <v>572.5</v>
          </cell>
        </row>
        <row r="189">
          <cell r="A189">
            <v>36004</v>
          </cell>
          <cell r="B189">
            <v>575</v>
          </cell>
          <cell r="C189">
            <v>515</v>
          </cell>
          <cell r="H189">
            <v>560</v>
          </cell>
          <cell r="I189">
            <v>500</v>
          </cell>
          <cell r="L189">
            <v>552</v>
          </cell>
        </row>
        <row r="190">
          <cell r="A190">
            <v>36034</v>
          </cell>
          <cell r="B190">
            <v>550</v>
          </cell>
          <cell r="C190">
            <v>500</v>
          </cell>
          <cell r="H190">
            <v>560</v>
          </cell>
          <cell r="I190">
            <v>500</v>
          </cell>
          <cell r="L190">
            <v>522.5</v>
          </cell>
        </row>
        <row r="191">
          <cell r="A191">
            <v>36064</v>
          </cell>
          <cell r="B191">
            <v>525</v>
          </cell>
          <cell r="C191">
            <v>470</v>
          </cell>
          <cell r="H191">
            <v>560</v>
          </cell>
          <cell r="I191">
            <v>500</v>
          </cell>
          <cell r="L191">
            <v>490</v>
          </cell>
        </row>
        <row r="192">
          <cell r="A192">
            <v>36094</v>
          </cell>
          <cell r="B192">
            <v>500</v>
          </cell>
          <cell r="C192">
            <v>440</v>
          </cell>
          <cell r="H192">
            <v>560</v>
          </cell>
          <cell r="I192">
            <v>500</v>
          </cell>
          <cell r="L192">
            <v>466</v>
          </cell>
        </row>
        <row r="193">
          <cell r="A193">
            <v>36124</v>
          </cell>
          <cell r="B193">
            <v>500</v>
          </cell>
          <cell r="C193">
            <v>440</v>
          </cell>
          <cell r="H193">
            <v>560</v>
          </cell>
          <cell r="I193">
            <v>500</v>
          </cell>
          <cell r="L193">
            <v>460</v>
          </cell>
        </row>
        <row r="194">
          <cell r="A194">
            <v>36154</v>
          </cell>
          <cell r="B194">
            <v>500</v>
          </cell>
          <cell r="C194">
            <v>440</v>
          </cell>
          <cell r="H194">
            <v>560</v>
          </cell>
          <cell r="I194">
            <v>500</v>
          </cell>
          <cell r="L194">
            <v>460</v>
          </cell>
        </row>
        <row r="195">
          <cell r="A195">
            <v>36184</v>
          </cell>
          <cell r="B195">
            <v>500</v>
          </cell>
          <cell r="C195">
            <v>440</v>
          </cell>
          <cell r="H195">
            <v>560</v>
          </cell>
          <cell r="I195">
            <v>500</v>
          </cell>
          <cell r="L195">
            <v>460</v>
          </cell>
        </row>
        <row r="196">
          <cell r="A196">
            <v>36192</v>
          </cell>
          <cell r="B196">
            <v>490</v>
          </cell>
          <cell r="C196">
            <v>440</v>
          </cell>
          <cell r="H196">
            <v>560</v>
          </cell>
          <cell r="I196">
            <v>500</v>
          </cell>
          <cell r="L196">
            <v>460</v>
          </cell>
        </row>
        <row r="197">
          <cell r="A197">
            <v>36220</v>
          </cell>
          <cell r="B197">
            <v>490</v>
          </cell>
          <cell r="C197">
            <v>450</v>
          </cell>
          <cell r="H197">
            <v>560</v>
          </cell>
          <cell r="I197">
            <v>500</v>
          </cell>
          <cell r="L197">
            <v>464</v>
          </cell>
        </row>
        <row r="198">
          <cell r="A198">
            <v>36251</v>
          </cell>
          <cell r="B198">
            <v>500</v>
          </cell>
          <cell r="C198">
            <v>450</v>
          </cell>
          <cell r="H198">
            <v>560</v>
          </cell>
          <cell r="I198">
            <v>500</v>
          </cell>
          <cell r="L198">
            <v>482.5</v>
          </cell>
        </row>
        <row r="199">
          <cell r="A199">
            <v>36282</v>
          </cell>
          <cell r="B199">
            <v>520</v>
          </cell>
          <cell r="C199">
            <v>480</v>
          </cell>
          <cell r="H199">
            <v>560</v>
          </cell>
          <cell r="I199">
            <v>500</v>
          </cell>
          <cell r="L199">
            <v>497.5</v>
          </cell>
        </row>
        <row r="200">
          <cell r="A200">
            <v>36313</v>
          </cell>
          <cell r="B200">
            <v>540</v>
          </cell>
          <cell r="C200">
            <v>500</v>
          </cell>
          <cell r="H200">
            <v>560</v>
          </cell>
          <cell r="I200">
            <v>500</v>
          </cell>
          <cell r="L200">
            <v>517.5</v>
          </cell>
        </row>
        <row r="201">
          <cell r="A201">
            <v>36344</v>
          </cell>
          <cell r="B201">
            <v>540</v>
          </cell>
          <cell r="C201">
            <v>510</v>
          </cell>
          <cell r="H201">
            <v>560</v>
          </cell>
          <cell r="I201">
            <v>500</v>
          </cell>
          <cell r="L201">
            <v>520</v>
          </cell>
        </row>
        <row r="202">
          <cell r="A202">
            <v>36375</v>
          </cell>
          <cell r="B202">
            <v>540</v>
          </cell>
          <cell r="C202">
            <v>510</v>
          </cell>
          <cell r="H202">
            <v>560</v>
          </cell>
          <cell r="I202">
            <v>500</v>
          </cell>
          <cell r="L202">
            <v>522.5</v>
          </cell>
        </row>
        <row r="203">
          <cell r="A203">
            <v>36406</v>
          </cell>
          <cell r="B203">
            <v>580</v>
          </cell>
          <cell r="C203">
            <v>550</v>
          </cell>
          <cell r="H203">
            <v>560</v>
          </cell>
          <cell r="I203">
            <v>500</v>
          </cell>
          <cell r="L203">
            <v>557.5</v>
          </cell>
        </row>
        <row r="204">
          <cell r="A204">
            <v>36437</v>
          </cell>
          <cell r="B204">
            <v>580</v>
          </cell>
          <cell r="C204">
            <v>550</v>
          </cell>
          <cell r="H204">
            <v>560</v>
          </cell>
          <cell r="I204">
            <v>500</v>
          </cell>
          <cell r="L204">
            <v>570</v>
          </cell>
        </row>
        <row r="205">
          <cell r="A205">
            <v>36468</v>
          </cell>
          <cell r="B205">
            <v>610</v>
          </cell>
          <cell r="C205">
            <v>580</v>
          </cell>
          <cell r="H205">
            <v>560</v>
          </cell>
          <cell r="I205">
            <v>500</v>
          </cell>
          <cell r="L205">
            <v>600</v>
          </cell>
        </row>
        <row r="206">
          <cell r="A206">
            <v>36499</v>
          </cell>
          <cell r="B206">
            <v>610</v>
          </cell>
          <cell r="C206">
            <v>580</v>
          </cell>
          <cell r="H206">
            <v>560</v>
          </cell>
          <cell r="I206">
            <v>500</v>
          </cell>
          <cell r="L206">
            <v>610</v>
          </cell>
        </row>
        <row r="207">
          <cell r="A207">
            <v>36530</v>
          </cell>
          <cell r="B207">
            <v>640</v>
          </cell>
          <cell r="C207">
            <v>610</v>
          </cell>
          <cell r="H207">
            <v>560</v>
          </cell>
          <cell r="I207">
            <v>500</v>
          </cell>
          <cell r="L207">
            <v>630</v>
          </cell>
        </row>
        <row r="208">
          <cell r="A208">
            <v>36561</v>
          </cell>
          <cell r="B208">
            <v>640</v>
          </cell>
          <cell r="C208">
            <v>610</v>
          </cell>
          <cell r="H208">
            <v>560</v>
          </cell>
          <cell r="I208">
            <v>500</v>
          </cell>
          <cell r="L208">
            <v>630</v>
          </cell>
        </row>
        <row r="209">
          <cell r="A209">
            <v>36592</v>
          </cell>
          <cell r="B209">
            <v>640</v>
          </cell>
          <cell r="C209">
            <v>610</v>
          </cell>
          <cell r="H209">
            <v>560</v>
          </cell>
          <cell r="I209">
            <v>500</v>
          </cell>
          <cell r="L209">
            <v>634</v>
          </cell>
        </row>
        <row r="210">
          <cell r="A210">
            <v>36623</v>
          </cell>
          <cell r="B210">
            <v>680</v>
          </cell>
          <cell r="C210">
            <v>650</v>
          </cell>
          <cell r="H210">
            <v>560</v>
          </cell>
          <cell r="I210">
            <v>500</v>
          </cell>
          <cell r="L210">
            <v>670</v>
          </cell>
        </row>
        <row r="211">
          <cell r="A211">
            <v>36654</v>
          </cell>
          <cell r="B211">
            <v>680</v>
          </cell>
          <cell r="C211">
            <v>650</v>
          </cell>
          <cell r="H211">
            <v>560</v>
          </cell>
          <cell r="I211">
            <v>500</v>
          </cell>
          <cell r="L211">
            <v>670</v>
          </cell>
        </row>
        <row r="212">
          <cell r="A212">
            <v>36685</v>
          </cell>
          <cell r="B212">
            <v>680</v>
          </cell>
          <cell r="C212">
            <v>650</v>
          </cell>
          <cell r="H212">
            <v>560</v>
          </cell>
          <cell r="I212">
            <v>500</v>
          </cell>
          <cell r="L212">
            <v>670</v>
          </cell>
        </row>
        <row r="213">
          <cell r="A213">
            <v>36716</v>
          </cell>
          <cell r="B213">
            <v>710</v>
          </cell>
          <cell r="C213">
            <v>680</v>
          </cell>
          <cell r="H213">
            <v>560</v>
          </cell>
          <cell r="I213">
            <v>500</v>
          </cell>
          <cell r="L213">
            <v>710</v>
          </cell>
        </row>
        <row r="214">
          <cell r="A214">
            <v>36747</v>
          </cell>
          <cell r="B214">
            <v>710</v>
          </cell>
          <cell r="C214">
            <v>680</v>
          </cell>
          <cell r="H214">
            <v>560</v>
          </cell>
          <cell r="I214">
            <v>500</v>
          </cell>
          <cell r="L214">
            <v>710</v>
          </cell>
        </row>
        <row r="215">
          <cell r="A215">
            <v>36778</v>
          </cell>
          <cell r="B215">
            <v>710</v>
          </cell>
          <cell r="C215">
            <v>680</v>
          </cell>
          <cell r="H215">
            <v>560</v>
          </cell>
          <cell r="I215">
            <v>500</v>
          </cell>
          <cell r="L215">
            <v>710</v>
          </cell>
        </row>
        <row r="216">
          <cell r="A216">
            <v>36809</v>
          </cell>
          <cell r="B216">
            <v>710</v>
          </cell>
          <cell r="C216">
            <v>680</v>
          </cell>
          <cell r="H216">
            <v>560</v>
          </cell>
          <cell r="I216">
            <v>500</v>
          </cell>
          <cell r="L216">
            <v>710</v>
          </cell>
        </row>
        <row r="217">
          <cell r="A217">
            <v>36840</v>
          </cell>
          <cell r="B217">
            <v>710</v>
          </cell>
          <cell r="C217">
            <v>680</v>
          </cell>
          <cell r="H217">
            <v>560</v>
          </cell>
          <cell r="I217">
            <v>500</v>
          </cell>
          <cell r="L217">
            <v>710</v>
          </cell>
        </row>
        <row r="218">
          <cell r="A218">
            <v>36871</v>
          </cell>
          <cell r="B218">
            <v>710</v>
          </cell>
          <cell r="C218">
            <v>670</v>
          </cell>
          <cell r="H218">
            <v>560</v>
          </cell>
          <cell r="I218">
            <v>500</v>
          </cell>
          <cell r="L218">
            <v>710</v>
          </cell>
        </row>
        <row r="219">
          <cell r="A219">
            <v>36902</v>
          </cell>
          <cell r="B219">
            <v>690</v>
          </cell>
          <cell r="C219">
            <v>650</v>
          </cell>
          <cell r="H219">
            <v>560</v>
          </cell>
          <cell r="I219">
            <v>500</v>
          </cell>
          <cell r="L219">
            <v>710</v>
          </cell>
        </row>
        <row r="220">
          <cell r="A220">
            <v>36933</v>
          </cell>
          <cell r="B220">
            <v>670</v>
          </cell>
          <cell r="C220">
            <v>630</v>
          </cell>
          <cell r="H220">
            <v>560</v>
          </cell>
          <cell r="I220">
            <v>500</v>
          </cell>
          <cell r="L220">
            <v>687.5</v>
          </cell>
        </row>
        <row r="221">
          <cell r="A221">
            <v>36964</v>
          </cell>
          <cell r="B221">
            <v>635</v>
          </cell>
          <cell r="C221">
            <v>585</v>
          </cell>
          <cell r="H221">
            <v>560</v>
          </cell>
          <cell r="I221">
            <v>500</v>
          </cell>
          <cell r="L221">
            <v>650</v>
          </cell>
        </row>
        <row r="222">
          <cell r="A222">
            <v>36982</v>
          </cell>
          <cell r="B222">
            <v>590</v>
          </cell>
          <cell r="C222">
            <v>535</v>
          </cell>
          <cell r="H222">
            <v>560</v>
          </cell>
          <cell r="I222">
            <v>500</v>
          </cell>
          <cell r="L222">
            <v>605</v>
          </cell>
        </row>
        <row r="223">
          <cell r="A223">
            <v>37012</v>
          </cell>
          <cell r="B223">
            <v>560</v>
          </cell>
          <cell r="C223">
            <v>490</v>
          </cell>
          <cell r="H223">
            <v>560</v>
          </cell>
          <cell r="I223">
            <v>500</v>
          </cell>
          <cell r="L223">
            <v>575</v>
          </cell>
        </row>
        <row r="224">
          <cell r="A224">
            <v>37043</v>
          </cell>
          <cell r="B224">
            <v>530</v>
          </cell>
          <cell r="C224">
            <v>460</v>
          </cell>
          <cell r="L224">
            <v>522</v>
          </cell>
        </row>
        <row r="225">
          <cell r="A225">
            <v>37073</v>
          </cell>
          <cell r="B225">
            <v>490</v>
          </cell>
          <cell r="C225">
            <v>430</v>
          </cell>
          <cell r="L225">
            <v>480</v>
          </cell>
        </row>
      </sheetData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6553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5"/>
  <sheetViews>
    <sheetView tabSelected="1" workbookViewId="0">
      <selection activeCell="D9" sqref="D9"/>
    </sheetView>
  </sheetViews>
  <sheetFormatPr defaultRowHeight="12.75" x14ac:dyDescent="0.2"/>
  <cols>
    <col min="2" max="2" width="11.140625" customWidth="1"/>
    <col min="3" max="3" width="21.5703125" customWidth="1"/>
  </cols>
  <sheetData>
    <row r="2" spans="1:3" x14ac:dyDescent="0.2">
      <c r="B2" s="1" t="s">
        <v>2</v>
      </c>
      <c r="C2" t="s">
        <v>0</v>
      </c>
    </row>
    <row r="3" spans="1:3" x14ac:dyDescent="0.2">
      <c r="A3" s="2">
        <v>30337</v>
      </c>
      <c r="B3" s="3">
        <v>435</v>
      </c>
      <c r="C3" s="7" t="s">
        <v>1</v>
      </c>
    </row>
    <row r="4" spans="1:3" x14ac:dyDescent="0.2">
      <c r="A4" s="2">
        <v>30368</v>
      </c>
      <c r="B4" s="3">
        <v>430</v>
      </c>
    </row>
    <row r="5" spans="1:3" x14ac:dyDescent="0.2">
      <c r="A5" s="2">
        <v>30399</v>
      </c>
      <c r="B5" s="3">
        <v>425</v>
      </c>
    </row>
    <row r="6" spans="1:3" x14ac:dyDescent="0.2">
      <c r="A6" s="2">
        <v>30430</v>
      </c>
      <c r="B6" s="3">
        <v>425</v>
      </c>
    </row>
    <row r="7" spans="1:3" x14ac:dyDescent="0.2">
      <c r="A7" s="2">
        <v>30461</v>
      </c>
      <c r="B7" s="3">
        <v>430</v>
      </c>
    </row>
    <row r="8" spans="1:3" x14ac:dyDescent="0.2">
      <c r="A8" s="2">
        <v>30492</v>
      </c>
      <c r="B8" s="3">
        <v>430</v>
      </c>
    </row>
    <row r="9" spans="1:3" x14ac:dyDescent="0.2">
      <c r="A9" s="2">
        <v>30523</v>
      </c>
      <c r="B9" s="3">
        <v>430</v>
      </c>
    </row>
    <row r="10" spans="1:3" x14ac:dyDescent="0.2">
      <c r="A10" s="2">
        <v>30554</v>
      </c>
      <c r="B10" s="3">
        <v>430</v>
      </c>
    </row>
    <row r="11" spans="1:3" x14ac:dyDescent="0.2">
      <c r="A11" s="2">
        <v>30585</v>
      </c>
      <c r="B11" s="3">
        <v>430</v>
      </c>
    </row>
    <row r="12" spans="1:3" x14ac:dyDescent="0.2">
      <c r="A12" s="2">
        <v>30616</v>
      </c>
      <c r="B12" s="3">
        <v>430</v>
      </c>
    </row>
    <row r="13" spans="1:3" x14ac:dyDescent="0.2">
      <c r="A13" s="2">
        <v>30647</v>
      </c>
      <c r="B13" s="3">
        <v>435</v>
      </c>
    </row>
    <row r="14" spans="1:3" x14ac:dyDescent="0.2">
      <c r="A14" s="2">
        <v>30678</v>
      </c>
      <c r="B14" s="3">
        <v>440</v>
      </c>
    </row>
    <row r="15" spans="1:3" x14ac:dyDescent="0.2">
      <c r="A15" s="2">
        <v>30709</v>
      </c>
      <c r="B15" s="3">
        <v>470</v>
      </c>
    </row>
    <row r="16" spans="1:3" x14ac:dyDescent="0.2">
      <c r="A16" s="2">
        <v>30740</v>
      </c>
      <c r="B16" s="3">
        <v>480</v>
      </c>
    </row>
    <row r="17" spans="1:2" x14ac:dyDescent="0.2">
      <c r="A17" s="2">
        <v>30771</v>
      </c>
      <c r="B17" s="3">
        <v>490</v>
      </c>
    </row>
    <row r="18" spans="1:2" x14ac:dyDescent="0.2">
      <c r="A18" s="2">
        <v>30802</v>
      </c>
      <c r="B18" s="3">
        <v>540</v>
      </c>
    </row>
    <row r="19" spans="1:2" x14ac:dyDescent="0.2">
      <c r="A19" s="2">
        <v>30833</v>
      </c>
      <c r="B19" s="3">
        <v>540</v>
      </c>
    </row>
    <row r="20" spans="1:2" x14ac:dyDescent="0.2">
      <c r="A20" s="2">
        <v>30863</v>
      </c>
      <c r="B20" s="3">
        <v>540</v>
      </c>
    </row>
    <row r="21" spans="1:2" x14ac:dyDescent="0.2">
      <c r="A21" s="2">
        <v>30893</v>
      </c>
      <c r="B21" s="3">
        <v>540</v>
      </c>
    </row>
    <row r="22" spans="1:2" x14ac:dyDescent="0.2">
      <c r="A22" s="2">
        <v>30923</v>
      </c>
      <c r="B22" s="3">
        <v>530</v>
      </c>
    </row>
    <row r="23" spans="1:2" x14ac:dyDescent="0.2">
      <c r="A23" s="2">
        <v>30953</v>
      </c>
      <c r="B23" s="3">
        <v>520</v>
      </c>
    </row>
    <row r="24" spans="1:2" x14ac:dyDescent="0.2">
      <c r="A24" s="2">
        <v>30983</v>
      </c>
      <c r="B24" s="3">
        <v>510</v>
      </c>
    </row>
    <row r="25" spans="1:2" x14ac:dyDescent="0.2">
      <c r="A25" s="2">
        <v>31013</v>
      </c>
      <c r="B25" s="3">
        <v>505</v>
      </c>
    </row>
    <row r="26" spans="1:2" x14ac:dyDescent="0.2">
      <c r="A26" s="2">
        <v>31043</v>
      </c>
      <c r="B26" s="3">
        <v>495</v>
      </c>
    </row>
    <row r="27" spans="1:2" x14ac:dyDescent="0.2">
      <c r="A27" s="2">
        <v>31073</v>
      </c>
      <c r="B27" s="3">
        <v>470</v>
      </c>
    </row>
    <row r="28" spans="1:2" x14ac:dyDescent="0.2">
      <c r="A28" s="2">
        <v>31103</v>
      </c>
      <c r="B28" s="3">
        <v>460</v>
      </c>
    </row>
    <row r="29" spans="1:2" x14ac:dyDescent="0.2">
      <c r="A29" s="2">
        <v>31133</v>
      </c>
      <c r="B29" s="3">
        <v>450</v>
      </c>
    </row>
    <row r="30" spans="1:2" x14ac:dyDescent="0.2">
      <c r="A30" s="2">
        <v>31163</v>
      </c>
      <c r="B30" s="3">
        <v>435</v>
      </c>
    </row>
    <row r="31" spans="1:2" x14ac:dyDescent="0.2">
      <c r="A31" s="2">
        <v>31193</v>
      </c>
      <c r="B31" s="3">
        <v>430</v>
      </c>
    </row>
    <row r="32" spans="1:2" x14ac:dyDescent="0.2">
      <c r="A32" s="2">
        <v>31223</v>
      </c>
      <c r="B32" s="3">
        <v>425</v>
      </c>
    </row>
    <row r="33" spans="1:2" x14ac:dyDescent="0.2">
      <c r="A33" s="2">
        <v>31253</v>
      </c>
      <c r="B33" s="3">
        <v>420</v>
      </c>
    </row>
    <row r="34" spans="1:2" x14ac:dyDescent="0.2">
      <c r="A34" s="2">
        <v>31283</v>
      </c>
      <c r="B34" s="3">
        <v>415</v>
      </c>
    </row>
    <row r="35" spans="1:2" x14ac:dyDescent="0.2">
      <c r="A35" s="2">
        <v>31313</v>
      </c>
      <c r="B35" s="3">
        <v>410</v>
      </c>
    </row>
    <row r="36" spans="1:2" x14ac:dyDescent="0.2">
      <c r="A36" s="2">
        <v>31343</v>
      </c>
      <c r="B36" s="3">
        <v>405</v>
      </c>
    </row>
    <row r="37" spans="1:2" x14ac:dyDescent="0.2">
      <c r="A37" s="2">
        <v>31373</v>
      </c>
      <c r="B37" s="3">
        <v>400</v>
      </c>
    </row>
    <row r="38" spans="1:2" x14ac:dyDescent="0.2">
      <c r="A38" s="2">
        <v>31403</v>
      </c>
      <c r="B38" s="3">
        <v>400</v>
      </c>
    </row>
    <row r="39" spans="1:2" x14ac:dyDescent="0.2">
      <c r="A39" s="2">
        <v>31433</v>
      </c>
      <c r="B39" s="3">
        <v>400</v>
      </c>
    </row>
    <row r="40" spans="1:2" x14ac:dyDescent="0.2">
      <c r="A40" s="2">
        <v>31463</v>
      </c>
      <c r="B40" s="3">
        <v>405</v>
      </c>
    </row>
    <row r="41" spans="1:2" x14ac:dyDescent="0.2">
      <c r="A41" s="2">
        <v>31493</v>
      </c>
      <c r="B41" s="3">
        <v>410</v>
      </c>
    </row>
    <row r="42" spans="1:2" x14ac:dyDescent="0.2">
      <c r="A42" s="2">
        <v>31523</v>
      </c>
      <c r="B42" s="3">
        <v>435</v>
      </c>
    </row>
    <row r="43" spans="1:2" x14ac:dyDescent="0.2">
      <c r="A43" s="2">
        <v>31553</v>
      </c>
      <c r="B43" s="3">
        <v>440</v>
      </c>
    </row>
    <row r="44" spans="1:2" x14ac:dyDescent="0.2">
      <c r="A44" s="2">
        <v>31583</v>
      </c>
      <c r="B44" s="3">
        <v>445</v>
      </c>
    </row>
    <row r="45" spans="1:2" x14ac:dyDescent="0.2">
      <c r="A45" s="2">
        <v>31613</v>
      </c>
      <c r="B45" s="3">
        <v>475</v>
      </c>
    </row>
    <row r="46" spans="1:2" x14ac:dyDescent="0.2">
      <c r="A46" s="2">
        <v>31643</v>
      </c>
      <c r="B46" s="3">
        <v>480</v>
      </c>
    </row>
    <row r="47" spans="1:2" x14ac:dyDescent="0.2">
      <c r="A47" s="2">
        <v>31673</v>
      </c>
      <c r="B47" s="3">
        <v>480</v>
      </c>
    </row>
    <row r="48" spans="1:2" x14ac:dyDescent="0.2">
      <c r="A48" s="2">
        <v>31703</v>
      </c>
      <c r="B48" s="3">
        <v>520</v>
      </c>
    </row>
    <row r="49" spans="1:2" x14ac:dyDescent="0.2">
      <c r="A49" s="2">
        <v>31733</v>
      </c>
      <c r="B49" s="3">
        <v>520</v>
      </c>
    </row>
    <row r="50" spans="1:2" x14ac:dyDescent="0.2">
      <c r="A50" s="2">
        <v>31763</v>
      </c>
      <c r="B50" s="3">
        <v>520</v>
      </c>
    </row>
    <row r="51" spans="1:2" x14ac:dyDescent="0.2">
      <c r="A51" s="2">
        <v>31778</v>
      </c>
      <c r="B51" s="3">
        <v>550</v>
      </c>
    </row>
    <row r="52" spans="1:2" x14ac:dyDescent="0.2">
      <c r="A52" s="2">
        <v>31809</v>
      </c>
      <c r="B52" s="3">
        <v>550</v>
      </c>
    </row>
    <row r="53" spans="1:2" x14ac:dyDescent="0.2">
      <c r="A53" s="2">
        <v>31840</v>
      </c>
      <c r="B53" s="3">
        <v>550</v>
      </c>
    </row>
    <row r="54" spans="1:2" x14ac:dyDescent="0.2">
      <c r="A54" s="2">
        <v>31871</v>
      </c>
      <c r="B54" s="3">
        <v>575</v>
      </c>
    </row>
    <row r="55" spans="1:2" x14ac:dyDescent="0.2">
      <c r="A55" s="2">
        <v>31902</v>
      </c>
      <c r="B55" s="3">
        <v>575</v>
      </c>
    </row>
    <row r="56" spans="1:2" x14ac:dyDescent="0.2">
      <c r="A56" s="2">
        <v>31933</v>
      </c>
      <c r="B56" s="3">
        <v>575</v>
      </c>
    </row>
    <row r="57" spans="1:2" x14ac:dyDescent="0.2">
      <c r="A57" s="2">
        <v>31964</v>
      </c>
      <c r="B57" s="3">
        <v>575</v>
      </c>
    </row>
    <row r="58" spans="1:2" x14ac:dyDescent="0.2">
      <c r="A58" s="2">
        <v>31995</v>
      </c>
      <c r="B58" s="3">
        <v>575</v>
      </c>
    </row>
    <row r="59" spans="1:2" x14ac:dyDescent="0.2">
      <c r="A59" s="2">
        <v>32026</v>
      </c>
      <c r="B59" s="3">
        <v>575</v>
      </c>
    </row>
    <row r="60" spans="1:2" x14ac:dyDescent="0.2">
      <c r="A60" s="2">
        <v>32057</v>
      </c>
      <c r="B60" s="3">
        <v>610</v>
      </c>
    </row>
    <row r="61" spans="1:2" x14ac:dyDescent="0.2">
      <c r="A61" s="2">
        <v>32088</v>
      </c>
      <c r="B61" s="3">
        <v>610</v>
      </c>
    </row>
    <row r="62" spans="1:2" x14ac:dyDescent="0.2">
      <c r="A62" s="2">
        <v>32119</v>
      </c>
      <c r="B62" s="3">
        <v>610</v>
      </c>
    </row>
    <row r="63" spans="1:2" x14ac:dyDescent="0.2">
      <c r="A63" s="2">
        <v>32150</v>
      </c>
      <c r="B63" s="3">
        <v>655</v>
      </c>
    </row>
    <row r="64" spans="1:2" x14ac:dyDescent="0.2">
      <c r="A64" s="2">
        <v>32181</v>
      </c>
      <c r="B64" s="3">
        <v>655</v>
      </c>
    </row>
    <row r="65" spans="1:2" x14ac:dyDescent="0.2">
      <c r="A65" s="2">
        <v>32212</v>
      </c>
      <c r="B65" s="3">
        <v>655</v>
      </c>
    </row>
    <row r="66" spans="1:2" x14ac:dyDescent="0.2">
      <c r="A66" s="2">
        <v>32243</v>
      </c>
      <c r="B66" s="3">
        <v>700</v>
      </c>
    </row>
    <row r="67" spans="1:2" x14ac:dyDescent="0.2">
      <c r="A67" s="2">
        <v>32274</v>
      </c>
      <c r="B67" s="3">
        <v>700</v>
      </c>
    </row>
    <row r="68" spans="1:2" x14ac:dyDescent="0.2">
      <c r="A68" s="2">
        <v>32305</v>
      </c>
      <c r="B68" s="3">
        <v>700</v>
      </c>
    </row>
    <row r="69" spans="1:2" x14ac:dyDescent="0.2">
      <c r="A69" s="2">
        <v>32336</v>
      </c>
      <c r="B69" s="3">
        <v>735</v>
      </c>
    </row>
    <row r="70" spans="1:2" x14ac:dyDescent="0.2">
      <c r="A70" s="2">
        <v>32367</v>
      </c>
      <c r="B70" s="3">
        <v>735</v>
      </c>
    </row>
    <row r="71" spans="1:2" x14ac:dyDescent="0.2">
      <c r="A71" s="2">
        <v>32398</v>
      </c>
      <c r="B71" s="3">
        <v>735</v>
      </c>
    </row>
    <row r="72" spans="1:2" x14ac:dyDescent="0.2">
      <c r="A72" s="2">
        <v>32429</v>
      </c>
      <c r="B72" s="3">
        <v>760</v>
      </c>
    </row>
    <row r="73" spans="1:2" x14ac:dyDescent="0.2">
      <c r="A73" s="2">
        <v>32460</v>
      </c>
      <c r="B73" s="3">
        <v>760</v>
      </c>
    </row>
    <row r="74" spans="1:2" x14ac:dyDescent="0.2">
      <c r="A74" s="2">
        <v>32491</v>
      </c>
      <c r="B74" s="3">
        <v>760</v>
      </c>
    </row>
    <row r="75" spans="1:2" x14ac:dyDescent="0.2">
      <c r="A75" s="2">
        <v>32522</v>
      </c>
      <c r="B75" s="3">
        <v>800</v>
      </c>
    </row>
    <row r="76" spans="1:2" x14ac:dyDescent="0.2">
      <c r="A76" s="2">
        <v>32553</v>
      </c>
      <c r="B76" s="3">
        <v>800</v>
      </c>
    </row>
    <row r="77" spans="1:2" x14ac:dyDescent="0.2">
      <c r="A77" s="2">
        <v>32584</v>
      </c>
      <c r="B77" s="3">
        <v>800</v>
      </c>
    </row>
    <row r="78" spans="1:2" x14ac:dyDescent="0.2">
      <c r="A78" s="2">
        <v>32615</v>
      </c>
      <c r="B78" s="3">
        <v>830</v>
      </c>
    </row>
    <row r="79" spans="1:2" x14ac:dyDescent="0.2">
      <c r="A79" s="2">
        <v>32646</v>
      </c>
      <c r="B79" s="3">
        <v>830</v>
      </c>
    </row>
    <row r="80" spans="1:2" x14ac:dyDescent="0.2">
      <c r="A80" s="2">
        <v>32677</v>
      </c>
      <c r="B80" s="3">
        <v>830</v>
      </c>
    </row>
    <row r="81" spans="1:2" x14ac:dyDescent="0.2">
      <c r="A81" s="2">
        <v>32708</v>
      </c>
      <c r="B81" s="3">
        <v>830</v>
      </c>
    </row>
    <row r="82" spans="1:2" x14ac:dyDescent="0.2">
      <c r="A82" s="2">
        <v>32739</v>
      </c>
      <c r="B82" s="3">
        <v>830</v>
      </c>
    </row>
    <row r="83" spans="1:2" x14ac:dyDescent="0.2">
      <c r="A83" s="2">
        <v>32770</v>
      </c>
      <c r="B83" s="3">
        <v>830</v>
      </c>
    </row>
    <row r="84" spans="1:2" x14ac:dyDescent="0.2">
      <c r="A84" s="2">
        <v>32801</v>
      </c>
      <c r="B84" s="3">
        <v>830</v>
      </c>
    </row>
    <row r="85" spans="1:2" x14ac:dyDescent="0.2">
      <c r="A85" s="2">
        <v>32832</v>
      </c>
      <c r="B85" s="3">
        <v>830</v>
      </c>
    </row>
    <row r="86" spans="1:2" x14ac:dyDescent="0.2">
      <c r="A86" s="2">
        <v>32863</v>
      </c>
      <c r="B86" s="3">
        <v>830</v>
      </c>
    </row>
    <row r="87" spans="1:2" x14ac:dyDescent="0.2">
      <c r="A87" s="4">
        <v>32894</v>
      </c>
      <c r="B87" s="5">
        <v>830</v>
      </c>
    </row>
    <row r="88" spans="1:2" x14ac:dyDescent="0.2">
      <c r="A88" s="4">
        <v>32925</v>
      </c>
      <c r="B88" s="5">
        <v>830</v>
      </c>
    </row>
    <row r="89" spans="1:2" x14ac:dyDescent="0.2">
      <c r="A89" s="4">
        <v>32956</v>
      </c>
      <c r="B89" s="5">
        <v>830</v>
      </c>
    </row>
    <row r="90" spans="1:2" x14ac:dyDescent="0.2">
      <c r="A90" s="4">
        <v>32987</v>
      </c>
      <c r="B90" s="5">
        <v>820</v>
      </c>
    </row>
    <row r="91" spans="1:2" x14ac:dyDescent="0.2">
      <c r="A91" s="4">
        <v>33018</v>
      </c>
      <c r="B91" s="5">
        <v>810</v>
      </c>
    </row>
    <row r="92" spans="1:2" x14ac:dyDescent="0.2">
      <c r="A92" s="4">
        <v>33049</v>
      </c>
      <c r="B92" s="5">
        <v>800</v>
      </c>
    </row>
    <row r="93" spans="1:2" x14ac:dyDescent="0.2">
      <c r="A93" s="4">
        <v>33080</v>
      </c>
      <c r="B93" s="5">
        <v>790</v>
      </c>
    </row>
    <row r="94" spans="1:2" x14ac:dyDescent="0.2">
      <c r="A94" s="4">
        <v>33111</v>
      </c>
      <c r="B94" s="5">
        <v>780</v>
      </c>
    </row>
    <row r="95" spans="1:2" x14ac:dyDescent="0.2">
      <c r="A95" s="4">
        <v>33142</v>
      </c>
      <c r="B95" s="5">
        <v>765</v>
      </c>
    </row>
    <row r="96" spans="1:2" x14ac:dyDescent="0.2">
      <c r="A96" s="4">
        <v>33173</v>
      </c>
      <c r="B96" s="5">
        <v>750</v>
      </c>
    </row>
    <row r="97" spans="1:2" x14ac:dyDescent="0.2">
      <c r="A97" s="4">
        <v>33204</v>
      </c>
      <c r="B97" s="5">
        <v>730</v>
      </c>
    </row>
    <row r="98" spans="1:2" x14ac:dyDescent="0.2">
      <c r="A98" s="4">
        <v>33235</v>
      </c>
      <c r="B98" s="5">
        <v>710</v>
      </c>
    </row>
    <row r="99" spans="1:2" x14ac:dyDescent="0.2">
      <c r="A99" s="4">
        <v>33266</v>
      </c>
      <c r="B99" s="5">
        <v>690</v>
      </c>
    </row>
    <row r="100" spans="1:2" x14ac:dyDescent="0.2">
      <c r="A100" s="4">
        <v>33297</v>
      </c>
      <c r="B100" s="5">
        <v>670</v>
      </c>
    </row>
    <row r="101" spans="1:2" x14ac:dyDescent="0.2">
      <c r="A101" s="4">
        <v>33328</v>
      </c>
      <c r="B101" s="5">
        <v>650</v>
      </c>
    </row>
    <row r="102" spans="1:2" x14ac:dyDescent="0.2">
      <c r="A102" s="4">
        <v>33358</v>
      </c>
      <c r="B102" s="5">
        <v>620</v>
      </c>
    </row>
    <row r="103" spans="1:2" x14ac:dyDescent="0.2">
      <c r="A103" s="4">
        <v>33388</v>
      </c>
      <c r="B103" s="5">
        <v>590</v>
      </c>
    </row>
    <row r="104" spans="1:2" x14ac:dyDescent="0.2">
      <c r="A104" s="4">
        <v>33418</v>
      </c>
      <c r="B104" s="5">
        <v>570</v>
      </c>
    </row>
    <row r="105" spans="1:2" x14ac:dyDescent="0.2">
      <c r="A105" s="4">
        <v>33448</v>
      </c>
      <c r="B105" s="5">
        <v>550</v>
      </c>
    </row>
    <row r="106" spans="1:2" x14ac:dyDescent="0.2">
      <c r="A106" s="4">
        <v>33478</v>
      </c>
      <c r="B106" s="5">
        <v>525</v>
      </c>
    </row>
    <row r="107" spans="1:2" x14ac:dyDescent="0.2">
      <c r="A107" s="4">
        <v>33508</v>
      </c>
      <c r="B107" s="5">
        <v>500</v>
      </c>
    </row>
    <row r="108" spans="1:2" x14ac:dyDescent="0.2">
      <c r="A108" s="4">
        <v>33538</v>
      </c>
      <c r="B108" s="5">
        <v>480</v>
      </c>
    </row>
    <row r="109" spans="1:2" x14ac:dyDescent="0.2">
      <c r="A109" s="4">
        <v>33568</v>
      </c>
      <c r="B109" s="5">
        <v>485</v>
      </c>
    </row>
    <row r="110" spans="1:2" x14ac:dyDescent="0.2">
      <c r="A110" s="4">
        <v>33598</v>
      </c>
      <c r="B110" s="5">
        <v>490</v>
      </c>
    </row>
    <row r="111" spans="1:2" x14ac:dyDescent="0.2">
      <c r="A111" s="4">
        <v>33628</v>
      </c>
      <c r="B111" s="5">
        <v>500</v>
      </c>
    </row>
    <row r="112" spans="1:2" x14ac:dyDescent="0.2">
      <c r="A112" s="4">
        <v>33658</v>
      </c>
      <c r="B112" s="5">
        <v>515</v>
      </c>
    </row>
    <row r="113" spans="1:2" x14ac:dyDescent="0.2">
      <c r="A113" s="4">
        <v>33688</v>
      </c>
      <c r="B113" s="5">
        <v>530</v>
      </c>
    </row>
    <row r="114" spans="1:2" x14ac:dyDescent="0.2">
      <c r="A114" s="4">
        <v>33718</v>
      </c>
      <c r="B114" s="5">
        <v>540</v>
      </c>
    </row>
    <row r="115" spans="1:2" x14ac:dyDescent="0.2">
      <c r="A115" s="4">
        <v>33748</v>
      </c>
      <c r="B115" s="5">
        <v>550</v>
      </c>
    </row>
    <row r="116" spans="1:2" x14ac:dyDescent="0.2">
      <c r="A116" s="4">
        <v>33778</v>
      </c>
      <c r="B116" s="5">
        <v>560</v>
      </c>
    </row>
    <row r="117" spans="1:2" x14ac:dyDescent="0.2">
      <c r="A117" s="4">
        <v>33808</v>
      </c>
      <c r="B117" s="5">
        <v>600</v>
      </c>
    </row>
    <row r="118" spans="1:2" x14ac:dyDescent="0.2">
      <c r="A118" s="4">
        <v>33838</v>
      </c>
      <c r="B118" s="5">
        <v>590</v>
      </c>
    </row>
    <row r="119" spans="1:2" x14ac:dyDescent="0.2">
      <c r="A119" s="4">
        <v>33868</v>
      </c>
      <c r="B119" s="5">
        <v>580</v>
      </c>
    </row>
    <row r="120" spans="1:2" x14ac:dyDescent="0.2">
      <c r="A120" s="4">
        <v>33898</v>
      </c>
      <c r="B120" s="5">
        <v>570</v>
      </c>
    </row>
    <row r="121" spans="1:2" x14ac:dyDescent="0.2">
      <c r="A121" s="4">
        <v>33928</v>
      </c>
      <c r="B121" s="5">
        <v>555</v>
      </c>
    </row>
    <row r="122" spans="1:2" x14ac:dyDescent="0.2">
      <c r="A122" s="4">
        <v>33958</v>
      </c>
      <c r="B122" s="5">
        <v>525</v>
      </c>
    </row>
    <row r="123" spans="1:2" x14ac:dyDescent="0.2">
      <c r="A123" s="4">
        <v>33988</v>
      </c>
      <c r="B123" s="5">
        <v>495</v>
      </c>
    </row>
    <row r="124" spans="1:2" x14ac:dyDescent="0.2">
      <c r="A124" s="4">
        <v>34018</v>
      </c>
      <c r="B124" s="5">
        <v>475</v>
      </c>
    </row>
    <row r="125" spans="1:2" x14ac:dyDescent="0.2">
      <c r="A125" s="4">
        <v>34048</v>
      </c>
      <c r="B125" s="5">
        <v>460</v>
      </c>
    </row>
    <row r="126" spans="1:2" x14ac:dyDescent="0.2">
      <c r="A126" s="4">
        <v>34078</v>
      </c>
      <c r="B126" s="5">
        <v>460</v>
      </c>
    </row>
    <row r="127" spans="1:2" x14ac:dyDescent="0.2">
      <c r="A127" s="4">
        <v>34108</v>
      </c>
      <c r="B127" s="5">
        <v>460</v>
      </c>
    </row>
    <row r="128" spans="1:2" x14ac:dyDescent="0.2">
      <c r="A128" s="4">
        <v>34138</v>
      </c>
      <c r="B128" s="5">
        <v>460</v>
      </c>
    </row>
    <row r="129" spans="1:2" x14ac:dyDescent="0.2">
      <c r="A129" s="4">
        <v>34168</v>
      </c>
      <c r="B129" s="5">
        <v>450</v>
      </c>
    </row>
    <row r="130" spans="1:2" x14ac:dyDescent="0.2">
      <c r="A130" s="4">
        <v>34198</v>
      </c>
      <c r="B130" s="5">
        <v>435</v>
      </c>
    </row>
    <row r="131" spans="1:2" x14ac:dyDescent="0.2">
      <c r="A131" s="4">
        <v>34228</v>
      </c>
      <c r="B131" s="5">
        <v>420</v>
      </c>
    </row>
    <row r="132" spans="1:2" x14ac:dyDescent="0.2">
      <c r="A132" s="4">
        <v>34258</v>
      </c>
      <c r="B132" s="5">
        <v>410</v>
      </c>
    </row>
    <row r="133" spans="1:2" x14ac:dyDescent="0.2">
      <c r="A133" s="4">
        <v>34288</v>
      </c>
      <c r="B133" s="5">
        <v>410</v>
      </c>
    </row>
    <row r="134" spans="1:2" x14ac:dyDescent="0.2">
      <c r="A134" s="4">
        <v>34318</v>
      </c>
      <c r="B134" s="5">
        <v>410</v>
      </c>
    </row>
    <row r="135" spans="1:2" x14ac:dyDescent="0.2">
      <c r="A135" s="4">
        <v>34348</v>
      </c>
      <c r="B135" s="5">
        <v>440</v>
      </c>
    </row>
    <row r="136" spans="1:2" x14ac:dyDescent="0.2">
      <c r="A136" s="4">
        <v>34378</v>
      </c>
      <c r="B136" s="5">
        <v>450</v>
      </c>
    </row>
    <row r="137" spans="1:2" x14ac:dyDescent="0.2">
      <c r="A137" s="4">
        <v>34408</v>
      </c>
      <c r="B137" s="5">
        <v>455</v>
      </c>
    </row>
    <row r="138" spans="1:2" x14ac:dyDescent="0.2">
      <c r="A138" s="4">
        <v>34438</v>
      </c>
      <c r="B138" s="5">
        <v>490</v>
      </c>
    </row>
    <row r="139" spans="1:2" x14ac:dyDescent="0.2">
      <c r="A139" s="4">
        <v>34468</v>
      </c>
      <c r="B139" s="5">
        <v>510</v>
      </c>
    </row>
    <row r="140" spans="1:2" x14ac:dyDescent="0.2">
      <c r="A140" s="4">
        <v>34498</v>
      </c>
      <c r="B140" s="5">
        <v>560</v>
      </c>
    </row>
    <row r="141" spans="1:2" x14ac:dyDescent="0.2">
      <c r="A141" s="4">
        <v>34528</v>
      </c>
      <c r="B141" s="5">
        <v>560</v>
      </c>
    </row>
    <row r="142" spans="1:2" x14ac:dyDescent="0.2">
      <c r="A142" s="4">
        <v>34558</v>
      </c>
      <c r="B142" s="5">
        <v>600</v>
      </c>
    </row>
    <row r="143" spans="1:2" x14ac:dyDescent="0.2">
      <c r="A143" s="4">
        <v>34588</v>
      </c>
      <c r="B143" s="5">
        <v>630</v>
      </c>
    </row>
    <row r="144" spans="1:2" x14ac:dyDescent="0.2">
      <c r="A144" s="4">
        <v>34618</v>
      </c>
      <c r="B144" s="5">
        <v>700</v>
      </c>
    </row>
    <row r="145" spans="1:2" x14ac:dyDescent="0.2">
      <c r="A145" s="4">
        <v>34648</v>
      </c>
      <c r="B145" s="5">
        <v>700</v>
      </c>
    </row>
    <row r="146" spans="1:2" x14ac:dyDescent="0.2">
      <c r="A146" s="4">
        <v>34678</v>
      </c>
      <c r="B146" s="5">
        <v>700</v>
      </c>
    </row>
    <row r="147" spans="1:2" x14ac:dyDescent="0.2">
      <c r="A147" s="4">
        <v>34709</v>
      </c>
      <c r="B147" s="5">
        <v>750</v>
      </c>
    </row>
    <row r="148" spans="1:2" x14ac:dyDescent="0.2">
      <c r="A148" s="4">
        <v>34740</v>
      </c>
      <c r="B148" s="5">
        <v>750</v>
      </c>
    </row>
    <row r="149" spans="1:2" x14ac:dyDescent="0.2">
      <c r="A149" s="4">
        <v>34771</v>
      </c>
      <c r="B149" s="5">
        <v>825</v>
      </c>
    </row>
    <row r="150" spans="1:2" x14ac:dyDescent="0.2">
      <c r="A150" s="4">
        <v>34802</v>
      </c>
      <c r="B150" s="5">
        <v>825</v>
      </c>
    </row>
    <row r="151" spans="1:2" x14ac:dyDescent="0.2">
      <c r="A151" s="4">
        <v>34833</v>
      </c>
      <c r="B151" s="5">
        <v>825</v>
      </c>
    </row>
    <row r="152" spans="1:2" x14ac:dyDescent="0.2">
      <c r="A152" s="4">
        <v>34864</v>
      </c>
      <c r="B152" s="5">
        <v>910</v>
      </c>
    </row>
    <row r="153" spans="1:2" x14ac:dyDescent="0.2">
      <c r="A153" s="4">
        <v>34895</v>
      </c>
      <c r="B153" s="5">
        <v>910</v>
      </c>
    </row>
    <row r="154" spans="1:2" x14ac:dyDescent="0.2">
      <c r="A154" s="4">
        <v>34926</v>
      </c>
      <c r="B154" s="5">
        <v>910</v>
      </c>
    </row>
    <row r="155" spans="1:2" x14ac:dyDescent="0.2">
      <c r="A155" s="4">
        <v>34957</v>
      </c>
      <c r="B155" s="5">
        <v>910</v>
      </c>
    </row>
    <row r="156" spans="1:2" x14ac:dyDescent="0.2">
      <c r="A156" s="4">
        <v>34988</v>
      </c>
      <c r="B156" s="5">
        <v>985</v>
      </c>
    </row>
    <row r="157" spans="1:2" x14ac:dyDescent="0.2">
      <c r="A157" s="4">
        <v>35019</v>
      </c>
      <c r="B157" s="5">
        <v>985</v>
      </c>
    </row>
    <row r="158" spans="1:2" x14ac:dyDescent="0.2">
      <c r="A158" s="4">
        <v>35050</v>
      </c>
      <c r="B158" s="5">
        <v>935</v>
      </c>
    </row>
    <row r="159" spans="1:2" x14ac:dyDescent="0.2">
      <c r="A159" s="4">
        <v>35081</v>
      </c>
      <c r="B159" s="5">
        <v>860</v>
      </c>
    </row>
    <row r="160" spans="1:2" x14ac:dyDescent="0.2">
      <c r="A160" s="4">
        <v>35112</v>
      </c>
      <c r="B160" s="5">
        <v>700</v>
      </c>
    </row>
    <row r="161" spans="1:3" x14ac:dyDescent="0.2">
      <c r="A161" s="4">
        <v>35143</v>
      </c>
      <c r="B161" s="5">
        <v>575</v>
      </c>
    </row>
    <row r="162" spans="1:3" x14ac:dyDescent="0.2">
      <c r="A162" s="4">
        <v>35174</v>
      </c>
      <c r="B162" s="5">
        <v>520</v>
      </c>
    </row>
    <row r="163" spans="1:3" x14ac:dyDescent="0.2">
      <c r="A163" s="4">
        <v>35205</v>
      </c>
      <c r="B163" s="5">
        <v>520</v>
      </c>
    </row>
    <row r="164" spans="1:3" x14ac:dyDescent="0.2">
      <c r="A164" s="4">
        <v>35236</v>
      </c>
      <c r="B164" s="5">
        <v>520</v>
      </c>
    </row>
    <row r="165" spans="1:3" x14ac:dyDescent="0.2">
      <c r="A165" s="4">
        <v>35267</v>
      </c>
      <c r="B165" s="5">
        <v>580</v>
      </c>
    </row>
    <row r="166" spans="1:3" x14ac:dyDescent="0.2">
      <c r="A166" s="4">
        <v>35298</v>
      </c>
      <c r="B166" s="5">
        <v>580</v>
      </c>
    </row>
    <row r="167" spans="1:3" x14ac:dyDescent="0.2">
      <c r="A167" s="4">
        <v>35329</v>
      </c>
      <c r="B167" s="5">
        <v>580</v>
      </c>
    </row>
    <row r="168" spans="1:3" x14ac:dyDescent="0.2">
      <c r="A168" s="4">
        <v>35360</v>
      </c>
      <c r="B168" s="5">
        <v>600</v>
      </c>
    </row>
    <row r="169" spans="1:3" x14ac:dyDescent="0.2">
      <c r="A169" s="4">
        <v>35391</v>
      </c>
      <c r="B169" s="5">
        <v>580</v>
      </c>
    </row>
    <row r="170" spans="1:3" x14ac:dyDescent="0.2">
      <c r="A170" s="4">
        <v>35422</v>
      </c>
      <c r="B170" s="5">
        <v>580</v>
      </c>
    </row>
    <row r="171" spans="1:3" x14ac:dyDescent="0.2">
      <c r="A171" s="4">
        <v>35453</v>
      </c>
      <c r="B171" s="5">
        <v>580</v>
      </c>
    </row>
    <row r="172" spans="1:3" x14ac:dyDescent="0.2">
      <c r="A172" s="4">
        <v>35484</v>
      </c>
      <c r="B172" s="5">
        <v>580</v>
      </c>
    </row>
    <row r="173" spans="1:3" x14ac:dyDescent="0.2">
      <c r="A173" s="4">
        <v>35515</v>
      </c>
      <c r="B173" s="5">
        <v>560</v>
      </c>
    </row>
    <row r="174" spans="1:3" x14ac:dyDescent="0.2">
      <c r="A174" s="4">
        <v>35546</v>
      </c>
      <c r="B174" s="5">
        <v>560</v>
      </c>
    </row>
    <row r="175" spans="1:3" x14ac:dyDescent="0.2">
      <c r="A175" s="4">
        <v>35577</v>
      </c>
      <c r="B175" s="5">
        <v>580</v>
      </c>
    </row>
    <row r="176" spans="1:3" x14ac:dyDescent="0.2">
      <c r="A176" s="4">
        <v>35608</v>
      </c>
      <c r="B176" s="5">
        <v>580</v>
      </c>
      <c r="C176" s="6">
        <v>560</v>
      </c>
    </row>
    <row r="177" spans="1:3" x14ac:dyDescent="0.2">
      <c r="A177" s="4">
        <v>35639</v>
      </c>
      <c r="B177" s="5">
        <v>610</v>
      </c>
      <c r="C177" s="6">
        <v>575</v>
      </c>
    </row>
    <row r="178" spans="1:3" x14ac:dyDescent="0.2">
      <c r="A178" s="4">
        <v>35670</v>
      </c>
      <c r="B178" s="5">
        <v>610</v>
      </c>
      <c r="C178" s="6">
        <v>586</v>
      </c>
    </row>
    <row r="179" spans="1:3" x14ac:dyDescent="0.2">
      <c r="A179" s="4">
        <v>35701</v>
      </c>
      <c r="B179" s="5">
        <v>610</v>
      </c>
      <c r="C179" s="6">
        <v>590</v>
      </c>
    </row>
    <row r="180" spans="1:3" x14ac:dyDescent="0.2">
      <c r="A180" s="4">
        <v>35732</v>
      </c>
      <c r="B180" s="5">
        <v>610</v>
      </c>
      <c r="C180" s="6">
        <v>604</v>
      </c>
    </row>
    <row r="181" spans="1:3" x14ac:dyDescent="0.2">
      <c r="A181" s="4">
        <v>35763</v>
      </c>
      <c r="B181" s="5">
        <v>610</v>
      </c>
      <c r="C181" s="6">
        <v>607.5</v>
      </c>
    </row>
    <row r="182" spans="1:3" x14ac:dyDescent="0.2">
      <c r="A182" s="4">
        <v>35794</v>
      </c>
      <c r="B182" s="5">
        <v>610</v>
      </c>
      <c r="C182" s="6">
        <v>592.5</v>
      </c>
    </row>
    <row r="183" spans="1:3" x14ac:dyDescent="0.2">
      <c r="A183" s="4">
        <v>35825</v>
      </c>
      <c r="B183" s="5">
        <v>590</v>
      </c>
      <c r="C183" s="6">
        <v>570</v>
      </c>
    </row>
    <row r="184" spans="1:3" x14ac:dyDescent="0.2">
      <c r="A184" s="4">
        <v>35854</v>
      </c>
      <c r="B184" s="5">
        <v>560</v>
      </c>
      <c r="C184" s="6">
        <v>535</v>
      </c>
    </row>
    <row r="185" spans="1:3" x14ac:dyDescent="0.2">
      <c r="A185" s="4">
        <v>35884</v>
      </c>
      <c r="B185" s="5">
        <v>550</v>
      </c>
      <c r="C185" s="6">
        <v>505</v>
      </c>
    </row>
    <row r="186" spans="1:3" x14ac:dyDescent="0.2">
      <c r="A186" s="4">
        <v>35914</v>
      </c>
      <c r="B186" s="5">
        <v>550</v>
      </c>
      <c r="C186" s="6">
        <v>534</v>
      </c>
    </row>
    <row r="187" spans="1:3" x14ac:dyDescent="0.2">
      <c r="A187" s="4">
        <v>35944</v>
      </c>
      <c r="B187" s="5">
        <v>550</v>
      </c>
      <c r="C187" s="6">
        <v>550</v>
      </c>
    </row>
    <row r="188" spans="1:3" x14ac:dyDescent="0.2">
      <c r="A188" s="4">
        <v>35974</v>
      </c>
      <c r="B188" s="5">
        <v>575</v>
      </c>
      <c r="C188" s="6">
        <v>572.5</v>
      </c>
    </row>
    <row r="189" spans="1:3" x14ac:dyDescent="0.2">
      <c r="A189" s="4">
        <v>36004</v>
      </c>
      <c r="B189" s="5">
        <v>575</v>
      </c>
      <c r="C189" s="6">
        <v>552</v>
      </c>
    </row>
    <row r="190" spans="1:3" x14ac:dyDescent="0.2">
      <c r="A190" s="4">
        <v>36034</v>
      </c>
      <c r="B190" s="5">
        <v>550</v>
      </c>
      <c r="C190" s="6">
        <v>522.5</v>
      </c>
    </row>
    <row r="191" spans="1:3" x14ac:dyDescent="0.2">
      <c r="A191" s="4">
        <v>36064</v>
      </c>
      <c r="B191" s="5">
        <v>525</v>
      </c>
      <c r="C191" s="6">
        <v>490</v>
      </c>
    </row>
    <row r="192" spans="1:3" x14ac:dyDescent="0.2">
      <c r="A192" s="4">
        <v>36094</v>
      </c>
      <c r="B192" s="5">
        <v>500</v>
      </c>
      <c r="C192" s="6">
        <v>466</v>
      </c>
    </row>
    <row r="193" spans="1:3" x14ac:dyDescent="0.2">
      <c r="A193" s="4">
        <v>36124</v>
      </c>
      <c r="B193" s="5">
        <v>500</v>
      </c>
      <c r="C193" s="6">
        <v>460</v>
      </c>
    </row>
    <row r="194" spans="1:3" x14ac:dyDescent="0.2">
      <c r="A194" s="4">
        <v>36154</v>
      </c>
      <c r="B194" s="5">
        <v>500</v>
      </c>
      <c r="C194" s="6">
        <v>460</v>
      </c>
    </row>
    <row r="195" spans="1:3" x14ac:dyDescent="0.2">
      <c r="A195" s="4">
        <v>36184</v>
      </c>
      <c r="B195" s="5">
        <v>500</v>
      </c>
      <c r="C195" s="6">
        <v>460</v>
      </c>
    </row>
    <row r="196" spans="1:3" x14ac:dyDescent="0.2">
      <c r="A196" s="4">
        <v>36192</v>
      </c>
      <c r="B196" s="5">
        <v>490</v>
      </c>
      <c r="C196" s="6">
        <v>460</v>
      </c>
    </row>
    <row r="197" spans="1:3" x14ac:dyDescent="0.2">
      <c r="A197" s="4">
        <v>36220</v>
      </c>
      <c r="B197" s="5">
        <v>490</v>
      </c>
      <c r="C197" s="6">
        <v>464</v>
      </c>
    </row>
    <row r="198" spans="1:3" x14ac:dyDescent="0.2">
      <c r="A198" s="4">
        <v>36251</v>
      </c>
      <c r="B198" s="5">
        <v>500</v>
      </c>
      <c r="C198" s="6">
        <v>482.5</v>
      </c>
    </row>
    <row r="199" spans="1:3" x14ac:dyDescent="0.2">
      <c r="A199" s="4">
        <v>36282</v>
      </c>
      <c r="B199" s="5">
        <v>520</v>
      </c>
      <c r="C199" s="6">
        <v>497.5</v>
      </c>
    </row>
    <row r="200" spans="1:3" x14ac:dyDescent="0.2">
      <c r="A200" s="4">
        <v>36313</v>
      </c>
      <c r="B200" s="5">
        <v>540</v>
      </c>
      <c r="C200" s="6">
        <v>517.5</v>
      </c>
    </row>
    <row r="201" spans="1:3" x14ac:dyDescent="0.2">
      <c r="A201" s="4">
        <v>36344</v>
      </c>
      <c r="B201" s="5">
        <v>540</v>
      </c>
      <c r="C201" s="6">
        <v>520</v>
      </c>
    </row>
    <row r="202" spans="1:3" x14ac:dyDescent="0.2">
      <c r="A202" s="4">
        <v>36375</v>
      </c>
      <c r="B202" s="5">
        <v>540</v>
      </c>
      <c r="C202" s="6">
        <v>522.5</v>
      </c>
    </row>
    <row r="203" spans="1:3" x14ac:dyDescent="0.2">
      <c r="A203" s="4">
        <v>36406</v>
      </c>
      <c r="B203" s="5">
        <v>580</v>
      </c>
      <c r="C203" s="6">
        <v>557.5</v>
      </c>
    </row>
    <row r="204" spans="1:3" x14ac:dyDescent="0.2">
      <c r="A204" s="4">
        <v>36437</v>
      </c>
      <c r="B204" s="5">
        <v>580</v>
      </c>
      <c r="C204" s="6">
        <v>570</v>
      </c>
    </row>
    <row r="205" spans="1:3" x14ac:dyDescent="0.2">
      <c r="A205" s="4">
        <v>36468</v>
      </c>
      <c r="B205" s="5">
        <v>610</v>
      </c>
      <c r="C205" s="6">
        <v>600</v>
      </c>
    </row>
    <row r="206" spans="1:3" x14ac:dyDescent="0.2">
      <c r="A206" s="4">
        <v>36499</v>
      </c>
      <c r="B206" s="5">
        <v>610</v>
      </c>
      <c r="C206" s="6">
        <v>610</v>
      </c>
    </row>
    <row r="207" spans="1:3" x14ac:dyDescent="0.2">
      <c r="A207" s="4">
        <v>36530</v>
      </c>
      <c r="B207" s="5">
        <v>640</v>
      </c>
      <c r="C207" s="6">
        <v>630</v>
      </c>
    </row>
    <row r="208" spans="1:3" x14ac:dyDescent="0.2">
      <c r="A208" s="4">
        <v>36561</v>
      </c>
      <c r="B208" s="5">
        <v>640</v>
      </c>
      <c r="C208" s="6">
        <v>630</v>
      </c>
    </row>
    <row r="209" spans="1:3" x14ac:dyDescent="0.2">
      <c r="A209" s="4">
        <v>36592</v>
      </c>
      <c r="B209" s="5">
        <v>640</v>
      </c>
      <c r="C209" s="6">
        <v>634</v>
      </c>
    </row>
    <row r="210" spans="1:3" x14ac:dyDescent="0.2">
      <c r="A210" s="4">
        <v>36623</v>
      </c>
      <c r="B210" s="5">
        <v>680</v>
      </c>
      <c r="C210" s="6">
        <v>670</v>
      </c>
    </row>
    <row r="211" spans="1:3" x14ac:dyDescent="0.2">
      <c r="A211" s="4">
        <v>36654</v>
      </c>
      <c r="B211" s="5">
        <v>680</v>
      </c>
      <c r="C211" s="6">
        <v>670</v>
      </c>
    </row>
    <row r="212" spans="1:3" x14ac:dyDescent="0.2">
      <c r="A212" s="4">
        <v>36685</v>
      </c>
      <c r="B212" s="5">
        <v>680</v>
      </c>
      <c r="C212" s="6">
        <v>670</v>
      </c>
    </row>
    <row r="213" spans="1:3" x14ac:dyDescent="0.2">
      <c r="A213" s="4">
        <v>36716</v>
      </c>
      <c r="B213" s="5">
        <v>710</v>
      </c>
      <c r="C213" s="6">
        <v>710</v>
      </c>
    </row>
    <row r="214" spans="1:3" x14ac:dyDescent="0.2">
      <c r="A214" s="4">
        <v>36747</v>
      </c>
      <c r="B214" s="5">
        <v>710</v>
      </c>
      <c r="C214" s="6">
        <v>710</v>
      </c>
    </row>
    <row r="215" spans="1:3" x14ac:dyDescent="0.2">
      <c r="A215" s="4">
        <v>36778</v>
      </c>
      <c r="B215" s="5">
        <v>710</v>
      </c>
      <c r="C215" s="6">
        <v>710</v>
      </c>
    </row>
    <row r="216" spans="1:3" x14ac:dyDescent="0.2">
      <c r="A216" s="4">
        <v>36809</v>
      </c>
      <c r="B216" s="5">
        <v>710</v>
      </c>
      <c r="C216" s="6">
        <v>710</v>
      </c>
    </row>
    <row r="217" spans="1:3" x14ac:dyDescent="0.2">
      <c r="A217" s="4">
        <v>36840</v>
      </c>
      <c r="B217" s="5">
        <v>710</v>
      </c>
      <c r="C217" s="6">
        <v>710</v>
      </c>
    </row>
    <row r="218" spans="1:3" x14ac:dyDescent="0.2">
      <c r="A218" s="4">
        <v>36871</v>
      </c>
      <c r="B218" s="5">
        <v>710</v>
      </c>
      <c r="C218" s="6">
        <v>710</v>
      </c>
    </row>
    <row r="219" spans="1:3" x14ac:dyDescent="0.2">
      <c r="A219" s="4">
        <v>36902</v>
      </c>
      <c r="B219" s="5">
        <v>690</v>
      </c>
      <c r="C219" s="6">
        <v>710</v>
      </c>
    </row>
    <row r="220" spans="1:3" x14ac:dyDescent="0.2">
      <c r="A220" s="4">
        <v>36933</v>
      </c>
      <c r="B220" s="5">
        <v>670</v>
      </c>
      <c r="C220" s="6">
        <v>687.5</v>
      </c>
    </row>
    <row r="221" spans="1:3" x14ac:dyDescent="0.2">
      <c r="A221" s="4">
        <v>36964</v>
      </c>
      <c r="B221" s="5">
        <v>635</v>
      </c>
      <c r="C221" s="6">
        <v>650</v>
      </c>
    </row>
    <row r="222" spans="1:3" x14ac:dyDescent="0.2">
      <c r="A222" s="4">
        <v>36982</v>
      </c>
      <c r="B222" s="5">
        <v>590</v>
      </c>
      <c r="C222" s="6">
        <v>605</v>
      </c>
    </row>
    <row r="223" spans="1:3" x14ac:dyDescent="0.2">
      <c r="A223" s="4">
        <v>37012</v>
      </c>
      <c r="B223" s="5">
        <v>560</v>
      </c>
      <c r="C223" s="6">
        <v>575</v>
      </c>
    </row>
    <row r="224" spans="1:3" x14ac:dyDescent="0.2">
      <c r="A224" s="4">
        <v>37043</v>
      </c>
      <c r="B224" s="5">
        <v>530</v>
      </c>
      <c r="C224" s="6">
        <v>522</v>
      </c>
    </row>
    <row r="225" spans="1:3" x14ac:dyDescent="0.2">
      <c r="A225" s="4">
        <v>37073</v>
      </c>
      <c r="B225" s="5">
        <v>490</v>
      </c>
      <c r="C225" s="6">
        <v>480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datapoints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2001-08-22T20:09:49Z</dcterms:created>
  <dcterms:modified xsi:type="dcterms:W3CDTF">2014-09-04T13:55:43Z</dcterms:modified>
</cp:coreProperties>
</file>