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E3" i="16"/>
  <c r="G6" i="16"/>
  <c r="J6" i="16"/>
  <c r="G7" i="16"/>
  <c r="G52" i="16" s="1"/>
  <c r="G8" i="16"/>
  <c r="J8" i="16"/>
  <c r="G9" i="16"/>
  <c r="J9" i="16" s="1"/>
  <c r="G10" i="16"/>
  <c r="J10" i="16"/>
  <c r="G11" i="16"/>
  <c r="J11" i="16" s="1"/>
  <c r="G12" i="16"/>
  <c r="J12" i="16"/>
  <c r="G13" i="16"/>
  <c r="J13" i="16" s="1"/>
  <c r="G14" i="16"/>
  <c r="J14" i="16"/>
  <c r="G15" i="16"/>
  <c r="J15" i="16" s="1"/>
  <c r="G16" i="16"/>
  <c r="J16" i="16"/>
  <c r="G17" i="16"/>
  <c r="J17" i="16" s="1"/>
  <c r="G18" i="16"/>
  <c r="J18" i="16"/>
  <c r="G19" i="16"/>
  <c r="J19" i="16" s="1"/>
  <c r="G20" i="16"/>
  <c r="J20" i="16"/>
  <c r="G21" i="16"/>
  <c r="J21" i="16" s="1"/>
  <c r="G22" i="16"/>
  <c r="J22" i="16"/>
  <c r="G23" i="16"/>
  <c r="J23" i="16" s="1"/>
  <c r="G24" i="16"/>
  <c r="J24" i="16"/>
  <c r="G25" i="16"/>
  <c r="J25" i="16" s="1"/>
  <c r="G26" i="16"/>
  <c r="J26" i="16"/>
  <c r="G27" i="16"/>
  <c r="J27" i="16" s="1"/>
  <c r="G28" i="16"/>
  <c r="J28" i="16"/>
  <c r="G29" i="16"/>
  <c r="J29" i="16" s="1"/>
  <c r="G30" i="16"/>
  <c r="J30" i="16"/>
  <c r="G31" i="16"/>
  <c r="J31" i="16" s="1"/>
  <c r="G32" i="16"/>
  <c r="J32" i="16"/>
  <c r="G33" i="16"/>
  <c r="J33" i="16" s="1"/>
  <c r="G34" i="16"/>
  <c r="J34" i="16"/>
  <c r="G35" i="16"/>
  <c r="J35" i="16" s="1"/>
  <c r="G36" i="16"/>
  <c r="J36" i="16"/>
  <c r="G37" i="16"/>
  <c r="J37" i="16" s="1"/>
  <c r="G38" i="16"/>
  <c r="J38" i="16"/>
  <c r="G39" i="16"/>
  <c r="J39" i="16" s="1"/>
  <c r="G40" i="16"/>
  <c r="J40" i="16"/>
  <c r="G41" i="16"/>
  <c r="J41" i="16" s="1"/>
  <c r="G42" i="16"/>
  <c r="J42" i="16"/>
  <c r="G43" i="16"/>
  <c r="J43" i="16" s="1"/>
  <c r="G44" i="16"/>
  <c r="J44" i="16"/>
  <c r="G45" i="16"/>
  <c r="J45" i="16" s="1"/>
  <c r="G46" i="16"/>
  <c r="J46" i="16"/>
  <c r="G47" i="16"/>
  <c r="J47" i="16" s="1"/>
  <c r="G48" i="16"/>
  <c r="J48" i="16"/>
  <c r="G49" i="16"/>
  <c r="J49" i="16" s="1"/>
  <c r="G50" i="16"/>
  <c r="J50" i="16"/>
  <c r="J51" i="16"/>
  <c r="C52" i="16"/>
  <c r="D52" i="16"/>
  <c r="D61" i="16" s="1"/>
  <c r="E52" i="16"/>
  <c r="E61" i="16" s="1"/>
  <c r="F52" i="16"/>
  <c r="F61" i="16" s="1"/>
  <c r="I52" i="16"/>
  <c r="I61" i="16" s="1"/>
  <c r="C61" i="16"/>
  <c r="I64" i="16"/>
  <c r="J67" i="16"/>
  <c r="G61" i="16" l="1"/>
  <c r="G53" i="16"/>
  <c r="J7" i="16"/>
  <c r="J52" i="16" s="1"/>
  <c r="J61" i="16" s="1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<sst xmlns="http://schemas.openxmlformats.org/spreadsheetml/2006/main" count="499" uniqueCount="248">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</sst>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213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215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236</v>
      </c>
      <c r="I64">
        <f>2022.5+1470+72</f>
        <v>3564.5</v>
      </c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2000-10-12T21:14:36Z</cp:lastPrinted>
  <dcterms:created xsi:type="dcterms:W3CDTF">1999-09-04T22:29:17Z</dcterms:created>
  <dcterms:modified xsi:type="dcterms:W3CDTF">2014-09-04T09:51:10Z</dcterms:modified>
</cp:coreProperties>
</file>