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Sheet1!$A$1:$W$62</definedName>
  </definedNames>
  <calcPr calcId="80000" calcMode="manual" calcCompleted="0" calcOnSave="0"/>
</workbook>
</file>

<file path=xl/calcChain.xml><?xml version="1.0" encoding="utf-8"?>
<calcChain xmlns="http://schemas.openxmlformats.org/spreadsheetml/2006/main">
  <c r="S14" i="1" l="1"/>
</calcChain>
</file>

<file path=xl/sharedStrings.xml><?xml version="1.0" encoding="utf-8"?>
<sst xmlns="http://schemas.openxmlformats.org/spreadsheetml/2006/main" count="107" uniqueCount="80">
  <si>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</si>
  <si>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</si>
  <si>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</si>
  <si>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</si>
  <si>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</si>
  <si>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</si>
  <si>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</si>
  <si>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</si>
  <si>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</si>
  <si>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</si>
  <si>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</si>
  <si>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</si>
  <si>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</si>
  <si>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</si>
  <si>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</si>
  <si>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</si>
  <si>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</si>
  <si>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</si>
  <si>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</si>
  <si>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</si>
  <si>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</si>
  <si>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</si>
  <si>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</si>
  <si>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</si>
  <si>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</si>
  <si>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</si>
  <si>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</si>
  <si>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</si>
  <si>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</si>
  <si>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</si>
  <si>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</si>
  <si>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</si>
  <si>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</si>
  <si>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</si>
  <si>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</si>
  <si>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</si>
  <si>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</si>
  <si>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</si>
  <si>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</si>
  <si>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</si>
  <si>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</si>
  <si>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</si>
  <si>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</si>
  <si>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</si>
  <si>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</si>
  <si>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</si>
  <si>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</si>
  <si>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</si>
  <si>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</si>
  <si>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</si>
  <si>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</si>
  <si>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</si>
  <si>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</si>
  <si>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</si>
  <si>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</si>
  <si>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</si>
  <si>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</si>
  <si>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</si>
  <si>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</si>
  <si>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</si>
  <si>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</si>
  <si>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</si>
  <si>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</si>
  <si>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</si>
  <si>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</si>
  <si>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</si>
  <si>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</si>
  <si>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</si>
  <si>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</si>
  <si>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</si>
  <si>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</si>
  <si>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</si>
  <si>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</si>
  <si>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</si>
  <si>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</si>
  <si>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Processors ID</t>
  </si>
  <si>
    <t>RisktRAC Check list</t>
  </si>
  <si>
    <t>trohaue (needs to have access to all books)</t>
  </si>
  <si>
    <t>Date Needed By</t>
  </si>
  <si>
    <t>Active/Inactive Book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</si>
</sst>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0" fillId="4" borderId="12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117443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6975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workbookViewId="0">
      <selection activeCell="E60" sqref="E60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8" width="26.83203125" customWidth="1"/>
    <col min="19" max="19" width="19.33203125" customWidth="1"/>
    <col min="20" max="22" width="0" hidden="1" customWidth="1"/>
    <col min="23" max="23" width="1.83203125" customWidth="1"/>
  </cols>
  <sheetData>
    <row r="1" spans="1:22" x14ac:dyDescent="0.2">
      <c r="B1" t="s">
        <v>0</v>
      </c>
    </row>
    <row r="4" spans="1:22" ht="13.5" x14ac:dyDescent="0.25">
      <c r="A4" s="11"/>
      <c r="B4" s="20"/>
    </row>
    <row r="5" spans="1:22" ht="12.75" customHeight="1" x14ac:dyDescent="0.25">
      <c r="A5" s="11"/>
      <c r="B5" s="20"/>
    </row>
    <row r="6" spans="1:22" ht="12.75" customHeight="1" x14ac:dyDescent="0.25">
      <c r="A6" s="11"/>
      <c r="B6" s="20"/>
    </row>
    <row r="7" spans="1:22" ht="12.75" customHeight="1" x14ac:dyDescent="0.25">
      <c r="A7" s="11"/>
      <c r="B7" s="20"/>
    </row>
    <row r="8" spans="1:22" ht="12.75" customHeight="1" x14ac:dyDescent="0.25">
      <c r="A8" s="11"/>
      <c r="B8" s="28"/>
    </row>
    <row r="9" spans="1:22" ht="12.75" customHeight="1" x14ac:dyDescent="0.25">
      <c r="A9" s="11"/>
      <c r="B9" s="28"/>
    </row>
    <row r="10" spans="1:22" ht="12.75" customHeight="1" x14ac:dyDescent="0.25">
      <c r="A10" s="11"/>
      <c r="B10" s="28"/>
    </row>
    <row r="11" spans="1:22" ht="13.5" x14ac:dyDescent="0.25">
      <c r="A11" s="11" t="s">
        <v>1</v>
      </c>
      <c r="B11" s="6" t="s">
        <v>2</v>
      </c>
    </row>
    <row r="12" spans="1:22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11"/>
      <c r="S12" s="6" t="s">
        <v>4</v>
      </c>
    </row>
    <row r="13" spans="1:22" ht="13.5" x14ac:dyDescent="0.25">
      <c r="A13" s="11" t="s">
        <v>5</v>
      </c>
      <c r="B13" s="6" t="s">
        <v>6</v>
      </c>
    </row>
    <row r="14" spans="1:22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1"/>
      <c r="S14" s="12">
        <f ca="1">NOW()</f>
        <v>36963.402429050926</v>
      </c>
    </row>
    <row r="15" spans="1:22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7" spans="1:22" ht="13.5" x14ac:dyDescent="0.25">
      <c r="B17" s="17"/>
    </row>
    <row r="18" spans="1:22" ht="13.5" x14ac:dyDescent="0.25">
      <c r="A18" s="6"/>
    </row>
    <row r="19" spans="1:22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5"/>
      <c r="S19" s="3" t="s">
        <v>10</v>
      </c>
      <c r="T19" s="3" t="s">
        <v>11</v>
      </c>
      <c r="U19" s="5"/>
      <c r="V19" s="4"/>
    </row>
    <row r="20" spans="1:22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S20" s="9" t="s">
        <v>13</v>
      </c>
      <c r="T20" s="9"/>
      <c r="U20" s="9"/>
      <c r="V20" s="9"/>
    </row>
    <row r="21" spans="1:22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4" t="s">
        <v>63</v>
      </c>
      <c r="R21" s="35" t="s">
        <v>78</v>
      </c>
      <c r="S21" s="2" t="s">
        <v>55</v>
      </c>
      <c r="T21" s="2" t="s">
        <v>23</v>
      </c>
      <c r="U21" s="2" t="s">
        <v>24</v>
      </c>
      <c r="V21" s="2" t="s">
        <v>25</v>
      </c>
    </row>
    <row r="22" spans="1:22" s="10" customFormat="1" ht="13.5" x14ac:dyDescent="0.25">
      <c r="B22" s="29"/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4"/>
      <c r="P22" s="34"/>
      <c r="Q22" s="35"/>
      <c r="R22" s="36"/>
      <c r="S22" s="2" t="s">
        <v>58</v>
      </c>
      <c r="T22" s="2"/>
      <c r="U22" s="2"/>
      <c r="V22" s="2"/>
    </row>
    <row r="23" spans="1:22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36"/>
      <c r="S23" s="2"/>
      <c r="T23" s="2"/>
      <c r="U23" s="2"/>
      <c r="V23" s="2"/>
    </row>
    <row r="24" spans="1:22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36"/>
      <c r="S24" s="2"/>
      <c r="T24" s="2"/>
      <c r="U24" s="2"/>
      <c r="V24" s="2"/>
    </row>
    <row r="25" spans="1:22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36"/>
      <c r="S25" s="2"/>
      <c r="T25" s="2"/>
      <c r="U25" s="2"/>
      <c r="V25" s="2"/>
    </row>
    <row r="26" spans="1:22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36"/>
      <c r="S26" s="2"/>
      <c r="T26" s="2"/>
      <c r="U26" s="2"/>
      <c r="V26" s="2"/>
    </row>
    <row r="27" spans="1:22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 s="27"/>
      <c r="S28"/>
      <c r="T28" s="2"/>
      <c r="U28" s="2"/>
      <c r="V28" s="2"/>
    </row>
    <row r="29" spans="1:22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 s="27"/>
      <c r="S29"/>
      <c r="T29" s="2"/>
      <c r="U29" s="2"/>
      <c r="V29" s="2"/>
    </row>
    <row r="30" spans="1:22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 s="27"/>
      <c r="S30"/>
      <c r="T30" s="2"/>
      <c r="U30" s="2"/>
      <c r="V30" s="2"/>
    </row>
    <row r="31" spans="1:22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 s="27"/>
      <c r="S31"/>
      <c r="T31" s="2"/>
      <c r="U31" s="2"/>
      <c r="V31" s="2"/>
    </row>
    <row r="32" spans="1:22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1"/>
      <c r="S32" s="32"/>
      <c r="T32" s="7"/>
      <c r="U32" s="7"/>
      <c r="V32" s="7"/>
    </row>
    <row r="33" spans="2:19" ht="13.5" x14ac:dyDescent="0.25">
      <c r="N33" s="27"/>
      <c r="O33" s="27"/>
      <c r="P33" s="27"/>
      <c r="Q33" s="27"/>
      <c r="R33" s="27"/>
      <c r="S33" s="33"/>
    </row>
    <row r="34" spans="2:19" ht="13.5" x14ac:dyDescent="0.25">
      <c r="B34" s="13" t="s">
        <v>46</v>
      </c>
      <c r="N34" s="27"/>
      <c r="O34" s="27"/>
      <c r="P34" s="27"/>
      <c r="Q34" s="27"/>
      <c r="R34" s="27"/>
    </row>
    <row r="36" spans="2:19" ht="15.75" x14ac:dyDescent="0.25">
      <c r="B36" s="41" t="s">
        <v>68</v>
      </c>
    </row>
    <row r="37" spans="2:19" ht="13.5" x14ac:dyDescent="0.25">
      <c r="B37" s="28"/>
    </row>
    <row r="38" spans="2:19" ht="26.25" x14ac:dyDescent="0.4">
      <c r="B38" s="38" t="s">
        <v>67</v>
      </c>
      <c r="C38" s="39"/>
      <c r="D38" s="39"/>
      <c r="E38" s="39"/>
      <c r="F38" s="39"/>
      <c r="G38" s="40"/>
    </row>
    <row r="39" spans="2:19" ht="13.5" x14ac:dyDescent="0.25">
      <c r="B39" s="28"/>
    </row>
    <row r="40" spans="2:19" ht="13.5" x14ac:dyDescent="0.25">
      <c r="B40" s="28"/>
    </row>
    <row r="41" spans="2:19" x14ac:dyDescent="0.2">
      <c r="B41" t="s">
        <v>56</v>
      </c>
    </row>
    <row r="42" spans="2:19" ht="19.5" x14ac:dyDescent="0.35">
      <c r="B42" s="37" t="s">
        <v>60</v>
      </c>
      <c r="C42" s="30"/>
      <c r="D42" s="30"/>
    </row>
    <row r="43" spans="2:19" ht="13.5" x14ac:dyDescent="0.25">
      <c r="B43" s="28" t="s">
        <v>57</v>
      </c>
    </row>
    <row r="44" spans="2:19" ht="13.5" x14ac:dyDescent="0.25">
      <c r="B44" s="49" t="s">
        <v>77</v>
      </c>
      <c r="C44" s="50"/>
    </row>
    <row r="45" spans="2:19" ht="13.5" x14ac:dyDescent="0.25">
      <c r="B45" s="28"/>
    </row>
    <row r="46" spans="2:19" ht="13.5" x14ac:dyDescent="0.25">
      <c r="B46" s="28"/>
    </row>
    <row r="47" spans="2:19" ht="13.5" x14ac:dyDescent="0.25">
      <c r="B47" s="28"/>
    </row>
    <row r="48" spans="2:19" ht="13.5" x14ac:dyDescent="0.25">
      <c r="B48" s="28"/>
    </row>
    <row r="49" spans="2:7" ht="14.25" thickBot="1" x14ac:dyDescent="0.3">
      <c r="B49" s="28"/>
    </row>
    <row r="50" spans="2:7" x14ac:dyDescent="0.2">
      <c r="B50" s="22"/>
      <c r="D50" s="42" t="s">
        <v>76</v>
      </c>
      <c r="E50" s="43"/>
      <c r="F50" s="43" t="s">
        <v>69</v>
      </c>
      <c r="G50" s="48" t="s">
        <v>75</v>
      </c>
    </row>
    <row r="51" spans="2:7" x14ac:dyDescent="0.2">
      <c r="B51" s="22" t="s">
        <v>64</v>
      </c>
      <c r="D51" s="44"/>
      <c r="E51" s="24"/>
      <c r="F51" s="24"/>
      <c r="G51" s="45"/>
    </row>
    <row r="52" spans="2:7" x14ac:dyDescent="0.2">
      <c r="B52" s="22" t="s">
        <v>59</v>
      </c>
      <c r="D52" s="51" t="s">
        <v>74</v>
      </c>
      <c r="E52" s="52"/>
      <c r="F52" s="24"/>
      <c r="G52" s="45"/>
    </row>
    <row r="53" spans="2:7" x14ac:dyDescent="0.2">
      <c r="B53" s="22" t="s">
        <v>53</v>
      </c>
      <c r="D53" s="44" t="s">
        <v>71</v>
      </c>
      <c r="E53" s="24"/>
      <c r="F53" s="24"/>
      <c r="G53" s="45"/>
    </row>
    <row r="54" spans="2:7" x14ac:dyDescent="0.2">
      <c r="B54" s="13" t="s">
        <v>65</v>
      </c>
      <c r="D54" s="44" t="s">
        <v>70</v>
      </c>
      <c r="E54" s="24"/>
      <c r="F54" s="24"/>
      <c r="G54" s="45"/>
    </row>
    <row r="55" spans="2:7" x14ac:dyDescent="0.2">
      <c r="B55" s="13" t="s">
        <v>47</v>
      </c>
      <c r="D55" s="51" t="s">
        <v>72</v>
      </c>
      <c r="E55" s="24"/>
      <c r="F55" s="24"/>
      <c r="G55" s="45"/>
    </row>
    <row r="56" spans="2:7" x14ac:dyDescent="0.2">
      <c r="D56" s="51" t="s">
        <v>73</v>
      </c>
      <c r="E56" s="52"/>
      <c r="F56" s="24"/>
      <c r="G56" s="45"/>
    </row>
    <row r="57" spans="2:7" ht="13.5" thickBot="1" x14ac:dyDescent="0.25">
      <c r="B57" s="22" t="s">
        <v>54</v>
      </c>
      <c r="D57" s="46" t="s">
        <v>79</v>
      </c>
      <c r="E57" s="14"/>
      <c r="F57" s="14"/>
      <c r="G57" s="47"/>
    </row>
    <row r="58" spans="2:7" x14ac:dyDescent="0.2">
      <c r="B58" s="13"/>
    </row>
  </sheetData>
  <phoneticPr fontId="0" type="noConversion"/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2000-11-16T20:43:49Z</cp:lastPrinted>
  <dcterms:created xsi:type="dcterms:W3CDTF">1997-04-15T19:02:09Z</dcterms:created>
  <dcterms:modified xsi:type="dcterms:W3CDTF">2014-09-04T08:14:45Z</dcterms:modified>
</cp:coreProperties>
</file>