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Sheet1!$A$1:$Q$80</definedName>
  </definedNames>
  <calcPr calcId="152511" calcMode="manual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<sst xmlns="http://schemas.openxmlformats.org/spreadsheetml/2006/main" count="277" uniqueCount="118">
  <si>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</si>
  <si>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</si>
  <si>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</si>
  <si>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</si>
  <si>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</si>
  <si>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</si>
  <si>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</si>
  <si>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</si>
  <si>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</si>
  <si>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</si>
  <si>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</si>
  <si>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</si>
  <si>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</si>
  <si>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</si>
  <si>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</si>
  <si>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</si>
  <si>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</si>
  <si>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</si>
  <si>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</si>
  <si>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</si>
  <si>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</si>
  <si>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</si>
  <si>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</si>
  <si>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</si>
  <si>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</si>
  <si>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</si>
  <si>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</si>
  <si>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</si>
  <si>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</si>
  <si>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</si>
  <si>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</si>
  <si>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</si>
  <si>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</si>
  <si>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</si>
  <si>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</si>
  <si>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</si>
  <si>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</si>
  <si>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</si>
  <si>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</si>
  <si>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</si>
  <si>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</si>
  <si>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</si>
  <si>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</si>
  <si>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</si>
  <si>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</si>
  <si>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</si>
  <si>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</si>
  <si>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</si>
  <si>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</si>
  <si>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</si>
  <si>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</si>
  <si>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</si>
  <si>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</si>
  <si>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</si>
  <si>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</si>
  <si>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</si>
  <si>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</si>
  <si>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</si>
  <si>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</si>
  <si>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</si>
  <si>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New Book Request</t>
  </si>
  <si>
    <t>trohaue</t>
  </si>
  <si>
    <t>X</t>
  </si>
  <si>
    <t>P!</t>
  </si>
  <si>
    <t>EAST</t>
  </si>
  <si>
    <t>Risk Type</t>
  </si>
  <si>
    <t>NG/MMBTU/USD</t>
  </si>
  <si>
    <t>Pete Keavey</t>
  </si>
  <si>
    <t>new risk type</t>
  </si>
  <si>
    <t>ASAP</t>
  </si>
  <si>
    <t>N</t>
  </si>
  <si>
    <t>FT-EAST</t>
  </si>
  <si>
    <t>GG</t>
  </si>
  <si>
    <t>Sandra Brawner</t>
  </si>
  <si>
    <t>NEWYORK</t>
  </si>
  <si>
    <t>FT-NY</t>
  </si>
  <si>
    <t>Brad McKay</t>
  </si>
  <si>
    <t>FT-VNG</t>
  </si>
  <si>
    <t>John Hodge</t>
  </si>
  <si>
    <t>EAST-GULF3</t>
  </si>
  <si>
    <t>GULF3_EAST</t>
  </si>
  <si>
    <t>EAST-GULF4</t>
  </si>
  <si>
    <t>GULF4_EAST</t>
  </si>
  <si>
    <t>EAST-NEW-ENG</t>
  </si>
  <si>
    <t>NEWENGLAND</t>
  </si>
  <si>
    <t>EAST-CNG</t>
  </si>
  <si>
    <t>CNG</t>
  </si>
  <si>
    <t>EAST-MKTEAST</t>
  </si>
  <si>
    <t>MKTEAST_EA</t>
  </si>
  <si>
    <t>EAST-NEWYORK</t>
  </si>
  <si>
    <t>EAST-GULF1</t>
  </si>
  <si>
    <t>GULF1_EAST</t>
  </si>
  <si>
    <t>EAST-GULF2</t>
  </si>
  <si>
    <t>GULF2_EAST</t>
  </si>
  <si>
    <t>EAST-NORTHEAST</t>
  </si>
  <si>
    <t>NORTHEAST</t>
  </si>
  <si>
    <t>EAST-TP1</t>
  </si>
  <si>
    <t>EAST-TP2</t>
  </si>
  <si>
    <t>EAST-TP3</t>
  </si>
  <si>
    <t>TP1_EAST</t>
  </si>
  <si>
    <t>TP2_EAST</t>
  </si>
  <si>
    <t>TP3_EAST</t>
  </si>
  <si>
    <t>FT-UPSTREAM</t>
  </si>
  <si>
    <t>!A</t>
  </si>
  <si>
    <t>DESK</t>
  </si>
  <si>
    <t>LT-TRANS-EA</t>
  </si>
  <si>
    <t>LV</t>
  </si>
  <si>
    <t>G-DAILY-EST</t>
  </si>
  <si>
    <t>FT-TP-HEDGE</t>
  </si>
  <si>
    <t>Scott Neal</t>
  </si>
  <si>
    <t>Scott Hendrickson</t>
  </si>
  <si>
    <t>Vladi Pimenov</t>
  </si>
  <si>
    <t>Susan Pereira</t>
  </si>
  <si>
    <t>Andrea Ring</t>
  </si>
  <si>
    <t>Scott Goodell</t>
  </si>
  <si>
    <t>Chris Germany</t>
  </si>
  <si>
    <t>Judy Townsend</t>
  </si>
  <si>
    <t>John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</si>
</sst>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8" fillId="0" borderId="0" xfId="0" applyFont="1"/>
    <xf numFmtId="0" fontId="8" fillId="0" borderId="6" xfId="0" applyFont="1" applyBorder="1"/>
    <xf numFmtId="0" fontId="3" fillId="0" borderId="0" xfId="0" applyFont="1"/>
    <xf numFmtId="0" fontId="3" fillId="0" borderId="5" xfId="0" quotePrefix="1" applyFont="1" applyBorder="1" applyAlignment="1">
      <alignment horizontal="center" vertical="top" wrapText="1"/>
    </xf>
    <xf numFmtId="0" fontId="3" fillId="0" borderId="0" xfId="0" quotePrefix="1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50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4133850" cy="4657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21</xdr:col>
      <xdr:colOff>0</xdr:colOff>
      <xdr:row>50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76875" y="2990850"/>
          <a:ext cx="8991600" cy="4657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50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476875" y="2990850"/>
          <a:ext cx="3952875" cy="4657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50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68475" y="2990850"/>
          <a:ext cx="0" cy="465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133850" y="3171825"/>
          <a:ext cx="1343025" cy="4476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zoomScaleNormal="100" workbookViewId="0">
      <selection activeCell="B22" sqref="B22"/>
    </sheetView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8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style="110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3"/>
    </row>
    <row r="9" spans="1:21" ht="12.75" customHeight="1" x14ac:dyDescent="0.25">
      <c r="A9" s="23"/>
    </row>
    <row r="10" spans="1:21" ht="12.75" customHeight="1" x14ac:dyDescent="0.25">
      <c r="A10" s="23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60</v>
      </c>
      <c r="O13" s="34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41886.433185416667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11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4.25" thickBot="1" x14ac:dyDescent="0.3">
      <c r="A19" s="90" t="s">
        <v>7</v>
      </c>
      <c r="B19" s="91"/>
      <c r="C19" s="94" t="s">
        <v>25</v>
      </c>
      <c r="D19" s="95"/>
      <c r="E19" s="91"/>
      <c r="F19" s="90" t="s">
        <v>8</v>
      </c>
      <c r="G19" s="95"/>
      <c r="H19" s="97"/>
      <c r="I19" s="97"/>
      <c r="J19" s="97"/>
      <c r="K19" s="95"/>
      <c r="L19" s="95"/>
      <c r="M19" s="91"/>
      <c r="N19" s="119" t="s">
        <v>44</v>
      </c>
      <c r="O19" s="120"/>
      <c r="P19" s="120"/>
      <c r="Q19" s="121"/>
      <c r="R19" s="112"/>
      <c r="S19" s="4" t="s">
        <v>10</v>
      </c>
      <c r="T19" s="4"/>
      <c r="U19" s="3"/>
    </row>
    <row r="20" spans="1:21" s="9" customFormat="1" ht="14.25" thickBot="1" x14ac:dyDescent="0.3">
      <c r="A20" s="92"/>
      <c r="B20" s="93"/>
      <c r="C20" s="116" t="s">
        <v>42</v>
      </c>
      <c r="D20" s="117"/>
      <c r="E20" s="118"/>
      <c r="F20" s="98" t="s">
        <v>11</v>
      </c>
      <c r="G20" s="99"/>
      <c r="H20" s="99"/>
      <c r="I20" s="99"/>
      <c r="J20" s="99"/>
      <c r="K20" s="99"/>
      <c r="L20" s="99"/>
      <c r="M20" s="100"/>
      <c r="N20" s="102"/>
      <c r="O20" s="103"/>
      <c r="P20" s="103"/>
      <c r="Q20" s="56"/>
      <c r="R20" s="59"/>
      <c r="S20" s="41"/>
      <c r="T20" s="8"/>
      <c r="U20" s="8"/>
    </row>
    <row r="21" spans="1:21" s="9" customFormat="1" ht="14.25" thickBot="1" x14ac:dyDescent="0.3">
      <c r="A21" s="88" t="s">
        <v>13</v>
      </c>
      <c r="B21" s="89" t="s">
        <v>14</v>
      </c>
      <c r="C21" s="88" t="s">
        <v>26</v>
      </c>
      <c r="D21" s="96" t="s">
        <v>27</v>
      </c>
      <c r="E21" s="89" t="s">
        <v>28</v>
      </c>
      <c r="F21" s="88" t="s">
        <v>15</v>
      </c>
      <c r="G21" s="96" t="s">
        <v>16</v>
      </c>
      <c r="H21" s="96" t="s">
        <v>17</v>
      </c>
      <c r="I21" s="96" t="s">
        <v>18</v>
      </c>
      <c r="J21" s="96" t="s">
        <v>19</v>
      </c>
      <c r="K21" s="96" t="s">
        <v>20</v>
      </c>
      <c r="L21" s="96" t="s">
        <v>32</v>
      </c>
      <c r="M21" s="101" t="s">
        <v>21</v>
      </c>
      <c r="N21" s="104" t="s">
        <v>31</v>
      </c>
      <c r="O21" s="105" t="s">
        <v>34</v>
      </c>
      <c r="P21" s="105" t="s">
        <v>49</v>
      </c>
      <c r="Q21" s="40" t="s">
        <v>43</v>
      </c>
      <c r="R21" s="59" t="s">
        <v>65</v>
      </c>
      <c r="S21" s="24" t="s">
        <v>22</v>
      </c>
      <c r="T21" s="2" t="s">
        <v>23</v>
      </c>
      <c r="U21" s="2" t="s">
        <v>24</v>
      </c>
    </row>
    <row r="22" spans="1:21" s="9" customFormat="1" ht="13.5" x14ac:dyDescent="0.25">
      <c r="A22" s="80" t="s">
        <v>107</v>
      </c>
      <c r="B22" s="38" t="s">
        <v>107</v>
      </c>
      <c r="C22" s="36"/>
      <c r="D22" s="2"/>
      <c r="E22" s="37" t="s">
        <v>62</v>
      </c>
      <c r="F22" s="36" t="s">
        <v>63</v>
      </c>
      <c r="G22" s="2" t="s">
        <v>64</v>
      </c>
      <c r="H22" s="2"/>
      <c r="I22" s="2"/>
      <c r="J22" s="2"/>
      <c r="K22" s="2" t="s">
        <v>62</v>
      </c>
      <c r="L22" s="2"/>
      <c r="M22" s="37" t="s">
        <v>66</v>
      </c>
      <c r="N22" s="36" t="s">
        <v>67</v>
      </c>
      <c r="O22" s="2" t="s">
        <v>22</v>
      </c>
      <c r="P22" s="2" t="s">
        <v>68</v>
      </c>
      <c r="Q22" s="42" t="s">
        <v>69</v>
      </c>
      <c r="R22" s="59" t="s">
        <v>70</v>
      </c>
      <c r="S22" s="24"/>
      <c r="T22" s="2"/>
      <c r="U22" s="2"/>
    </row>
    <row r="23" spans="1:21" s="9" customFormat="1" ht="13.5" x14ac:dyDescent="0.25">
      <c r="A23" s="80" t="s">
        <v>71</v>
      </c>
      <c r="B23" s="38" t="s">
        <v>71</v>
      </c>
      <c r="C23" s="36"/>
      <c r="D23" s="2"/>
      <c r="E23" s="37" t="s">
        <v>62</v>
      </c>
      <c r="F23" s="36" t="s">
        <v>72</v>
      </c>
      <c r="G23" s="2" t="s">
        <v>64</v>
      </c>
      <c r="H23" s="2"/>
      <c r="I23" s="2"/>
      <c r="J23" s="2"/>
      <c r="K23" s="2" t="s">
        <v>62</v>
      </c>
      <c r="L23" s="2"/>
      <c r="M23" s="37" t="s">
        <v>66</v>
      </c>
      <c r="N23" s="36" t="s">
        <v>73</v>
      </c>
      <c r="O23" s="2" t="s">
        <v>22</v>
      </c>
      <c r="P23" s="2" t="s">
        <v>68</v>
      </c>
      <c r="Q23" s="42" t="s">
        <v>69</v>
      </c>
      <c r="R23" s="59" t="s">
        <v>70</v>
      </c>
      <c r="S23" s="24"/>
      <c r="T23" s="2"/>
      <c r="U23" s="2"/>
    </row>
    <row r="24" spans="1:21" s="9" customFormat="1" ht="13.5" x14ac:dyDescent="0.25">
      <c r="A24" s="80" t="s">
        <v>75</v>
      </c>
      <c r="B24" s="38" t="s">
        <v>75</v>
      </c>
      <c r="C24" s="36"/>
      <c r="D24" s="2"/>
      <c r="E24" s="37" t="s">
        <v>62</v>
      </c>
      <c r="F24" s="36" t="s">
        <v>72</v>
      </c>
      <c r="G24" s="2" t="s">
        <v>74</v>
      </c>
      <c r="H24" s="2"/>
      <c r="I24" s="2"/>
      <c r="J24" s="2"/>
      <c r="K24" s="2" t="s">
        <v>62</v>
      </c>
      <c r="L24" s="2"/>
      <c r="M24" s="37" t="s">
        <v>66</v>
      </c>
      <c r="N24" s="36" t="s">
        <v>76</v>
      </c>
      <c r="O24" s="2" t="s">
        <v>22</v>
      </c>
      <c r="P24" s="2" t="s">
        <v>68</v>
      </c>
      <c r="Q24" s="42" t="s">
        <v>69</v>
      </c>
      <c r="R24" s="59" t="s">
        <v>70</v>
      </c>
      <c r="S24" s="24"/>
      <c r="T24" s="2"/>
      <c r="U24" s="2"/>
    </row>
    <row r="25" spans="1:21" s="9" customFormat="1" ht="13.5" x14ac:dyDescent="0.25">
      <c r="A25" s="80" t="s">
        <v>77</v>
      </c>
      <c r="B25" s="38" t="s">
        <v>77</v>
      </c>
      <c r="C25" s="36"/>
      <c r="D25" s="2"/>
      <c r="E25" s="37" t="s">
        <v>62</v>
      </c>
      <c r="F25" s="74">
        <v>88</v>
      </c>
      <c r="G25" s="2" t="s">
        <v>64</v>
      </c>
      <c r="H25" s="2"/>
      <c r="I25" s="2"/>
      <c r="J25" s="2"/>
      <c r="K25" s="2" t="s">
        <v>62</v>
      </c>
      <c r="L25" s="2"/>
      <c r="M25" s="37" t="s">
        <v>66</v>
      </c>
      <c r="N25" s="36" t="s">
        <v>78</v>
      </c>
      <c r="O25" s="2" t="s">
        <v>22</v>
      </c>
      <c r="P25" s="2" t="s">
        <v>68</v>
      </c>
      <c r="Q25" s="42" t="s">
        <v>69</v>
      </c>
      <c r="R25" s="59" t="s">
        <v>70</v>
      </c>
      <c r="S25" s="24"/>
      <c r="T25" s="2"/>
      <c r="U25" s="2"/>
    </row>
    <row r="26" spans="1:21" s="9" customFormat="1" ht="13.5" x14ac:dyDescent="0.25">
      <c r="A26" s="115" t="s">
        <v>79</v>
      </c>
      <c r="B26" s="24" t="s">
        <v>79</v>
      </c>
      <c r="C26" s="36"/>
      <c r="D26" s="2"/>
      <c r="E26" s="37" t="s">
        <v>62</v>
      </c>
      <c r="F26" s="74">
        <v>89</v>
      </c>
      <c r="G26" s="2" t="s">
        <v>80</v>
      </c>
      <c r="H26" s="2"/>
      <c r="I26" s="2"/>
      <c r="J26" s="2"/>
      <c r="K26" s="2" t="s">
        <v>62</v>
      </c>
      <c r="L26" s="2"/>
      <c r="M26" s="37" t="s">
        <v>66</v>
      </c>
      <c r="N26" s="36" t="s">
        <v>109</v>
      </c>
      <c r="O26" s="2" t="s">
        <v>22</v>
      </c>
      <c r="P26" s="2" t="s">
        <v>68</v>
      </c>
      <c r="Q26" s="42" t="s">
        <v>69</v>
      </c>
      <c r="R26" s="59" t="s">
        <v>70</v>
      </c>
      <c r="S26" s="24"/>
      <c r="T26" s="2"/>
      <c r="U26" s="2"/>
    </row>
    <row r="27" spans="1:21" s="9" customFormat="1" ht="13.5" x14ac:dyDescent="0.25">
      <c r="A27" s="80" t="s">
        <v>81</v>
      </c>
      <c r="B27" s="24" t="s">
        <v>81</v>
      </c>
      <c r="C27" s="36"/>
      <c r="D27" s="2"/>
      <c r="E27" s="37" t="s">
        <v>62</v>
      </c>
      <c r="F27" s="74">
        <v>89</v>
      </c>
      <c r="G27" s="2" t="s">
        <v>82</v>
      </c>
      <c r="H27" s="2"/>
      <c r="I27" s="2"/>
      <c r="J27" s="2"/>
      <c r="K27" s="2" t="s">
        <v>62</v>
      </c>
      <c r="L27" s="2"/>
      <c r="M27" s="37" t="s">
        <v>66</v>
      </c>
      <c r="N27" s="36" t="s">
        <v>109</v>
      </c>
      <c r="O27" s="2" t="s">
        <v>22</v>
      </c>
      <c r="P27" s="2" t="s">
        <v>68</v>
      </c>
      <c r="Q27" s="42" t="s">
        <v>69</v>
      </c>
      <c r="R27" s="59" t="s">
        <v>70</v>
      </c>
      <c r="S27" s="24"/>
      <c r="T27" s="2"/>
      <c r="U27" s="2"/>
    </row>
    <row r="28" spans="1:21" s="9" customFormat="1" ht="13.5" x14ac:dyDescent="0.25">
      <c r="A28" s="115" t="s">
        <v>83</v>
      </c>
      <c r="B28" s="24" t="s">
        <v>83</v>
      </c>
      <c r="C28" s="36"/>
      <c r="D28" s="2"/>
      <c r="E28" s="37" t="s">
        <v>62</v>
      </c>
      <c r="F28" s="74">
        <v>89</v>
      </c>
      <c r="G28" s="2" t="s">
        <v>84</v>
      </c>
      <c r="H28" s="2"/>
      <c r="I28" s="2"/>
      <c r="J28" s="2"/>
      <c r="K28" s="2" t="s">
        <v>62</v>
      </c>
      <c r="L28" s="2"/>
      <c r="M28" s="37" t="s">
        <v>66</v>
      </c>
      <c r="N28" s="36" t="s">
        <v>110</v>
      </c>
      <c r="O28" s="2" t="s">
        <v>22</v>
      </c>
      <c r="P28" s="2" t="s">
        <v>68</v>
      </c>
      <c r="Q28" s="42" t="s">
        <v>69</v>
      </c>
      <c r="R28" s="59" t="s">
        <v>70</v>
      </c>
      <c r="S28" s="24"/>
      <c r="T28" s="2"/>
      <c r="U28" s="2"/>
    </row>
    <row r="29" spans="1:21" s="9" customFormat="1" ht="13.5" x14ac:dyDescent="0.25">
      <c r="A29" s="80" t="s">
        <v>85</v>
      </c>
      <c r="B29" s="38" t="s">
        <v>85</v>
      </c>
      <c r="C29" s="36"/>
      <c r="D29" s="2"/>
      <c r="E29" s="37" t="s">
        <v>62</v>
      </c>
      <c r="F29" s="74">
        <v>89</v>
      </c>
      <c r="G29" s="2" t="s">
        <v>86</v>
      </c>
      <c r="H29" s="2"/>
      <c r="I29" s="2"/>
      <c r="J29" s="2"/>
      <c r="K29" s="2" t="s">
        <v>62</v>
      </c>
      <c r="L29" s="2"/>
      <c r="M29" s="37" t="s">
        <v>66</v>
      </c>
      <c r="N29" s="36" t="s">
        <v>110</v>
      </c>
      <c r="O29" s="2" t="s">
        <v>22</v>
      </c>
      <c r="P29" s="2" t="s">
        <v>68</v>
      </c>
      <c r="Q29" s="42" t="s">
        <v>69</v>
      </c>
      <c r="R29" s="59" t="s">
        <v>70</v>
      </c>
      <c r="S29" s="24"/>
      <c r="T29" s="2"/>
      <c r="U29" s="2"/>
    </row>
    <row r="30" spans="1:21" s="9" customFormat="1" ht="13.5" x14ac:dyDescent="0.25">
      <c r="A30" s="80" t="s">
        <v>87</v>
      </c>
      <c r="B30" s="38" t="s">
        <v>87</v>
      </c>
      <c r="C30" s="36"/>
      <c r="D30" s="2"/>
      <c r="E30" s="37" t="s">
        <v>62</v>
      </c>
      <c r="F30" s="74">
        <v>89</v>
      </c>
      <c r="G30" s="2" t="s">
        <v>88</v>
      </c>
      <c r="H30" s="2"/>
      <c r="I30" s="2"/>
      <c r="J30" s="2"/>
      <c r="K30" s="2" t="s">
        <v>62</v>
      </c>
      <c r="L30" s="2"/>
      <c r="M30" s="37" t="s">
        <v>66</v>
      </c>
      <c r="N30" s="36" t="s">
        <v>78</v>
      </c>
      <c r="O30" s="2" t="s">
        <v>22</v>
      </c>
      <c r="P30" s="2" t="s">
        <v>68</v>
      </c>
      <c r="Q30" s="42" t="s">
        <v>69</v>
      </c>
      <c r="R30" s="59" t="s">
        <v>70</v>
      </c>
      <c r="S30" s="24"/>
      <c r="T30" s="2"/>
      <c r="U30" s="2"/>
    </row>
    <row r="31" spans="1:21" s="9" customFormat="1" ht="13.5" x14ac:dyDescent="0.25">
      <c r="A31" s="80" t="s">
        <v>89</v>
      </c>
      <c r="B31" s="38" t="s">
        <v>89</v>
      </c>
      <c r="C31" s="36"/>
      <c r="D31" s="2"/>
      <c r="E31" s="37" t="s">
        <v>62</v>
      </c>
      <c r="F31" s="74">
        <v>89</v>
      </c>
      <c r="G31" s="2" t="s">
        <v>74</v>
      </c>
      <c r="H31" s="2"/>
      <c r="I31" s="2"/>
      <c r="J31" s="2"/>
      <c r="K31" s="2" t="s">
        <v>62</v>
      </c>
      <c r="L31" s="2"/>
      <c r="M31" s="37" t="s">
        <v>66</v>
      </c>
      <c r="N31" s="36" t="s">
        <v>111</v>
      </c>
      <c r="O31" s="2" t="s">
        <v>22</v>
      </c>
      <c r="P31" s="2" t="s">
        <v>68</v>
      </c>
      <c r="Q31" s="42" t="s">
        <v>69</v>
      </c>
      <c r="R31" s="59" t="s">
        <v>70</v>
      </c>
      <c r="S31" s="24"/>
      <c r="T31" s="2"/>
      <c r="U31" s="2"/>
    </row>
    <row r="32" spans="1:21" s="9" customFormat="1" ht="13.5" x14ac:dyDescent="0.25">
      <c r="A32" s="80" t="s">
        <v>90</v>
      </c>
      <c r="B32" s="38" t="s">
        <v>90</v>
      </c>
      <c r="C32" s="36"/>
      <c r="D32" s="2"/>
      <c r="E32" s="37" t="s">
        <v>62</v>
      </c>
      <c r="F32" s="74">
        <v>89</v>
      </c>
      <c r="G32" s="2" t="s">
        <v>91</v>
      </c>
      <c r="H32" s="2"/>
      <c r="I32" s="2"/>
      <c r="J32" s="2"/>
      <c r="K32" s="2" t="s">
        <v>62</v>
      </c>
      <c r="L32" s="2"/>
      <c r="M32" s="37" t="s">
        <v>66</v>
      </c>
      <c r="N32" s="36" t="s">
        <v>112</v>
      </c>
      <c r="O32" s="2" t="s">
        <v>22</v>
      </c>
      <c r="P32" s="2" t="s">
        <v>68</v>
      </c>
      <c r="Q32" s="42" t="s">
        <v>69</v>
      </c>
      <c r="R32" s="59" t="s">
        <v>70</v>
      </c>
      <c r="S32" s="24"/>
      <c r="T32" s="2"/>
      <c r="U32" s="2"/>
    </row>
    <row r="33" spans="1:21" s="9" customFormat="1" ht="13.5" x14ac:dyDescent="0.25">
      <c r="A33" s="80" t="s">
        <v>92</v>
      </c>
      <c r="B33" s="38" t="s">
        <v>92</v>
      </c>
      <c r="C33" s="36"/>
      <c r="D33" s="2"/>
      <c r="E33" s="37" t="s">
        <v>62</v>
      </c>
      <c r="F33" s="74">
        <v>89</v>
      </c>
      <c r="G33" s="2" t="s">
        <v>93</v>
      </c>
      <c r="H33" s="2"/>
      <c r="I33" s="2"/>
      <c r="J33" s="2"/>
      <c r="K33" s="2" t="s">
        <v>62</v>
      </c>
      <c r="L33" s="2"/>
      <c r="M33" s="37" t="s">
        <v>66</v>
      </c>
      <c r="N33" s="36" t="s">
        <v>113</v>
      </c>
      <c r="O33" s="2" t="s">
        <v>22</v>
      </c>
      <c r="P33" s="2" t="s">
        <v>68</v>
      </c>
      <c r="Q33" s="42" t="s">
        <v>69</v>
      </c>
      <c r="R33" s="59" t="s">
        <v>70</v>
      </c>
      <c r="S33" s="24"/>
      <c r="T33" s="2"/>
      <c r="U33" s="2"/>
    </row>
    <row r="34" spans="1:21" s="9" customFormat="1" ht="13.5" x14ac:dyDescent="0.25">
      <c r="A34" s="80" t="s">
        <v>94</v>
      </c>
      <c r="B34" s="38" t="s">
        <v>94</v>
      </c>
      <c r="C34" s="36"/>
      <c r="D34" s="2"/>
      <c r="E34" s="37" t="s">
        <v>62</v>
      </c>
      <c r="F34" s="74">
        <v>89</v>
      </c>
      <c r="G34" s="2" t="s">
        <v>95</v>
      </c>
      <c r="H34" s="2"/>
      <c r="I34" s="2"/>
      <c r="J34" s="2"/>
      <c r="K34" s="2" t="s">
        <v>62</v>
      </c>
      <c r="L34" s="2"/>
      <c r="M34" s="37" t="s">
        <v>66</v>
      </c>
      <c r="N34" s="36" t="s">
        <v>109</v>
      </c>
      <c r="O34" s="2" t="s">
        <v>22</v>
      </c>
      <c r="P34" s="2" t="s">
        <v>68</v>
      </c>
      <c r="Q34" s="42" t="s">
        <v>69</v>
      </c>
      <c r="R34" s="59" t="s">
        <v>70</v>
      </c>
      <c r="S34" s="24"/>
      <c r="T34" s="2"/>
      <c r="U34" s="2"/>
    </row>
    <row r="35" spans="1:21" s="9" customFormat="1" ht="13.5" x14ac:dyDescent="0.25">
      <c r="A35" s="115" t="s">
        <v>96</v>
      </c>
      <c r="B35" s="24" t="s">
        <v>96</v>
      </c>
      <c r="C35" s="36"/>
      <c r="D35" s="2"/>
      <c r="E35" s="37" t="s">
        <v>62</v>
      </c>
      <c r="F35" s="74">
        <v>89</v>
      </c>
      <c r="G35" s="2" t="s">
        <v>99</v>
      </c>
      <c r="H35" s="2"/>
      <c r="I35" s="2"/>
      <c r="J35" s="2"/>
      <c r="K35" s="2" t="s">
        <v>62</v>
      </c>
      <c r="L35" s="2"/>
      <c r="M35" s="37" t="s">
        <v>66</v>
      </c>
      <c r="N35" s="36" t="s">
        <v>114</v>
      </c>
      <c r="O35" s="2" t="s">
        <v>22</v>
      </c>
      <c r="P35" s="2" t="s">
        <v>68</v>
      </c>
      <c r="Q35" s="42" t="s">
        <v>69</v>
      </c>
      <c r="R35" s="59" t="s">
        <v>70</v>
      </c>
      <c r="S35" s="24"/>
      <c r="T35" s="2"/>
      <c r="U35" s="2"/>
    </row>
    <row r="36" spans="1:21" s="9" customFormat="1" ht="13.5" x14ac:dyDescent="0.25">
      <c r="A36" s="80" t="s">
        <v>97</v>
      </c>
      <c r="B36" s="24" t="s">
        <v>97</v>
      </c>
      <c r="C36" s="36"/>
      <c r="D36" s="2"/>
      <c r="E36" s="37" t="s">
        <v>62</v>
      </c>
      <c r="F36" s="74">
        <v>89</v>
      </c>
      <c r="G36" s="2" t="s">
        <v>100</v>
      </c>
      <c r="H36" s="2"/>
      <c r="I36" s="2"/>
      <c r="J36" s="2"/>
      <c r="K36" s="2" t="s">
        <v>62</v>
      </c>
      <c r="L36" s="2"/>
      <c r="M36" s="37" t="s">
        <v>66</v>
      </c>
      <c r="N36" s="36" t="s">
        <v>115</v>
      </c>
      <c r="O36" s="2" t="s">
        <v>22</v>
      </c>
      <c r="P36" s="2" t="s">
        <v>68</v>
      </c>
      <c r="Q36" s="42" t="s">
        <v>69</v>
      </c>
      <c r="R36" s="59" t="s">
        <v>70</v>
      </c>
      <c r="S36" s="24"/>
      <c r="T36" s="2"/>
      <c r="U36" s="2"/>
    </row>
    <row r="37" spans="1:21" s="9" customFormat="1" ht="13.5" x14ac:dyDescent="0.25">
      <c r="A37" s="80" t="s">
        <v>98</v>
      </c>
      <c r="B37" s="24" t="s">
        <v>98</v>
      </c>
      <c r="C37" s="36"/>
      <c r="D37" s="2"/>
      <c r="E37" s="37" t="s">
        <v>62</v>
      </c>
      <c r="F37" s="74">
        <v>89</v>
      </c>
      <c r="G37" s="2" t="s">
        <v>101</v>
      </c>
      <c r="H37" s="2"/>
      <c r="I37" s="2"/>
      <c r="J37" s="2"/>
      <c r="K37" s="2" t="s">
        <v>62</v>
      </c>
      <c r="L37" s="2"/>
      <c r="M37" s="37" t="s">
        <v>66</v>
      </c>
      <c r="N37" s="36" t="s">
        <v>116</v>
      </c>
      <c r="O37" s="2" t="s">
        <v>22</v>
      </c>
      <c r="P37" s="2" t="s">
        <v>68</v>
      </c>
      <c r="Q37" s="42" t="s">
        <v>69</v>
      </c>
      <c r="R37" s="59" t="s">
        <v>70</v>
      </c>
      <c r="S37" s="24"/>
      <c r="T37" s="2"/>
      <c r="U37" s="2"/>
    </row>
    <row r="38" spans="1:21" s="9" customFormat="1" ht="13.5" x14ac:dyDescent="0.25">
      <c r="A38" s="80" t="s">
        <v>108</v>
      </c>
      <c r="B38" s="38" t="s">
        <v>108</v>
      </c>
      <c r="C38" s="36"/>
      <c r="D38" s="2"/>
      <c r="E38" s="37" t="s">
        <v>62</v>
      </c>
      <c r="F38" s="74">
        <v>89</v>
      </c>
      <c r="G38" s="2" t="s">
        <v>64</v>
      </c>
      <c r="H38" s="2"/>
      <c r="I38" s="2"/>
      <c r="J38" s="2"/>
      <c r="K38" s="2" t="s">
        <v>62</v>
      </c>
      <c r="L38" s="2"/>
      <c r="M38" s="37" t="s">
        <v>66</v>
      </c>
      <c r="N38" s="36" t="s">
        <v>115</v>
      </c>
      <c r="O38" s="2" t="s">
        <v>22</v>
      </c>
      <c r="P38" s="2" t="s">
        <v>68</v>
      </c>
      <c r="Q38" s="42" t="s">
        <v>69</v>
      </c>
      <c r="R38" s="59" t="s">
        <v>70</v>
      </c>
      <c r="S38" s="24"/>
      <c r="T38" s="2"/>
      <c r="U38" s="2"/>
    </row>
    <row r="39" spans="1:21" s="9" customFormat="1" ht="13.5" x14ac:dyDescent="0.25">
      <c r="A39" s="80" t="s">
        <v>102</v>
      </c>
      <c r="B39" s="38" t="s">
        <v>102</v>
      </c>
      <c r="C39" s="36"/>
      <c r="D39" s="2"/>
      <c r="E39" s="37" t="s">
        <v>62</v>
      </c>
      <c r="F39" s="36" t="s">
        <v>103</v>
      </c>
      <c r="G39" s="2" t="s">
        <v>104</v>
      </c>
      <c r="H39" s="2"/>
      <c r="I39" s="2"/>
      <c r="J39" s="2"/>
      <c r="K39" s="2" t="s">
        <v>62</v>
      </c>
      <c r="L39" s="2"/>
      <c r="M39" s="37" t="s">
        <v>66</v>
      </c>
      <c r="N39" s="36" t="s">
        <v>117</v>
      </c>
      <c r="O39" s="2" t="s">
        <v>22</v>
      </c>
      <c r="P39" s="2" t="s">
        <v>68</v>
      </c>
      <c r="Q39" s="42" t="s">
        <v>69</v>
      </c>
      <c r="R39" s="59" t="s">
        <v>70</v>
      </c>
      <c r="S39" s="24"/>
      <c r="T39" s="2"/>
      <c r="U39" s="2"/>
    </row>
    <row r="40" spans="1:21" s="9" customFormat="1" ht="13.5" x14ac:dyDescent="0.25">
      <c r="A40" s="80" t="s">
        <v>105</v>
      </c>
      <c r="B40" s="38" t="s">
        <v>105</v>
      </c>
      <c r="C40" s="36"/>
      <c r="D40" s="2"/>
      <c r="E40" s="37" t="s">
        <v>62</v>
      </c>
      <c r="F40" s="36" t="s">
        <v>106</v>
      </c>
      <c r="G40" s="2" t="s">
        <v>64</v>
      </c>
      <c r="H40" s="2"/>
      <c r="I40" s="2"/>
      <c r="J40" s="2"/>
      <c r="K40" s="2" t="s">
        <v>62</v>
      </c>
      <c r="L40" s="2"/>
      <c r="M40" s="37" t="s">
        <v>66</v>
      </c>
      <c r="N40" s="36" t="s">
        <v>67</v>
      </c>
      <c r="O40" s="2" t="s">
        <v>22</v>
      </c>
      <c r="P40" s="2" t="s">
        <v>68</v>
      </c>
      <c r="Q40" s="42" t="s">
        <v>69</v>
      </c>
      <c r="R40" s="59" t="s">
        <v>70</v>
      </c>
      <c r="S40" s="24"/>
      <c r="T40" s="2"/>
      <c r="U40" s="2"/>
    </row>
    <row r="41" spans="1:21" s="9" customFormat="1" ht="13.5" x14ac:dyDescent="0.25">
      <c r="A41" s="80"/>
      <c r="B41" s="38"/>
      <c r="C41" s="36"/>
      <c r="D41" s="2"/>
      <c r="E41" s="37"/>
      <c r="F41" s="74"/>
      <c r="G41" s="2"/>
      <c r="H41" s="2"/>
      <c r="I41" s="2"/>
      <c r="J41" s="2"/>
      <c r="K41" s="2"/>
      <c r="L41" s="2"/>
      <c r="M41" s="37"/>
      <c r="N41" s="36"/>
      <c r="O41" s="2"/>
      <c r="P41" s="2"/>
      <c r="Q41" s="42"/>
      <c r="R41" s="59"/>
      <c r="S41" s="24"/>
      <c r="T41" s="2"/>
      <c r="U41" s="2"/>
    </row>
    <row r="42" spans="1:21" s="9" customFormat="1" ht="13.5" x14ac:dyDescent="0.25">
      <c r="A42" s="80"/>
      <c r="B42" s="38"/>
      <c r="C42" s="36"/>
      <c r="D42" s="2"/>
      <c r="E42" s="37"/>
      <c r="F42" s="74"/>
      <c r="G42" s="2"/>
      <c r="H42" s="2"/>
      <c r="I42" s="2"/>
      <c r="J42" s="2"/>
      <c r="K42" s="2"/>
      <c r="L42" s="2"/>
      <c r="M42" s="37"/>
      <c r="N42" s="36"/>
      <c r="O42" s="2"/>
      <c r="P42" s="2"/>
      <c r="Q42" s="42"/>
      <c r="R42" s="59"/>
      <c r="S42" s="24"/>
      <c r="T42" s="2"/>
      <c r="U42" s="2"/>
    </row>
    <row r="43" spans="1:21" s="9" customFormat="1" ht="13.5" x14ac:dyDescent="0.25">
      <c r="A43" s="80"/>
      <c r="B43" s="38"/>
      <c r="C43" s="36"/>
      <c r="D43" s="2"/>
      <c r="E43" s="37"/>
      <c r="F43" s="74"/>
      <c r="G43" s="2"/>
      <c r="H43" s="2"/>
      <c r="I43" s="2"/>
      <c r="J43" s="2"/>
      <c r="K43" s="2"/>
      <c r="L43" s="2"/>
      <c r="M43" s="37"/>
      <c r="N43" s="36"/>
      <c r="O43" s="2"/>
      <c r="P43" s="2"/>
      <c r="Q43" s="42"/>
      <c r="R43" s="59"/>
      <c r="S43" s="24"/>
      <c r="T43" s="2"/>
      <c r="U43" s="2"/>
    </row>
    <row r="44" spans="1:21" s="9" customFormat="1" ht="13.5" x14ac:dyDescent="0.25">
      <c r="A44" s="80"/>
      <c r="B44" s="38"/>
      <c r="C44" s="36"/>
      <c r="D44" s="2"/>
      <c r="E44" s="37"/>
      <c r="F44" s="74"/>
      <c r="G44" s="2"/>
      <c r="H44" s="2"/>
      <c r="I44" s="2"/>
      <c r="J44" s="2"/>
      <c r="K44" s="2"/>
      <c r="L44" s="2"/>
      <c r="M44" s="37"/>
      <c r="N44" s="36"/>
      <c r="O44" s="2"/>
      <c r="P44" s="2"/>
      <c r="Q44" s="42"/>
      <c r="R44" s="59"/>
      <c r="S44" s="24"/>
      <c r="T44" s="2"/>
      <c r="U44" s="2"/>
    </row>
    <row r="45" spans="1:21" s="9" customFormat="1" ht="13.5" x14ac:dyDescent="0.25">
      <c r="A45" s="79"/>
      <c r="B45" s="38"/>
      <c r="C45" s="35"/>
      <c r="D45" s="8"/>
      <c r="E45" s="37"/>
      <c r="F45" s="74"/>
      <c r="G45" s="8"/>
      <c r="H45" s="2"/>
      <c r="I45" s="2"/>
      <c r="J45" s="8"/>
      <c r="K45" s="8"/>
      <c r="L45" s="8"/>
      <c r="M45" s="37"/>
      <c r="N45" s="36"/>
      <c r="O45" s="2"/>
      <c r="P45" s="2"/>
      <c r="Q45" s="42"/>
      <c r="R45" s="59"/>
      <c r="S45" s="24"/>
      <c r="T45" s="2"/>
      <c r="U45" s="2"/>
    </row>
    <row r="46" spans="1:21" s="9" customFormat="1" ht="13.5" hidden="1" x14ac:dyDescent="0.25">
      <c r="A46" s="81"/>
      <c r="B46" s="38"/>
      <c r="C46" s="2"/>
      <c r="D46" s="2"/>
      <c r="E46" s="37"/>
      <c r="F46" s="75"/>
      <c r="G46" s="2"/>
      <c r="H46" s="2"/>
      <c r="I46" s="2"/>
      <c r="J46" s="2"/>
      <c r="K46" s="20"/>
      <c r="L46" s="20"/>
      <c r="M46" s="37"/>
      <c r="N46" s="36"/>
      <c r="O46" s="2"/>
      <c r="P46" s="2"/>
      <c r="Q46" s="42"/>
      <c r="R46" s="110"/>
      <c r="S46" s="2"/>
      <c r="T46" s="2"/>
      <c r="U46" s="2"/>
    </row>
    <row r="47" spans="1:21" s="9" customFormat="1" ht="13.5" hidden="1" x14ac:dyDescent="0.25">
      <c r="A47" s="81"/>
      <c r="B47" s="38"/>
      <c r="C47" s="2"/>
      <c r="D47" s="2"/>
      <c r="E47" s="37"/>
      <c r="F47" s="2"/>
      <c r="G47" s="2"/>
      <c r="H47" s="2"/>
      <c r="I47" s="2"/>
      <c r="J47" s="2"/>
      <c r="K47" s="20"/>
      <c r="L47" s="20"/>
      <c r="M47" s="37"/>
      <c r="N47" s="36"/>
      <c r="O47" s="2"/>
      <c r="P47" s="2"/>
      <c r="Q47" s="42"/>
      <c r="R47" s="110"/>
      <c r="S47" s="2"/>
      <c r="T47" s="2"/>
      <c r="U47" s="2"/>
    </row>
    <row r="48" spans="1:21" s="9" customFormat="1" ht="13.5" hidden="1" x14ac:dyDescent="0.25">
      <c r="A48" s="81"/>
      <c r="B48" s="38"/>
      <c r="C48" s="2"/>
      <c r="D48" s="2"/>
      <c r="E48" s="37"/>
      <c r="F48" s="2"/>
      <c r="G48" s="2"/>
      <c r="H48" s="2"/>
      <c r="I48" s="2"/>
      <c r="J48" s="2"/>
      <c r="K48" s="20"/>
      <c r="L48" s="20"/>
      <c r="M48" s="37"/>
      <c r="N48" s="36"/>
      <c r="O48" s="2"/>
      <c r="P48" s="2"/>
      <c r="Q48" s="42"/>
      <c r="R48" s="110"/>
      <c r="S48" s="2"/>
      <c r="T48" s="2"/>
      <c r="U48" s="2"/>
    </row>
    <row r="49" spans="1:21" s="9" customFormat="1" ht="13.5" hidden="1" x14ac:dyDescent="0.25">
      <c r="A49" s="81"/>
      <c r="B49" s="38"/>
      <c r="C49" s="2"/>
      <c r="D49" s="2"/>
      <c r="E49" s="37"/>
      <c r="F49" s="2"/>
      <c r="G49" s="2"/>
      <c r="H49" s="2"/>
      <c r="I49" s="2"/>
      <c r="J49" s="2"/>
      <c r="K49" s="20"/>
      <c r="L49" s="20"/>
      <c r="M49" s="37"/>
      <c r="N49" s="36"/>
      <c r="O49" s="2"/>
      <c r="P49" s="2"/>
      <c r="Q49" s="42"/>
      <c r="R49" s="110"/>
      <c r="S49" s="2"/>
      <c r="T49" s="2"/>
      <c r="U49" s="2"/>
    </row>
    <row r="50" spans="1:21" s="7" customFormat="1" ht="13.5" hidden="1" x14ac:dyDescent="0.25">
      <c r="A50" s="82"/>
      <c r="B50" s="38"/>
      <c r="C50" s="17"/>
      <c r="D50" s="17"/>
      <c r="E50" s="37"/>
      <c r="F50" s="17"/>
      <c r="G50" s="39"/>
      <c r="H50" s="2"/>
      <c r="I50" s="2"/>
      <c r="J50" s="16"/>
      <c r="K50" s="20"/>
      <c r="L50" s="20"/>
      <c r="M50" s="37"/>
      <c r="N50" s="36"/>
      <c r="O50" s="2"/>
      <c r="P50" s="2"/>
      <c r="Q50" s="42"/>
      <c r="R50" s="113"/>
      <c r="S50" s="6"/>
      <c r="T50" s="6"/>
      <c r="U50" s="6"/>
    </row>
    <row r="51" spans="1:21" s="7" customFormat="1" ht="13.5" x14ac:dyDescent="0.25">
      <c r="A51" s="83"/>
      <c r="B51" s="38"/>
      <c r="C51" s="73"/>
      <c r="D51" s="17"/>
      <c r="E51" s="37"/>
      <c r="F51" s="76"/>
      <c r="G51" s="17"/>
      <c r="H51" s="2"/>
      <c r="I51" s="2"/>
      <c r="J51" s="16"/>
      <c r="K51" s="17"/>
      <c r="L51" s="17"/>
      <c r="M51" s="37"/>
      <c r="N51" s="36"/>
      <c r="O51" s="2"/>
      <c r="P51" s="2"/>
      <c r="Q51" s="42"/>
      <c r="R51" s="114"/>
      <c r="S51" s="69"/>
      <c r="T51" s="69"/>
      <c r="U51" s="69"/>
    </row>
    <row r="52" spans="1:21" s="7" customFormat="1" ht="13.5" x14ac:dyDescent="0.25">
      <c r="A52" s="83"/>
      <c r="B52" s="38"/>
      <c r="C52" s="71"/>
      <c r="D52" s="70"/>
      <c r="E52" s="37"/>
      <c r="F52" s="77"/>
      <c r="G52" s="70"/>
      <c r="H52" s="2"/>
      <c r="I52" s="2"/>
      <c r="J52" s="72"/>
      <c r="K52" s="70"/>
      <c r="L52" s="70"/>
      <c r="M52" s="37"/>
      <c r="N52" s="36"/>
      <c r="O52" s="2"/>
      <c r="P52" s="2"/>
      <c r="Q52" s="42"/>
      <c r="R52" s="114"/>
      <c r="S52" s="69"/>
      <c r="T52" s="69"/>
      <c r="U52" s="69"/>
    </row>
    <row r="53" spans="1:21" s="7" customFormat="1" ht="13.5" x14ac:dyDescent="0.25">
      <c r="A53" s="66"/>
      <c r="B53" s="67"/>
      <c r="C53" s="67"/>
      <c r="D53" s="67"/>
      <c r="E53" s="67"/>
      <c r="F53" s="67"/>
      <c r="G53" s="67"/>
      <c r="H53" s="68"/>
      <c r="I53" s="68"/>
      <c r="J53" s="68"/>
      <c r="K53" s="67"/>
      <c r="L53" s="67"/>
      <c r="M53" s="22"/>
      <c r="N53" s="22"/>
      <c r="O53" s="22"/>
      <c r="P53" s="22"/>
      <c r="Q53" s="22"/>
      <c r="R53" s="114"/>
      <c r="S53" s="69"/>
      <c r="T53" s="69"/>
      <c r="U53" s="69"/>
    </row>
    <row r="54" spans="1:21" ht="13.5" x14ac:dyDescent="0.25">
      <c r="G54" s="21"/>
      <c r="I54" s="21"/>
      <c r="M54" s="22"/>
      <c r="N54" s="22"/>
      <c r="O54" s="22"/>
      <c r="P54" s="22"/>
      <c r="Q54" s="22"/>
      <c r="R54" s="26"/>
    </row>
    <row r="55" spans="1:21" ht="13.5" x14ac:dyDescent="0.25">
      <c r="A55" s="12" t="s">
        <v>50</v>
      </c>
      <c r="M55" s="22"/>
      <c r="N55" s="22"/>
      <c r="O55" s="22"/>
      <c r="P55" s="22"/>
      <c r="Q55" s="22"/>
    </row>
    <row r="57" spans="1:21" ht="15.75" x14ac:dyDescent="0.25">
      <c r="A57" s="31" t="s">
        <v>45</v>
      </c>
    </row>
    <row r="58" spans="1:21" ht="13.5" x14ac:dyDescent="0.25">
      <c r="A58" s="23"/>
    </row>
    <row r="59" spans="1:21" ht="26.25" x14ac:dyDescent="0.4">
      <c r="A59" s="28" t="s">
        <v>35</v>
      </c>
      <c r="B59" s="29"/>
      <c r="C59" s="29"/>
      <c r="D59" s="29"/>
      <c r="E59" s="29"/>
      <c r="F59" s="30"/>
    </row>
    <row r="60" spans="1:21" ht="13.5" x14ac:dyDescent="0.25">
      <c r="A60" s="23"/>
    </row>
    <row r="61" spans="1:21" ht="19.5" x14ac:dyDescent="0.35">
      <c r="A61" s="27" t="s">
        <v>51</v>
      </c>
      <c r="B61" s="25"/>
      <c r="C61" s="25"/>
    </row>
    <row r="63" spans="1:21" ht="7.5" customHeight="1" thickBot="1" x14ac:dyDescent="0.3">
      <c r="A63" s="43"/>
    </row>
    <row r="64" spans="1:21" ht="16.5" thickBot="1" x14ac:dyDescent="0.3">
      <c r="A64" s="57" t="s">
        <v>9</v>
      </c>
      <c r="B64" s="86" t="s">
        <v>12</v>
      </c>
      <c r="M64" s="107" t="s">
        <v>46</v>
      </c>
      <c r="N64" s="108"/>
      <c r="O64" s="108" t="s">
        <v>47</v>
      </c>
      <c r="P64" s="109" t="s">
        <v>40</v>
      </c>
    </row>
    <row r="65" spans="1:16" ht="14.25" thickBot="1" x14ac:dyDescent="0.3">
      <c r="A65" s="78" t="s">
        <v>52</v>
      </c>
      <c r="B65" s="87" t="s">
        <v>29</v>
      </c>
      <c r="M65" s="32"/>
      <c r="N65" s="21"/>
      <c r="O65" s="44"/>
      <c r="P65" s="33"/>
    </row>
    <row r="66" spans="1:16" ht="14.25" thickBot="1" x14ac:dyDescent="0.3">
      <c r="A66" s="106" t="s">
        <v>61</v>
      </c>
      <c r="B66" s="58"/>
      <c r="M66" s="51" t="s">
        <v>39</v>
      </c>
      <c r="N66" s="49"/>
      <c r="O66" s="50"/>
      <c r="P66" s="52"/>
    </row>
    <row r="67" spans="1:16" ht="13.5" x14ac:dyDescent="0.25">
      <c r="A67" s="60"/>
      <c r="B67" s="84"/>
      <c r="M67" s="51" t="s">
        <v>48</v>
      </c>
      <c r="N67" s="49"/>
      <c r="O67" s="50"/>
      <c r="P67" s="52"/>
    </row>
    <row r="68" spans="1:16" ht="13.5" x14ac:dyDescent="0.25">
      <c r="A68" s="60"/>
      <c r="B68" s="84"/>
      <c r="M68" s="51" t="s">
        <v>36</v>
      </c>
      <c r="N68" s="49"/>
      <c r="O68" s="50"/>
      <c r="P68" s="52"/>
    </row>
    <row r="69" spans="1:16" ht="13.5" x14ac:dyDescent="0.25">
      <c r="A69" s="60"/>
      <c r="B69" s="84"/>
      <c r="M69" s="51" t="s">
        <v>37</v>
      </c>
      <c r="N69" s="49"/>
      <c r="O69" s="50"/>
      <c r="P69" s="52"/>
    </row>
    <row r="70" spans="1:16" ht="13.5" x14ac:dyDescent="0.25">
      <c r="A70" s="60"/>
      <c r="B70" s="85"/>
      <c r="M70" s="62" t="s">
        <v>38</v>
      </c>
      <c r="N70" s="63"/>
      <c r="O70" s="64"/>
      <c r="P70" s="65"/>
    </row>
    <row r="71" spans="1:16" ht="14.25" thickBot="1" x14ac:dyDescent="0.3">
      <c r="A71" s="60"/>
      <c r="B71" s="85"/>
      <c r="M71" s="61" t="s">
        <v>53</v>
      </c>
      <c r="N71" s="53"/>
      <c r="O71" s="54"/>
      <c r="P71" s="55"/>
    </row>
    <row r="72" spans="1:16" ht="13.5" x14ac:dyDescent="0.25">
      <c r="A72" s="60"/>
      <c r="B72" s="21"/>
    </row>
    <row r="73" spans="1:16" ht="13.5" x14ac:dyDescent="0.25">
      <c r="A73" s="60"/>
      <c r="B73" s="21"/>
      <c r="M73" s="12"/>
    </row>
    <row r="74" spans="1:16" ht="13.5" x14ac:dyDescent="0.25">
      <c r="A74" s="60"/>
      <c r="B74" s="21"/>
      <c r="M74" s="19" t="s">
        <v>56</v>
      </c>
    </row>
    <row r="75" spans="1:16" ht="13.5" x14ac:dyDescent="0.25">
      <c r="A75" s="60"/>
      <c r="B75" s="21"/>
      <c r="M75" s="19" t="s">
        <v>54</v>
      </c>
      <c r="N75" s="19" t="s">
        <v>55</v>
      </c>
    </row>
    <row r="76" spans="1:16" ht="13.5" x14ac:dyDescent="0.25">
      <c r="A76" s="60"/>
      <c r="B76" s="21"/>
      <c r="M76" s="12" t="s">
        <v>41</v>
      </c>
      <c r="N76" t="s">
        <v>59</v>
      </c>
    </row>
    <row r="77" spans="1:16" ht="13.5" x14ac:dyDescent="0.25">
      <c r="A77" s="60"/>
      <c r="B77" s="21"/>
      <c r="M77" s="19" t="s">
        <v>33</v>
      </c>
      <c r="N77" t="s">
        <v>58</v>
      </c>
    </row>
    <row r="78" spans="1:16" ht="13.5" x14ac:dyDescent="0.25">
      <c r="A78" s="60"/>
      <c r="B78" s="21"/>
      <c r="M78" s="19" t="s">
        <v>30</v>
      </c>
      <c r="N78" t="s">
        <v>57</v>
      </c>
    </row>
    <row r="79" spans="1:16" ht="14.25" thickBot="1" x14ac:dyDescent="0.3">
      <c r="A79" s="58"/>
      <c r="B79" s="85"/>
    </row>
    <row r="80" spans="1:16" ht="13.5" x14ac:dyDescent="0.25">
      <c r="A80" s="59"/>
    </row>
    <row r="81" spans="1:6" ht="13.5" x14ac:dyDescent="0.25">
      <c r="A81" s="23"/>
    </row>
    <row r="82" spans="1:6" ht="13.5" x14ac:dyDescent="0.25">
      <c r="A82" s="23"/>
    </row>
    <row r="84" spans="1:6" x14ac:dyDescent="0.2">
      <c r="A84" s="19"/>
      <c r="C84" s="46"/>
      <c r="D84" s="46"/>
      <c r="E84" s="46"/>
      <c r="F84" s="47"/>
    </row>
    <row r="85" spans="1:6" x14ac:dyDescent="0.2">
      <c r="A85" s="19"/>
      <c r="C85" s="45"/>
      <c r="D85" s="45"/>
      <c r="E85" s="45"/>
      <c r="F85" s="48"/>
    </row>
    <row r="86" spans="1:6" x14ac:dyDescent="0.2">
      <c r="A86" s="19"/>
      <c r="C86" s="45"/>
      <c r="D86" s="45"/>
      <c r="E86" s="45"/>
      <c r="F86" s="48"/>
    </row>
    <row r="87" spans="1:6" x14ac:dyDescent="0.2">
      <c r="A87" s="12"/>
      <c r="C87" s="45"/>
      <c r="D87" s="45"/>
      <c r="E87" s="45"/>
      <c r="F87" s="48"/>
    </row>
    <row r="88" spans="1:6" x14ac:dyDescent="0.2">
      <c r="C88" s="45"/>
      <c r="D88" s="45"/>
      <c r="E88" s="45"/>
      <c r="F88" s="48"/>
    </row>
    <row r="89" spans="1:6" x14ac:dyDescent="0.2">
      <c r="A89" s="19"/>
      <c r="C89" s="45"/>
      <c r="D89" s="45"/>
      <c r="E89" s="45"/>
      <c r="F89" s="48"/>
    </row>
    <row r="90" spans="1:6" x14ac:dyDescent="0.2">
      <c r="A90" s="19"/>
      <c r="C90" s="45"/>
      <c r="D90" s="45"/>
      <c r="E90" s="45"/>
      <c r="F90" s="48"/>
    </row>
    <row r="91" spans="1:6" x14ac:dyDescent="0.2">
      <c r="A91" s="12"/>
      <c r="C91" s="45"/>
      <c r="D91" s="45"/>
      <c r="E91" s="45"/>
      <c r="F91" s="48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2001-06-25T12:48:01Z</cp:lastPrinted>
  <dcterms:created xsi:type="dcterms:W3CDTF">1997-04-15T19:02:09Z</dcterms:created>
  <dcterms:modified xsi:type="dcterms:W3CDTF">2014-09-04T08:23:47Z</dcterms:modified>
</cp:coreProperties>
</file>