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6" i="1" s="1"/>
  <c r="I14" i="1"/>
  <c r="K14" i="1"/>
  <c r="M14" i="1"/>
  <c r="I16" i="1"/>
  <c r="K16" i="1"/>
  <c r="M16" i="1"/>
  <c r="G24" i="1"/>
  <c r="G26" i="1" s="1"/>
  <c r="I24" i="1"/>
  <c r="I26" i="1" s="1"/>
  <c r="K24" i="1"/>
  <c r="M24" i="1"/>
  <c r="K26" i="1"/>
  <c r="M26" i="1"/>
  <c r="G29" i="1"/>
  <c r="G34" i="1" s="1"/>
  <c r="G36" i="1" s="1"/>
  <c r="I29" i="1"/>
  <c r="I34" i="1" s="1"/>
  <c r="I36" i="1" s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K34" i="1" s="1"/>
  <c r="K36" i="1" s="1"/>
  <c r="M32" i="1"/>
  <c r="G33" i="1"/>
  <c r="I33" i="1"/>
  <c r="K33" i="1"/>
  <c r="M33" i="1"/>
  <c r="M34" i="1"/>
  <c r="M36" i="1" s="1"/>
  <c r="G35" i="1"/>
  <c r="I35" i="1"/>
  <c r="K35" i="1"/>
  <c r="M35" i="1"/>
  <c r="G47" i="1"/>
  <c r="I47" i="1"/>
  <c r="I59" i="1" s="1"/>
  <c r="K47" i="1"/>
  <c r="M47" i="1"/>
  <c r="G57" i="1"/>
  <c r="I57" i="1"/>
  <c r="K57" i="1"/>
  <c r="K59" i="1" s="1"/>
  <c r="M57" i="1"/>
  <c r="M59" i="1" s="1"/>
  <c r="G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<sst xmlns="http://schemas.openxmlformats.org/spreadsheetml/2006/main" count="53" uniqueCount="31">
  <si>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</si>
  <si>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</si>
  <si>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</si>
  <si>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</si>
  <si>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</si>
  <si>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</si>
  <si>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</si>
  <si>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</si>
  <si>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</si>
  <si>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</si>
  <si>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</si>
  <si>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</si>
  <si>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</si>
  <si>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</si>
  <si>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</si>
  <si>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</si>
  <si>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</si>
  <si>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</si>
  <si>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</si>
  <si>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</si>
  <si>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</si>
  <si>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</si>
  <si>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</si>
  <si>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</si>
  <si>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</si>
  <si>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</si>
  <si>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</si>
  <si>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</si>
  <si>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</si>
  <si>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</si>
  <si>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103885 - Kingerski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</si>
</sst>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10</v>
      </c>
      <c r="H9" s="18"/>
      <c r="I9" s="18">
        <v>10</v>
      </c>
      <c r="J9" s="18"/>
      <c r="K9" s="18">
        <v>10</v>
      </c>
      <c r="L9" s="18"/>
      <c r="M9" s="18">
        <v>10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10</v>
      </c>
      <c r="I14" s="19">
        <f>SUM(I9:I13)</f>
        <v>10</v>
      </c>
      <c r="K14" s="19">
        <f>SUM(K9:K13)</f>
        <v>10</v>
      </c>
      <c r="M14" s="19">
        <f>SUM(M9:M13)</f>
        <v>10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10</v>
      </c>
      <c r="I16" s="22">
        <f>I14+I15</f>
        <v>10</v>
      </c>
      <c r="K16" s="22">
        <f>K14+K15</f>
        <v>10</v>
      </c>
      <c r="M16" s="22">
        <f>M14+M15</f>
        <v>10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10</v>
      </c>
      <c r="I29" s="16">
        <f>I9+I19</f>
        <v>10</v>
      </c>
      <c r="K29" s="16">
        <f>K9+K19</f>
        <v>10</v>
      </c>
      <c r="M29" s="16">
        <f>M9+M19</f>
        <v>10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10</v>
      </c>
      <c r="I34" s="16">
        <f>SUM(I29:I33)</f>
        <v>10</v>
      </c>
      <c r="K34" s="16">
        <f>SUM(K29:K33)</f>
        <v>10</v>
      </c>
      <c r="M34" s="16">
        <f>SUM(M29:M33)</f>
        <v>10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10</v>
      </c>
      <c r="I36" s="25">
        <f>I34+I35</f>
        <v>10</v>
      </c>
      <c r="K36" s="25">
        <f>K34+K35</f>
        <v>10</v>
      </c>
      <c r="M36" s="25">
        <f>M34+M35</f>
        <v>10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7</v>
      </c>
      <c r="H41" s="18"/>
      <c r="I41" s="18">
        <v>8</v>
      </c>
      <c r="J41" s="18"/>
      <c r="K41" s="18">
        <v>8</v>
      </c>
      <c r="L41" s="18"/>
      <c r="M41" s="18">
        <v>8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2</v>
      </c>
      <c r="H44" s="18"/>
      <c r="I44" s="18">
        <v>2</v>
      </c>
      <c r="J44" s="18"/>
      <c r="K44" s="18">
        <v>2</v>
      </c>
      <c r="L44" s="18"/>
      <c r="M44" s="18">
        <v>2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9</v>
      </c>
      <c r="I47" s="22">
        <f>SUM(I41:I46)</f>
        <v>10</v>
      </c>
      <c r="K47" s="22">
        <f>SUM(K41:K46)</f>
        <v>10</v>
      </c>
      <c r="M47" s="22">
        <f>SUM(M41:M46)</f>
        <v>10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9</v>
      </c>
      <c r="I59" s="22">
        <f>I57+I47</f>
        <v>10</v>
      </c>
      <c r="K59" s="22">
        <f>K57+K47</f>
        <v>10</v>
      </c>
      <c r="M59" s="22">
        <f>M57+M47</f>
        <v>10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2001-04-08T16:20:20Z</cp:lastPrinted>
  <dcterms:created xsi:type="dcterms:W3CDTF">2001-04-05T19:07:36Z</dcterms:created>
  <dcterms:modified xsi:type="dcterms:W3CDTF">2014-09-04T07:45:08Z</dcterms:modified>
</cp:coreProperties>
</file>