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<sst xmlns="http://schemas.openxmlformats.org/spreadsheetml/2006/main" count="53" uniqueCount="45">
  <si>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</si>
  <si>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</si>
  <si>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</si>
  <si>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</si>
  <si>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</si>
  <si>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</si>
  <si>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</si>
  <si>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</si>
  <si>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</si>
  <si>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</si>
  <si>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</si>
  <si>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</si>
  <si>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</si>
  <si>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</si>
  <si>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</si>
  <si>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</si>
  <si>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</si>
  <si>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</si>
  <si>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</si>
  <si>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</si>
  <si>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</si>
  <si>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</si>
  <si>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</si>
  <si>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E</t>
  </si>
  <si>
    <t>D</t>
  </si>
  <si>
    <t>(Crater Lake)</t>
  </si>
  <si>
    <t>Deepwater</t>
  </si>
  <si>
    <t>Green Canyon 472</t>
  </si>
  <si>
    <t>OCS-G #2</t>
  </si>
  <si>
    <t>(King Kong)</t>
  </si>
  <si>
    <t>Mississippi Canyon 322</t>
  </si>
  <si>
    <t>Green Canyon 473</t>
  </si>
  <si>
    <t>Completion.</t>
  </si>
  <si>
    <t>11,625'</t>
  </si>
  <si>
    <t>Completing.</t>
  </si>
  <si>
    <t>OCS-G #2 ST #1</t>
  </si>
  <si>
    <t>OCS-G #3 ST 1</t>
  </si>
  <si>
    <t>11,484'</t>
  </si>
  <si>
    <t>7,518'</t>
  </si>
  <si>
    <t>7,300'</t>
  </si>
  <si>
    <t>Green Canyon 136</t>
  </si>
  <si>
    <t>(Shasta)</t>
  </si>
  <si>
    <t>OCS-G #8</t>
  </si>
  <si>
    <t>Drill.</t>
  </si>
  <si>
    <t>Rig released.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</si>
</sst>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17" zoomScale="75" zoomScaleNormal="75" zoomScaleSheetLayoutView="75" workbookViewId="0">
      <selection activeCell="F38" sqref="F38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2"/>
      <c r="E2" s="42"/>
      <c r="F2" s="42"/>
      <c r="G2" s="42"/>
      <c r="H2" s="42"/>
      <c r="I2" s="42"/>
      <c r="J2" s="42"/>
      <c r="K2" s="43"/>
      <c r="L2" s="42"/>
      <c r="M2" s="42"/>
      <c r="N2" s="42"/>
      <c r="O2" s="42"/>
      <c r="P2" s="42"/>
      <c r="Q2" s="42"/>
      <c r="R2" s="42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22</v>
      </c>
      <c r="E13" s="39"/>
      <c r="F13" s="32"/>
      <c r="G13" s="37"/>
      <c r="H13" s="14"/>
      <c r="I13" s="32"/>
      <c r="J13" s="33"/>
      <c r="K13" s="37"/>
      <c r="L13" s="40"/>
      <c r="M13" s="37"/>
      <c r="N13" s="50"/>
      <c r="O13" s="37"/>
      <c r="P13" s="37"/>
      <c r="Q13" s="37"/>
      <c r="R13" s="19"/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/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46"/>
      <c r="E16" s="39"/>
      <c r="F16" s="32"/>
      <c r="G16" s="37"/>
      <c r="H16" s="14"/>
      <c r="I16" s="32"/>
      <c r="J16" s="33"/>
      <c r="K16" s="37"/>
      <c r="L16" s="34"/>
      <c r="M16" s="37"/>
      <c r="N16" s="37"/>
      <c r="O16" s="37"/>
      <c r="P16" s="37"/>
      <c r="Q16" s="37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39"/>
      <c r="F17" s="32"/>
      <c r="G17" s="37"/>
      <c r="H17" s="14"/>
      <c r="I17" s="32"/>
      <c r="J17" s="33"/>
      <c r="K17" s="37"/>
      <c r="L17" s="34"/>
      <c r="M17" s="37"/>
      <c r="N17" s="32"/>
      <c r="O17" s="37"/>
      <c r="P17" s="32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.75">
      <c r="A19" s="19"/>
      <c r="B19" s="29" t="s">
        <v>16</v>
      </c>
      <c r="C19" s="23"/>
      <c r="D19" s="30" t="s">
        <v>17</v>
      </c>
      <c r="E19" s="35"/>
      <c r="F19" s="35"/>
      <c r="G19" s="35"/>
      <c r="H19" s="35"/>
      <c r="I19" s="35"/>
      <c r="J19" s="35"/>
      <c r="K19" s="35"/>
      <c r="L19" s="35"/>
      <c r="M19" s="27"/>
      <c r="N19" s="27"/>
      <c r="O19" s="31"/>
      <c r="P19" s="14"/>
      <c r="Q19" s="14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75">
      <c r="A20" s="19"/>
      <c r="B20" s="29"/>
      <c r="C20" s="23"/>
      <c r="D20" s="35"/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48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14"/>
      <c r="D21" s="32" t="s">
        <v>27</v>
      </c>
      <c r="E21" s="39"/>
      <c r="F21" s="32" t="s">
        <v>26</v>
      </c>
      <c r="G21" s="37"/>
      <c r="H21" s="14" t="s">
        <v>35</v>
      </c>
      <c r="I21" s="32"/>
      <c r="J21" s="33" t="s">
        <v>24</v>
      </c>
      <c r="K21" s="37"/>
      <c r="L21" s="34">
        <v>0.5</v>
      </c>
      <c r="M21" s="37"/>
      <c r="N21" s="37" t="s">
        <v>37</v>
      </c>
      <c r="O21" s="37"/>
      <c r="P21" s="37" t="s">
        <v>33</v>
      </c>
      <c r="Q21" s="37"/>
      <c r="R21" s="19" t="s">
        <v>34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36"/>
      <c r="C22" s="19"/>
      <c r="D22" s="32" t="s">
        <v>29</v>
      </c>
      <c r="E22" s="39"/>
      <c r="F22" s="32"/>
      <c r="G22" s="37"/>
      <c r="H22" s="14"/>
      <c r="I22" s="32"/>
      <c r="J22" s="33"/>
      <c r="K22" s="37"/>
      <c r="L22" s="34"/>
      <c r="M22" s="37"/>
      <c r="N22" s="32"/>
      <c r="O22" s="37"/>
      <c r="P22" s="32"/>
      <c r="Q22" s="37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36"/>
      <c r="C23" s="19"/>
      <c r="D23" s="32"/>
      <c r="E23" s="39"/>
      <c r="F23" s="32"/>
      <c r="G23" s="37"/>
      <c r="H23" s="14"/>
      <c r="I23" s="32"/>
      <c r="J23" s="33"/>
      <c r="K23" s="37"/>
      <c r="L23" s="34"/>
      <c r="M23" s="37"/>
      <c r="N23" s="32"/>
      <c r="O23" s="37"/>
      <c r="P23" s="32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30</v>
      </c>
      <c r="E24" s="39"/>
      <c r="F24" s="32" t="s">
        <v>26</v>
      </c>
      <c r="G24" s="37"/>
      <c r="H24" s="14" t="s">
        <v>36</v>
      </c>
      <c r="I24" s="32"/>
      <c r="J24" s="33" t="s">
        <v>23</v>
      </c>
      <c r="K24" s="37"/>
      <c r="L24" s="34">
        <v>0.4</v>
      </c>
      <c r="M24" s="37"/>
      <c r="N24" s="37" t="s">
        <v>39</v>
      </c>
      <c r="O24" s="37"/>
      <c r="P24" s="37" t="s">
        <v>38</v>
      </c>
      <c r="Q24" s="37"/>
      <c r="R24" s="19" t="s">
        <v>44</v>
      </c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25</v>
      </c>
      <c r="E25" s="39"/>
      <c r="G25" s="37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6"/>
      <c r="G26" s="37"/>
      <c r="I26" s="32"/>
      <c r="J26" s="47"/>
      <c r="K26" s="37"/>
      <c r="L26" s="49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46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36"/>
      <c r="C28" s="19"/>
      <c r="D28" s="32"/>
      <c r="E28" s="39"/>
      <c r="F28" s="32"/>
      <c r="G28" s="37"/>
      <c r="H28" s="14"/>
      <c r="I28" s="32"/>
      <c r="J28" s="33"/>
      <c r="K28" s="37"/>
      <c r="L28" s="34"/>
      <c r="M28" s="37"/>
      <c r="N28" s="32"/>
      <c r="O28" s="37"/>
      <c r="P28" s="32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14"/>
      <c r="E29" s="14"/>
      <c r="F29" s="33"/>
      <c r="G29" s="14"/>
      <c r="H29" s="14"/>
      <c r="I29" s="14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75">
      <c r="A30" s="19"/>
      <c r="B30" s="29" t="s">
        <v>18</v>
      </c>
      <c r="C30" s="23"/>
      <c r="D30" s="30" t="s">
        <v>19</v>
      </c>
      <c r="E30" s="35"/>
      <c r="F30" s="35"/>
      <c r="G30" s="35"/>
      <c r="H30" s="35"/>
      <c r="I30" s="31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27"/>
      <c r="E31" s="27"/>
      <c r="F31" s="38"/>
      <c r="G31" s="27"/>
      <c r="H31" s="27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31</v>
      </c>
      <c r="E32" s="39"/>
      <c r="F32" s="32" t="s">
        <v>26</v>
      </c>
      <c r="G32" s="37"/>
      <c r="H32" s="14" t="s">
        <v>28</v>
      </c>
      <c r="I32" s="32"/>
      <c r="J32" s="33" t="s">
        <v>24</v>
      </c>
      <c r="K32" s="37"/>
      <c r="L32" s="34">
        <v>0.5</v>
      </c>
      <c r="M32" s="37"/>
      <c r="N32" s="37"/>
      <c r="O32" s="37"/>
      <c r="P32" s="37"/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29</v>
      </c>
      <c r="E33" s="39"/>
      <c r="F33" s="32" t="s">
        <v>0</v>
      </c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40</v>
      </c>
      <c r="E35" s="39"/>
      <c r="F35" s="32" t="s">
        <v>26</v>
      </c>
      <c r="G35" s="37"/>
      <c r="H35" s="14" t="s">
        <v>42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2"/>
      <c r="Q35" s="37"/>
      <c r="R35" s="19" t="s">
        <v>43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41</v>
      </c>
      <c r="E36" s="39"/>
      <c r="F36" s="37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2001-08-17T14:52:29Z</cp:lastPrinted>
  <dcterms:created xsi:type="dcterms:W3CDTF">1999-09-02T21:41:57Z</dcterms:created>
  <dcterms:modified xsi:type="dcterms:W3CDTF">2014-09-04T08:10:37Z</dcterms:modified>
</cp:coreProperties>
</file>