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00" windowWidth="13935" windowHeight="859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<sst xmlns="http://schemas.openxmlformats.org/spreadsheetml/2006/main" count="7" uniqueCount="7">
  <si>
    <t>HSC</t>
  </si>
  <si>
    <t>Tenn Zone 0</t>
  </si>
  <si>
    <t>Jul 01-Oct 01</t>
  </si>
  <si>
    <t>Jul 01-Mar 02</t>
  </si>
  <si>
    <t>Jul 01-Jun 02</t>
  </si>
  <si>
    <t>Jul 01-Oct 02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</si>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</sst>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4" sqref="E4"/>
    </sheetView>
  </sheetViews>
  <sheetFormatPr defaultRowHeight="12.75" x14ac:dyDescent="0.2"/>
  <cols>
    <col min="1" max="1" width="12" bestFit="1" customWidth="1"/>
    <col min="2" max="2" width="7.5703125" bestFit="1" customWidth="1"/>
    <col min="3" max="3" width="12.140625" bestFit="1" customWidth="1"/>
    <col min="4" max="4" width="7.5703125" bestFit="1" customWidth="1"/>
  </cols>
  <sheetData>
    <row r="1" spans="1:4" x14ac:dyDescent="0.2">
      <c r="B1" s="1" t="s">
        <v>0</v>
      </c>
      <c r="C1" s="1" t="s">
        <v>1</v>
      </c>
      <c r="D1" s="1" t="s">
        <v>6</v>
      </c>
    </row>
    <row r="2" spans="1:4" x14ac:dyDescent="0.2">
      <c r="A2" t="s">
        <v>2</v>
      </c>
      <c r="B2">
        <v>-1.4999999999999999E-2</v>
      </c>
      <c r="C2">
        <v>2.5000000000000001E-3</v>
      </c>
      <c r="D2">
        <f>B2-C2</f>
        <v>-1.7499999999999998E-2</v>
      </c>
    </row>
    <row r="3" spans="1:4" x14ac:dyDescent="0.2">
      <c r="A3" t="s">
        <v>3</v>
      </c>
      <c r="B3">
        <v>-1.9400000000000001E-2</v>
      </c>
      <c r="C3">
        <v>3.8999999999999998E-3</v>
      </c>
      <c r="D3">
        <f>B3-C3</f>
        <v>-2.3300000000000001E-2</v>
      </c>
    </row>
    <row r="4" spans="1:4" x14ac:dyDescent="0.2">
      <c r="A4" t="s">
        <v>4</v>
      </c>
      <c r="B4">
        <v>-1.83E-2</v>
      </c>
      <c r="C4">
        <v>4.1999999999999997E-3</v>
      </c>
      <c r="D4">
        <f>B4-C4</f>
        <v>-2.2499999999999999E-2</v>
      </c>
    </row>
    <row r="5" spans="1:4" x14ac:dyDescent="0.2">
      <c r="A5" t="s">
        <v>5</v>
      </c>
      <c r="B5">
        <v>-1.66E-2</v>
      </c>
      <c r="C5">
        <v>4.4000000000000003E-3</v>
      </c>
      <c r="D5">
        <f>B5-C5</f>
        <v>-2.1000000000000001E-2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Felienne</cp:lastModifiedBy>
  <dcterms:created xsi:type="dcterms:W3CDTF">2001-06-04T16:36:48Z</dcterms:created>
  <dcterms:modified xsi:type="dcterms:W3CDTF">2014-09-03T21:41:11Z</dcterms:modified>
</cp:coreProperties>
</file>