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/>
  </bookViews>
  <sheets>
    <sheet name="NG" sheetId="1" r:id="rId1"/>
  </sheets>
  <calcPr calcId="92512"/>
</workbook>
</file>

<file path=xl/sharedStrings.xml><?xml version="1.0" encoding="utf-8"?>
<sst xmlns="http://schemas.openxmlformats.org/spreadsheetml/2006/main" count="13" uniqueCount="7">
  <si>
    <t>EFF_DT</t>
  </si>
  <si>
    <t>PROMPT</t>
  </si>
  <si>
    <t>VOL</t>
  </si>
  <si>
    <t>CURVE_SHIFT</t>
  </si>
  <si>
    <t>VAR95</t>
  </si>
  <si>
    <t>CRV-SHIFT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</si>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</sst>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Vol. and Curve Shift</a:t>
            </a:r>
          </a:p>
        </c:rich>
      </c:tx>
      <c:layout>
        <c:manualLayout>
          <c:xMode val="edge"/>
          <c:yMode val="edge"/>
          <c:x val="0.36458395145662342"/>
          <c:y val="3.8194573956210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7086600556438"/>
          <c:y val="0.26388978369745447"/>
          <c:w val="0.49652861960283001"/>
          <c:h val="0.45833488747452622"/>
        </c:manualLayout>
      </c:layout>
      <c:lineChart>
        <c:grouping val="standard"/>
        <c:varyColors val="0"/>
        <c:ser>
          <c:idx val="0"/>
          <c:order val="0"/>
          <c:tx>
            <c:strRef>
              <c:f>NG!$F$1</c:f>
              <c:strCache>
                <c:ptCount val="1"/>
                <c:pt idx="0">
                  <c:v>VOL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NG!$E$3:$E$276</c:f>
              <c:numCache>
                <c:formatCode>m/d/yyyy</c:formatCode>
                <c:ptCount val="274"/>
                <c:pt idx="0">
                  <c:v>36740</c:v>
                </c:pt>
                <c:pt idx="1">
                  <c:v>36741</c:v>
                </c:pt>
                <c:pt idx="2">
                  <c:v>36742</c:v>
                </c:pt>
                <c:pt idx="3">
                  <c:v>36745</c:v>
                </c:pt>
                <c:pt idx="4">
                  <c:v>36746</c:v>
                </c:pt>
                <c:pt idx="5">
                  <c:v>36747</c:v>
                </c:pt>
                <c:pt idx="6">
                  <c:v>36748</c:v>
                </c:pt>
                <c:pt idx="7">
                  <c:v>36749</c:v>
                </c:pt>
                <c:pt idx="8">
                  <c:v>36752</c:v>
                </c:pt>
                <c:pt idx="9">
                  <c:v>36753</c:v>
                </c:pt>
                <c:pt idx="10">
                  <c:v>36754</c:v>
                </c:pt>
                <c:pt idx="11">
                  <c:v>36755</c:v>
                </c:pt>
                <c:pt idx="12">
                  <c:v>36756</c:v>
                </c:pt>
                <c:pt idx="13">
                  <c:v>36759</c:v>
                </c:pt>
                <c:pt idx="14">
                  <c:v>36760</c:v>
                </c:pt>
                <c:pt idx="15">
                  <c:v>36761</c:v>
                </c:pt>
                <c:pt idx="16">
                  <c:v>36762</c:v>
                </c:pt>
                <c:pt idx="17">
                  <c:v>36763</c:v>
                </c:pt>
                <c:pt idx="18">
                  <c:v>36766</c:v>
                </c:pt>
                <c:pt idx="19">
                  <c:v>36767</c:v>
                </c:pt>
                <c:pt idx="20">
                  <c:v>36768</c:v>
                </c:pt>
                <c:pt idx="21">
                  <c:v>36769</c:v>
                </c:pt>
                <c:pt idx="22">
                  <c:v>36770</c:v>
                </c:pt>
                <c:pt idx="23">
                  <c:v>36774</c:v>
                </c:pt>
                <c:pt idx="24">
                  <c:v>36775</c:v>
                </c:pt>
                <c:pt idx="25">
                  <c:v>36776</c:v>
                </c:pt>
                <c:pt idx="26">
                  <c:v>36777</c:v>
                </c:pt>
                <c:pt idx="27">
                  <c:v>36780</c:v>
                </c:pt>
                <c:pt idx="28">
                  <c:v>36781</c:v>
                </c:pt>
                <c:pt idx="29">
                  <c:v>36782</c:v>
                </c:pt>
                <c:pt idx="30">
                  <c:v>36783</c:v>
                </c:pt>
                <c:pt idx="31">
                  <c:v>36784</c:v>
                </c:pt>
                <c:pt idx="32">
                  <c:v>36787</c:v>
                </c:pt>
                <c:pt idx="33">
                  <c:v>36788</c:v>
                </c:pt>
                <c:pt idx="34">
                  <c:v>36789</c:v>
                </c:pt>
                <c:pt idx="35">
                  <c:v>36790</c:v>
                </c:pt>
                <c:pt idx="36">
                  <c:v>36791</c:v>
                </c:pt>
                <c:pt idx="37">
                  <c:v>36794</c:v>
                </c:pt>
                <c:pt idx="38">
                  <c:v>36795</c:v>
                </c:pt>
                <c:pt idx="39">
                  <c:v>36796</c:v>
                </c:pt>
                <c:pt idx="40">
                  <c:v>36797</c:v>
                </c:pt>
                <c:pt idx="41">
                  <c:v>36798</c:v>
                </c:pt>
                <c:pt idx="42">
                  <c:v>36801</c:v>
                </c:pt>
                <c:pt idx="43">
                  <c:v>36802</c:v>
                </c:pt>
                <c:pt idx="44">
                  <c:v>36803</c:v>
                </c:pt>
                <c:pt idx="45">
                  <c:v>36804</c:v>
                </c:pt>
                <c:pt idx="46">
                  <c:v>36805</c:v>
                </c:pt>
                <c:pt idx="47">
                  <c:v>36808</c:v>
                </c:pt>
                <c:pt idx="48">
                  <c:v>36809</c:v>
                </c:pt>
                <c:pt idx="49">
                  <c:v>36810</c:v>
                </c:pt>
                <c:pt idx="50">
                  <c:v>36811</c:v>
                </c:pt>
                <c:pt idx="51">
                  <c:v>36812</c:v>
                </c:pt>
                <c:pt idx="52">
                  <c:v>36815</c:v>
                </c:pt>
                <c:pt idx="53">
                  <c:v>36816</c:v>
                </c:pt>
                <c:pt idx="54">
                  <c:v>36817</c:v>
                </c:pt>
                <c:pt idx="55">
                  <c:v>36818</c:v>
                </c:pt>
                <c:pt idx="56">
                  <c:v>36819</c:v>
                </c:pt>
                <c:pt idx="57">
                  <c:v>36822</c:v>
                </c:pt>
                <c:pt idx="58">
                  <c:v>36823</c:v>
                </c:pt>
                <c:pt idx="59">
                  <c:v>36824</c:v>
                </c:pt>
                <c:pt idx="60">
                  <c:v>36825</c:v>
                </c:pt>
                <c:pt idx="61">
                  <c:v>36826</c:v>
                </c:pt>
                <c:pt idx="62">
                  <c:v>36829</c:v>
                </c:pt>
                <c:pt idx="63">
                  <c:v>36830</c:v>
                </c:pt>
                <c:pt idx="64">
                  <c:v>36831</c:v>
                </c:pt>
                <c:pt idx="65">
                  <c:v>36832</c:v>
                </c:pt>
                <c:pt idx="66">
                  <c:v>36833</c:v>
                </c:pt>
                <c:pt idx="67">
                  <c:v>36836</c:v>
                </c:pt>
                <c:pt idx="68">
                  <c:v>36837</c:v>
                </c:pt>
                <c:pt idx="69">
                  <c:v>36838</c:v>
                </c:pt>
                <c:pt idx="70">
                  <c:v>36839</c:v>
                </c:pt>
                <c:pt idx="71">
                  <c:v>36840</c:v>
                </c:pt>
                <c:pt idx="72">
                  <c:v>36843</c:v>
                </c:pt>
                <c:pt idx="73">
                  <c:v>36844</c:v>
                </c:pt>
                <c:pt idx="74">
                  <c:v>36845</c:v>
                </c:pt>
                <c:pt idx="75">
                  <c:v>36846</c:v>
                </c:pt>
                <c:pt idx="76">
                  <c:v>36847</c:v>
                </c:pt>
                <c:pt idx="77">
                  <c:v>36850</c:v>
                </c:pt>
                <c:pt idx="78">
                  <c:v>36851</c:v>
                </c:pt>
                <c:pt idx="79">
                  <c:v>36852</c:v>
                </c:pt>
                <c:pt idx="80">
                  <c:v>36857</c:v>
                </c:pt>
                <c:pt idx="81">
                  <c:v>36858</c:v>
                </c:pt>
                <c:pt idx="82">
                  <c:v>36859</c:v>
                </c:pt>
                <c:pt idx="83">
                  <c:v>36860</c:v>
                </c:pt>
                <c:pt idx="84">
                  <c:v>36861</c:v>
                </c:pt>
                <c:pt idx="85">
                  <c:v>36864</c:v>
                </c:pt>
                <c:pt idx="86">
                  <c:v>36865</c:v>
                </c:pt>
                <c:pt idx="87">
                  <c:v>36866</c:v>
                </c:pt>
                <c:pt idx="88">
                  <c:v>36867</c:v>
                </c:pt>
                <c:pt idx="89">
                  <c:v>36868</c:v>
                </c:pt>
                <c:pt idx="90">
                  <c:v>36871</c:v>
                </c:pt>
                <c:pt idx="91">
                  <c:v>36872</c:v>
                </c:pt>
                <c:pt idx="92">
                  <c:v>36873</c:v>
                </c:pt>
                <c:pt idx="93">
                  <c:v>36874</c:v>
                </c:pt>
                <c:pt idx="94">
                  <c:v>36875</c:v>
                </c:pt>
                <c:pt idx="95">
                  <c:v>36878</c:v>
                </c:pt>
                <c:pt idx="96">
                  <c:v>36879</c:v>
                </c:pt>
                <c:pt idx="97">
                  <c:v>36880</c:v>
                </c:pt>
                <c:pt idx="98">
                  <c:v>36881</c:v>
                </c:pt>
                <c:pt idx="99">
                  <c:v>36882</c:v>
                </c:pt>
                <c:pt idx="100">
                  <c:v>36886</c:v>
                </c:pt>
                <c:pt idx="101">
                  <c:v>36887</c:v>
                </c:pt>
                <c:pt idx="102">
                  <c:v>36888</c:v>
                </c:pt>
                <c:pt idx="103">
                  <c:v>36889</c:v>
                </c:pt>
                <c:pt idx="104">
                  <c:v>36893</c:v>
                </c:pt>
                <c:pt idx="105">
                  <c:v>36894</c:v>
                </c:pt>
                <c:pt idx="106">
                  <c:v>36895</c:v>
                </c:pt>
                <c:pt idx="107">
                  <c:v>36896</c:v>
                </c:pt>
                <c:pt idx="108">
                  <c:v>36899</c:v>
                </c:pt>
                <c:pt idx="109">
                  <c:v>36900</c:v>
                </c:pt>
                <c:pt idx="110">
                  <c:v>36901</c:v>
                </c:pt>
                <c:pt idx="111">
                  <c:v>36902</c:v>
                </c:pt>
                <c:pt idx="112">
                  <c:v>36903</c:v>
                </c:pt>
                <c:pt idx="113">
                  <c:v>36907</c:v>
                </c:pt>
                <c:pt idx="114">
                  <c:v>36908</c:v>
                </c:pt>
                <c:pt idx="115">
                  <c:v>36909</c:v>
                </c:pt>
                <c:pt idx="116">
                  <c:v>36910</c:v>
                </c:pt>
                <c:pt idx="117">
                  <c:v>36913</c:v>
                </c:pt>
                <c:pt idx="118">
                  <c:v>36914</c:v>
                </c:pt>
                <c:pt idx="119">
                  <c:v>36915</c:v>
                </c:pt>
                <c:pt idx="120">
                  <c:v>36916</c:v>
                </c:pt>
                <c:pt idx="121">
                  <c:v>36917</c:v>
                </c:pt>
                <c:pt idx="122">
                  <c:v>36920</c:v>
                </c:pt>
                <c:pt idx="123">
                  <c:v>36921</c:v>
                </c:pt>
                <c:pt idx="124">
                  <c:v>36922</c:v>
                </c:pt>
                <c:pt idx="125">
                  <c:v>36923</c:v>
                </c:pt>
                <c:pt idx="126">
                  <c:v>36924</c:v>
                </c:pt>
                <c:pt idx="127">
                  <c:v>36927</c:v>
                </c:pt>
                <c:pt idx="128">
                  <c:v>36928</c:v>
                </c:pt>
                <c:pt idx="129">
                  <c:v>36929</c:v>
                </c:pt>
                <c:pt idx="130">
                  <c:v>36930</c:v>
                </c:pt>
                <c:pt idx="131">
                  <c:v>36931</c:v>
                </c:pt>
                <c:pt idx="132">
                  <c:v>36934</c:v>
                </c:pt>
                <c:pt idx="133">
                  <c:v>36935</c:v>
                </c:pt>
                <c:pt idx="134">
                  <c:v>36936</c:v>
                </c:pt>
                <c:pt idx="135">
                  <c:v>36937</c:v>
                </c:pt>
                <c:pt idx="136">
                  <c:v>36938</c:v>
                </c:pt>
                <c:pt idx="137">
                  <c:v>36942</c:v>
                </c:pt>
                <c:pt idx="138">
                  <c:v>36943</c:v>
                </c:pt>
                <c:pt idx="139">
                  <c:v>36944</c:v>
                </c:pt>
                <c:pt idx="140">
                  <c:v>36945</c:v>
                </c:pt>
                <c:pt idx="141">
                  <c:v>36948</c:v>
                </c:pt>
                <c:pt idx="142">
                  <c:v>36949</c:v>
                </c:pt>
                <c:pt idx="143">
                  <c:v>36950</c:v>
                </c:pt>
                <c:pt idx="144">
                  <c:v>36951</c:v>
                </c:pt>
                <c:pt idx="145">
                  <c:v>36952</c:v>
                </c:pt>
                <c:pt idx="146">
                  <c:v>36955</c:v>
                </c:pt>
                <c:pt idx="147">
                  <c:v>36956</c:v>
                </c:pt>
                <c:pt idx="148">
                  <c:v>36957</c:v>
                </c:pt>
                <c:pt idx="149">
                  <c:v>36958</c:v>
                </c:pt>
                <c:pt idx="150">
                  <c:v>36959</c:v>
                </c:pt>
                <c:pt idx="151">
                  <c:v>36962</c:v>
                </c:pt>
                <c:pt idx="152">
                  <c:v>36963</c:v>
                </c:pt>
                <c:pt idx="153">
                  <c:v>36964</c:v>
                </c:pt>
                <c:pt idx="154">
                  <c:v>36965</c:v>
                </c:pt>
                <c:pt idx="155">
                  <c:v>36966</c:v>
                </c:pt>
                <c:pt idx="156">
                  <c:v>36969</c:v>
                </c:pt>
                <c:pt idx="157">
                  <c:v>36970</c:v>
                </c:pt>
                <c:pt idx="158">
                  <c:v>36971</c:v>
                </c:pt>
                <c:pt idx="159">
                  <c:v>36972</c:v>
                </c:pt>
                <c:pt idx="160">
                  <c:v>36973</c:v>
                </c:pt>
                <c:pt idx="161">
                  <c:v>36976</c:v>
                </c:pt>
                <c:pt idx="162">
                  <c:v>36977</c:v>
                </c:pt>
                <c:pt idx="163">
                  <c:v>36978</c:v>
                </c:pt>
                <c:pt idx="164">
                  <c:v>36979</c:v>
                </c:pt>
                <c:pt idx="165">
                  <c:v>36980</c:v>
                </c:pt>
                <c:pt idx="166">
                  <c:v>36981</c:v>
                </c:pt>
                <c:pt idx="167">
                  <c:v>36983</c:v>
                </c:pt>
                <c:pt idx="168">
                  <c:v>36984</c:v>
                </c:pt>
                <c:pt idx="169">
                  <c:v>36985</c:v>
                </c:pt>
                <c:pt idx="170">
                  <c:v>36986</c:v>
                </c:pt>
                <c:pt idx="171">
                  <c:v>36987</c:v>
                </c:pt>
                <c:pt idx="172">
                  <c:v>36990</c:v>
                </c:pt>
                <c:pt idx="173">
                  <c:v>36991</c:v>
                </c:pt>
                <c:pt idx="174">
                  <c:v>36992</c:v>
                </c:pt>
                <c:pt idx="175">
                  <c:v>36993</c:v>
                </c:pt>
                <c:pt idx="176">
                  <c:v>36997</c:v>
                </c:pt>
                <c:pt idx="177">
                  <c:v>36998</c:v>
                </c:pt>
                <c:pt idx="178">
                  <c:v>36999</c:v>
                </c:pt>
                <c:pt idx="179">
                  <c:v>37000</c:v>
                </c:pt>
                <c:pt idx="180">
                  <c:v>37001</c:v>
                </c:pt>
                <c:pt idx="181">
                  <c:v>37004</c:v>
                </c:pt>
                <c:pt idx="182">
                  <c:v>37005</c:v>
                </c:pt>
                <c:pt idx="183">
                  <c:v>37006</c:v>
                </c:pt>
                <c:pt idx="184">
                  <c:v>37007</c:v>
                </c:pt>
                <c:pt idx="185">
                  <c:v>37008</c:v>
                </c:pt>
                <c:pt idx="186">
                  <c:v>37011</c:v>
                </c:pt>
                <c:pt idx="187">
                  <c:v>37012</c:v>
                </c:pt>
                <c:pt idx="188">
                  <c:v>37013</c:v>
                </c:pt>
                <c:pt idx="189">
                  <c:v>37014</c:v>
                </c:pt>
                <c:pt idx="190">
                  <c:v>37015</c:v>
                </c:pt>
                <c:pt idx="191">
                  <c:v>37018</c:v>
                </c:pt>
                <c:pt idx="192">
                  <c:v>37019</c:v>
                </c:pt>
                <c:pt idx="193">
                  <c:v>37020</c:v>
                </c:pt>
                <c:pt idx="194">
                  <c:v>37021</c:v>
                </c:pt>
                <c:pt idx="195">
                  <c:v>37022</c:v>
                </c:pt>
                <c:pt idx="196">
                  <c:v>37025</c:v>
                </c:pt>
                <c:pt idx="197">
                  <c:v>37026</c:v>
                </c:pt>
                <c:pt idx="198">
                  <c:v>37027</c:v>
                </c:pt>
                <c:pt idx="199">
                  <c:v>37028</c:v>
                </c:pt>
                <c:pt idx="200">
                  <c:v>37029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37040</c:v>
                </c:pt>
                <c:pt idx="207">
                  <c:v>37041</c:v>
                </c:pt>
                <c:pt idx="208">
                  <c:v>37042</c:v>
                </c:pt>
                <c:pt idx="209">
                  <c:v>37043</c:v>
                </c:pt>
                <c:pt idx="210">
                  <c:v>37046</c:v>
                </c:pt>
                <c:pt idx="211">
                  <c:v>37047</c:v>
                </c:pt>
                <c:pt idx="212">
                  <c:v>37048</c:v>
                </c:pt>
                <c:pt idx="213">
                  <c:v>37049</c:v>
                </c:pt>
                <c:pt idx="214">
                  <c:v>37050</c:v>
                </c:pt>
                <c:pt idx="215">
                  <c:v>37053</c:v>
                </c:pt>
                <c:pt idx="216">
                  <c:v>37054</c:v>
                </c:pt>
                <c:pt idx="217">
                  <c:v>37055</c:v>
                </c:pt>
                <c:pt idx="218">
                  <c:v>37056</c:v>
                </c:pt>
                <c:pt idx="219">
                  <c:v>37057</c:v>
                </c:pt>
                <c:pt idx="220">
                  <c:v>37060</c:v>
                </c:pt>
                <c:pt idx="221">
                  <c:v>37061</c:v>
                </c:pt>
                <c:pt idx="222">
                  <c:v>37062</c:v>
                </c:pt>
                <c:pt idx="223">
                  <c:v>37063</c:v>
                </c:pt>
                <c:pt idx="224">
                  <c:v>37064</c:v>
                </c:pt>
                <c:pt idx="225">
                  <c:v>37067</c:v>
                </c:pt>
                <c:pt idx="226">
                  <c:v>37068</c:v>
                </c:pt>
                <c:pt idx="227">
                  <c:v>37069</c:v>
                </c:pt>
                <c:pt idx="228">
                  <c:v>37070</c:v>
                </c:pt>
                <c:pt idx="229">
                  <c:v>37071</c:v>
                </c:pt>
                <c:pt idx="230">
                  <c:v>37074</c:v>
                </c:pt>
                <c:pt idx="231">
                  <c:v>37075</c:v>
                </c:pt>
                <c:pt idx="232">
                  <c:v>37077</c:v>
                </c:pt>
                <c:pt idx="233">
                  <c:v>37078</c:v>
                </c:pt>
                <c:pt idx="234">
                  <c:v>37081</c:v>
                </c:pt>
                <c:pt idx="235">
                  <c:v>37082</c:v>
                </c:pt>
                <c:pt idx="236">
                  <c:v>37083</c:v>
                </c:pt>
                <c:pt idx="237">
                  <c:v>37084</c:v>
                </c:pt>
                <c:pt idx="238">
                  <c:v>37085</c:v>
                </c:pt>
                <c:pt idx="239">
                  <c:v>37088</c:v>
                </c:pt>
                <c:pt idx="240">
                  <c:v>37089</c:v>
                </c:pt>
                <c:pt idx="241">
                  <c:v>37090</c:v>
                </c:pt>
                <c:pt idx="242">
                  <c:v>37091</c:v>
                </c:pt>
                <c:pt idx="243">
                  <c:v>37092</c:v>
                </c:pt>
                <c:pt idx="244">
                  <c:v>37095</c:v>
                </c:pt>
                <c:pt idx="245">
                  <c:v>37096</c:v>
                </c:pt>
                <c:pt idx="246">
                  <c:v>37097</c:v>
                </c:pt>
                <c:pt idx="247">
                  <c:v>37098</c:v>
                </c:pt>
                <c:pt idx="248">
                  <c:v>37099</c:v>
                </c:pt>
                <c:pt idx="249">
                  <c:v>37102</c:v>
                </c:pt>
                <c:pt idx="250">
                  <c:v>37103</c:v>
                </c:pt>
                <c:pt idx="251">
                  <c:v>37104</c:v>
                </c:pt>
                <c:pt idx="252">
                  <c:v>37105</c:v>
                </c:pt>
                <c:pt idx="253">
                  <c:v>37106</c:v>
                </c:pt>
                <c:pt idx="254">
                  <c:v>37109</c:v>
                </c:pt>
                <c:pt idx="255">
                  <c:v>37110</c:v>
                </c:pt>
                <c:pt idx="256">
                  <c:v>37111</c:v>
                </c:pt>
                <c:pt idx="257">
                  <c:v>37112</c:v>
                </c:pt>
                <c:pt idx="258">
                  <c:v>37113</c:v>
                </c:pt>
                <c:pt idx="259">
                  <c:v>37116</c:v>
                </c:pt>
                <c:pt idx="260">
                  <c:v>37117</c:v>
                </c:pt>
                <c:pt idx="261">
                  <c:v>37118</c:v>
                </c:pt>
                <c:pt idx="262">
                  <c:v>37119</c:v>
                </c:pt>
                <c:pt idx="263">
                  <c:v>37120</c:v>
                </c:pt>
                <c:pt idx="264">
                  <c:v>37123</c:v>
                </c:pt>
                <c:pt idx="265">
                  <c:v>37124</c:v>
                </c:pt>
                <c:pt idx="266">
                  <c:v>37125</c:v>
                </c:pt>
                <c:pt idx="267">
                  <c:v>37126</c:v>
                </c:pt>
                <c:pt idx="268">
                  <c:v>37127</c:v>
                </c:pt>
                <c:pt idx="269">
                  <c:v>37130</c:v>
                </c:pt>
                <c:pt idx="270">
                  <c:v>37131</c:v>
                </c:pt>
                <c:pt idx="271">
                  <c:v>37132</c:v>
                </c:pt>
                <c:pt idx="272">
                  <c:v>37133</c:v>
                </c:pt>
                <c:pt idx="273">
                  <c:v>37134</c:v>
                </c:pt>
              </c:numCache>
            </c:numRef>
          </c:cat>
          <c:val>
            <c:numRef>
              <c:f>NG!$F$3:$F$276</c:f>
              <c:numCache>
                <c:formatCode>General</c:formatCode>
                <c:ptCount val="274"/>
                <c:pt idx="0">
                  <c:v>0.61</c:v>
                </c:pt>
                <c:pt idx="1">
                  <c:v>0.59499999999999997</c:v>
                </c:pt>
                <c:pt idx="2">
                  <c:v>0.59499999999999997</c:v>
                </c:pt>
                <c:pt idx="3">
                  <c:v>0.59</c:v>
                </c:pt>
                <c:pt idx="4">
                  <c:v>0.59</c:v>
                </c:pt>
                <c:pt idx="5">
                  <c:v>0.56000000000000005</c:v>
                </c:pt>
                <c:pt idx="6">
                  <c:v>0.52</c:v>
                </c:pt>
                <c:pt idx="7">
                  <c:v>0.49</c:v>
                </c:pt>
                <c:pt idx="8">
                  <c:v>0.48</c:v>
                </c:pt>
                <c:pt idx="9">
                  <c:v>0.48</c:v>
                </c:pt>
                <c:pt idx="10">
                  <c:v>0.51500000000000001</c:v>
                </c:pt>
                <c:pt idx="11">
                  <c:v>0.47</c:v>
                </c:pt>
                <c:pt idx="12">
                  <c:v>0.45500000000000002</c:v>
                </c:pt>
                <c:pt idx="13">
                  <c:v>0.52</c:v>
                </c:pt>
                <c:pt idx="14">
                  <c:v>0.59</c:v>
                </c:pt>
                <c:pt idx="15">
                  <c:v>0.59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0.57499999999999996</c:v>
                </c:pt>
                <c:pt idx="19">
                  <c:v>0.55500000000000005</c:v>
                </c:pt>
                <c:pt idx="20">
                  <c:v>0.54</c:v>
                </c:pt>
                <c:pt idx="21">
                  <c:v>0.54</c:v>
                </c:pt>
                <c:pt idx="22">
                  <c:v>0.53</c:v>
                </c:pt>
                <c:pt idx="23">
                  <c:v>0.55000000000000004</c:v>
                </c:pt>
                <c:pt idx="24">
                  <c:v>0.52</c:v>
                </c:pt>
                <c:pt idx="25">
                  <c:v>0.5</c:v>
                </c:pt>
                <c:pt idx="26">
                  <c:v>0.47</c:v>
                </c:pt>
                <c:pt idx="27">
                  <c:v>0.48</c:v>
                </c:pt>
                <c:pt idx="28">
                  <c:v>0.46</c:v>
                </c:pt>
                <c:pt idx="29">
                  <c:v>0.44</c:v>
                </c:pt>
                <c:pt idx="30">
                  <c:v>0.45500000000000002</c:v>
                </c:pt>
                <c:pt idx="31">
                  <c:v>0.48</c:v>
                </c:pt>
                <c:pt idx="32">
                  <c:v>0.48</c:v>
                </c:pt>
                <c:pt idx="33">
                  <c:v>0.5</c:v>
                </c:pt>
                <c:pt idx="34">
                  <c:v>0.46</c:v>
                </c:pt>
                <c:pt idx="35">
                  <c:v>0.46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0.48</c:v>
                </c:pt>
                <c:pt idx="40">
                  <c:v>0.46500000000000002</c:v>
                </c:pt>
                <c:pt idx="41">
                  <c:v>0.46500000000000002</c:v>
                </c:pt>
                <c:pt idx="42">
                  <c:v>0.5</c:v>
                </c:pt>
                <c:pt idx="43">
                  <c:v>0.51500000000000001</c:v>
                </c:pt>
                <c:pt idx="44">
                  <c:v>0.495</c:v>
                </c:pt>
                <c:pt idx="45">
                  <c:v>0.46500000000000002</c:v>
                </c:pt>
                <c:pt idx="46">
                  <c:v>0.46500000000000002</c:v>
                </c:pt>
                <c:pt idx="47">
                  <c:v>0.46500000000000002</c:v>
                </c:pt>
                <c:pt idx="48">
                  <c:v>0.47</c:v>
                </c:pt>
                <c:pt idx="49">
                  <c:v>0.5</c:v>
                </c:pt>
                <c:pt idx="50">
                  <c:v>0.53</c:v>
                </c:pt>
                <c:pt idx="51">
                  <c:v>0.54500000000000004</c:v>
                </c:pt>
                <c:pt idx="52">
                  <c:v>0.54500000000000004</c:v>
                </c:pt>
                <c:pt idx="53">
                  <c:v>0.56000000000000005</c:v>
                </c:pt>
                <c:pt idx="54">
                  <c:v>0.56000000000000005</c:v>
                </c:pt>
                <c:pt idx="55">
                  <c:v>0.58499999999999996</c:v>
                </c:pt>
                <c:pt idx="56">
                  <c:v>0.6</c:v>
                </c:pt>
                <c:pt idx="57">
                  <c:v>0.6</c:v>
                </c:pt>
                <c:pt idx="58">
                  <c:v>0.63</c:v>
                </c:pt>
                <c:pt idx="59">
                  <c:v>0.63500000000000001</c:v>
                </c:pt>
                <c:pt idx="60">
                  <c:v>0.61750000000000005</c:v>
                </c:pt>
                <c:pt idx="61">
                  <c:v>0.59750000000000003</c:v>
                </c:pt>
                <c:pt idx="62">
                  <c:v>0.59</c:v>
                </c:pt>
                <c:pt idx="63">
                  <c:v>0.6</c:v>
                </c:pt>
                <c:pt idx="64">
                  <c:v>0.62</c:v>
                </c:pt>
                <c:pt idx="65">
                  <c:v>0.6</c:v>
                </c:pt>
                <c:pt idx="66">
                  <c:v>0.61</c:v>
                </c:pt>
                <c:pt idx="67">
                  <c:v>0.61</c:v>
                </c:pt>
                <c:pt idx="68">
                  <c:v>0.61</c:v>
                </c:pt>
                <c:pt idx="69">
                  <c:v>0.57999999999999996</c:v>
                </c:pt>
                <c:pt idx="70">
                  <c:v>0.56499999999999995</c:v>
                </c:pt>
                <c:pt idx="71">
                  <c:v>0.56499999999999995</c:v>
                </c:pt>
                <c:pt idx="72">
                  <c:v>0.6</c:v>
                </c:pt>
                <c:pt idx="73">
                  <c:v>0.625</c:v>
                </c:pt>
                <c:pt idx="74">
                  <c:v>0.67</c:v>
                </c:pt>
                <c:pt idx="75">
                  <c:v>0.67</c:v>
                </c:pt>
                <c:pt idx="76">
                  <c:v>0.72</c:v>
                </c:pt>
                <c:pt idx="77">
                  <c:v>0.81</c:v>
                </c:pt>
                <c:pt idx="78">
                  <c:v>0.81</c:v>
                </c:pt>
                <c:pt idx="79">
                  <c:v>0.82499999999999996</c:v>
                </c:pt>
                <c:pt idx="80">
                  <c:v>0.82499999999999996</c:v>
                </c:pt>
                <c:pt idx="81">
                  <c:v>0.8175</c:v>
                </c:pt>
                <c:pt idx="82">
                  <c:v>0.79</c:v>
                </c:pt>
                <c:pt idx="83">
                  <c:v>0.82</c:v>
                </c:pt>
                <c:pt idx="84">
                  <c:v>0.82</c:v>
                </c:pt>
                <c:pt idx="85">
                  <c:v>0.96</c:v>
                </c:pt>
                <c:pt idx="86">
                  <c:v>0.98</c:v>
                </c:pt>
                <c:pt idx="87">
                  <c:v>1.2</c:v>
                </c:pt>
                <c:pt idx="88">
                  <c:v>1.27</c:v>
                </c:pt>
                <c:pt idx="89">
                  <c:v>1.27</c:v>
                </c:pt>
                <c:pt idx="90">
                  <c:v>1.4</c:v>
                </c:pt>
                <c:pt idx="91">
                  <c:v>1.25</c:v>
                </c:pt>
                <c:pt idx="92">
                  <c:v>0.95</c:v>
                </c:pt>
                <c:pt idx="93">
                  <c:v>0.97</c:v>
                </c:pt>
                <c:pt idx="94">
                  <c:v>1.1000000000000001</c:v>
                </c:pt>
                <c:pt idx="95">
                  <c:v>1</c:v>
                </c:pt>
                <c:pt idx="96">
                  <c:v>1</c:v>
                </c:pt>
                <c:pt idx="97">
                  <c:v>0.9</c:v>
                </c:pt>
                <c:pt idx="98">
                  <c:v>0.9</c:v>
                </c:pt>
                <c:pt idx="99">
                  <c:v>1.1299999999999999</c:v>
                </c:pt>
                <c:pt idx="100">
                  <c:v>1.1299999999999999</c:v>
                </c:pt>
                <c:pt idx="101">
                  <c:v>1.03</c:v>
                </c:pt>
                <c:pt idx="102">
                  <c:v>0.98</c:v>
                </c:pt>
                <c:pt idx="103">
                  <c:v>1.05</c:v>
                </c:pt>
                <c:pt idx="104">
                  <c:v>0.93</c:v>
                </c:pt>
                <c:pt idx="105">
                  <c:v>0.93</c:v>
                </c:pt>
                <c:pt idx="106">
                  <c:v>0.96</c:v>
                </c:pt>
                <c:pt idx="107">
                  <c:v>0.96</c:v>
                </c:pt>
                <c:pt idx="108">
                  <c:v>1</c:v>
                </c:pt>
                <c:pt idx="109">
                  <c:v>0.98</c:v>
                </c:pt>
                <c:pt idx="110">
                  <c:v>0.91</c:v>
                </c:pt>
                <c:pt idx="111">
                  <c:v>0.82</c:v>
                </c:pt>
                <c:pt idx="112">
                  <c:v>0.8</c:v>
                </c:pt>
                <c:pt idx="113">
                  <c:v>0.8</c:v>
                </c:pt>
                <c:pt idx="114">
                  <c:v>0.85</c:v>
                </c:pt>
                <c:pt idx="115">
                  <c:v>0.84</c:v>
                </c:pt>
                <c:pt idx="116">
                  <c:v>0.84</c:v>
                </c:pt>
                <c:pt idx="117">
                  <c:v>0.81499999999999995</c:v>
                </c:pt>
                <c:pt idx="118">
                  <c:v>0.82499999999999996</c:v>
                </c:pt>
                <c:pt idx="119">
                  <c:v>0.79500000000000004</c:v>
                </c:pt>
                <c:pt idx="120">
                  <c:v>0.79500000000000004</c:v>
                </c:pt>
                <c:pt idx="121">
                  <c:v>0.78500000000000003</c:v>
                </c:pt>
                <c:pt idx="122">
                  <c:v>0.8</c:v>
                </c:pt>
                <c:pt idx="123">
                  <c:v>0.80500000000000005</c:v>
                </c:pt>
                <c:pt idx="124">
                  <c:v>0.80500000000000005</c:v>
                </c:pt>
                <c:pt idx="125">
                  <c:v>0.86499999999999999</c:v>
                </c:pt>
                <c:pt idx="126">
                  <c:v>0.93</c:v>
                </c:pt>
                <c:pt idx="127">
                  <c:v>0.93500000000000005</c:v>
                </c:pt>
                <c:pt idx="128">
                  <c:v>0.98</c:v>
                </c:pt>
                <c:pt idx="129">
                  <c:v>1</c:v>
                </c:pt>
                <c:pt idx="130">
                  <c:v>0.98</c:v>
                </c:pt>
                <c:pt idx="131">
                  <c:v>0.98</c:v>
                </c:pt>
                <c:pt idx="132">
                  <c:v>0.92</c:v>
                </c:pt>
                <c:pt idx="133">
                  <c:v>0.87</c:v>
                </c:pt>
                <c:pt idx="134">
                  <c:v>0.8</c:v>
                </c:pt>
                <c:pt idx="135">
                  <c:v>0.78</c:v>
                </c:pt>
                <c:pt idx="136">
                  <c:v>0.78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0.55500000000000005</c:v>
                </c:pt>
                <c:pt idx="140">
                  <c:v>0.54500000000000004</c:v>
                </c:pt>
                <c:pt idx="141">
                  <c:v>0.54</c:v>
                </c:pt>
                <c:pt idx="142">
                  <c:v>0.55000000000000004</c:v>
                </c:pt>
                <c:pt idx="143">
                  <c:v>0.52500000000000002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0.48499999999999999</c:v>
                </c:pt>
                <c:pt idx="147">
                  <c:v>0.44500000000000001</c:v>
                </c:pt>
                <c:pt idx="148">
                  <c:v>0.42</c:v>
                </c:pt>
                <c:pt idx="149">
                  <c:v>0.375</c:v>
                </c:pt>
                <c:pt idx="150">
                  <c:v>0.40500000000000003</c:v>
                </c:pt>
                <c:pt idx="151">
                  <c:v>0.44500000000000001</c:v>
                </c:pt>
                <c:pt idx="152">
                  <c:v>0.48499999999999999</c:v>
                </c:pt>
                <c:pt idx="153">
                  <c:v>0.46500000000000002</c:v>
                </c:pt>
                <c:pt idx="154">
                  <c:v>0.47499999999999998</c:v>
                </c:pt>
                <c:pt idx="155">
                  <c:v>0.48499999999999999</c:v>
                </c:pt>
                <c:pt idx="156">
                  <c:v>0.48499999999999999</c:v>
                </c:pt>
                <c:pt idx="157">
                  <c:v>0.47499999999999998</c:v>
                </c:pt>
                <c:pt idx="158">
                  <c:v>0.46500000000000002</c:v>
                </c:pt>
                <c:pt idx="159">
                  <c:v>0.46250000000000002</c:v>
                </c:pt>
                <c:pt idx="160">
                  <c:v>0.46250000000000002</c:v>
                </c:pt>
                <c:pt idx="161">
                  <c:v>0.4375</c:v>
                </c:pt>
                <c:pt idx="162">
                  <c:v>0.46</c:v>
                </c:pt>
                <c:pt idx="163">
                  <c:v>0.44750000000000001</c:v>
                </c:pt>
                <c:pt idx="164">
                  <c:v>0.4425</c:v>
                </c:pt>
                <c:pt idx="165">
                  <c:v>0.48</c:v>
                </c:pt>
                <c:pt idx="166">
                  <c:v>0.51</c:v>
                </c:pt>
                <c:pt idx="167">
                  <c:v>0.51</c:v>
                </c:pt>
                <c:pt idx="168">
                  <c:v>0.52</c:v>
                </c:pt>
                <c:pt idx="169">
                  <c:v>0.49</c:v>
                </c:pt>
                <c:pt idx="170">
                  <c:v>0.51749999999999996</c:v>
                </c:pt>
                <c:pt idx="171">
                  <c:v>0.51749999999999996</c:v>
                </c:pt>
                <c:pt idx="172">
                  <c:v>0.51749999999999996</c:v>
                </c:pt>
                <c:pt idx="173">
                  <c:v>0.495</c:v>
                </c:pt>
                <c:pt idx="174">
                  <c:v>0.46500000000000002</c:v>
                </c:pt>
                <c:pt idx="175">
                  <c:v>0.46500000000000002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0.52</c:v>
                </c:pt>
                <c:pt idx="179">
                  <c:v>0.51</c:v>
                </c:pt>
                <c:pt idx="180">
                  <c:v>0.52500000000000002</c:v>
                </c:pt>
                <c:pt idx="181">
                  <c:v>0.50749999999999995</c:v>
                </c:pt>
                <c:pt idx="182">
                  <c:v>0.51</c:v>
                </c:pt>
                <c:pt idx="183">
                  <c:v>0.49</c:v>
                </c:pt>
                <c:pt idx="184">
                  <c:v>0.47499999999999998</c:v>
                </c:pt>
                <c:pt idx="185">
                  <c:v>0.46250000000000002</c:v>
                </c:pt>
                <c:pt idx="186">
                  <c:v>0.46250000000000002</c:v>
                </c:pt>
                <c:pt idx="187">
                  <c:v>0.48249999999999998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0.48499999999999999</c:v>
                </c:pt>
                <c:pt idx="191">
                  <c:v>0.52249999999999996</c:v>
                </c:pt>
                <c:pt idx="192">
                  <c:v>0.55000000000000004</c:v>
                </c:pt>
                <c:pt idx="193">
                  <c:v>0.53</c:v>
                </c:pt>
                <c:pt idx="194">
                  <c:v>0.51</c:v>
                </c:pt>
                <c:pt idx="195">
                  <c:v>0.52</c:v>
                </c:pt>
                <c:pt idx="196">
                  <c:v>0.54</c:v>
                </c:pt>
                <c:pt idx="197">
                  <c:v>0.62</c:v>
                </c:pt>
                <c:pt idx="198">
                  <c:v>0.56000000000000005</c:v>
                </c:pt>
                <c:pt idx="199">
                  <c:v>0.59</c:v>
                </c:pt>
                <c:pt idx="200">
                  <c:v>0.59</c:v>
                </c:pt>
                <c:pt idx="201">
                  <c:v>0.57999999999999996</c:v>
                </c:pt>
                <c:pt idx="202">
                  <c:v>0.54</c:v>
                </c:pt>
                <c:pt idx="203">
                  <c:v>0.54</c:v>
                </c:pt>
                <c:pt idx="204">
                  <c:v>0.53500000000000003</c:v>
                </c:pt>
                <c:pt idx="205">
                  <c:v>0.54</c:v>
                </c:pt>
                <c:pt idx="206">
                  <c:v>0.56999999999999995</c:v>
                </c:pt>
                <c:pt idx="207">
                  <c:v>0.58499999999999996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0.61750000000000005</c:v>
                </c:pt>
                <c:pt idx="211">
                  <c:v>0.62250000000000005</c:v>
                </c:pt>
                <c:pt idx="212">
                  <c:v>0.6</c:v>
                </c:pt>
                <c:pt idx="213">
                  <c:v>0.5575</c:v>
                </c:pt>
                <c:pt idx="214">
                  <c:v>0.5575</c:v>
                </c:pt>
                <c:pt idx="215">
                  <c:v>0.61250000000000004</c:v>
                </c:pt>
                <c:pt idx="216">
                  <c:v>0.62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0.62</c:v>
                </c:pt>
                <c:pt idx="221">
                  <c:v>0.63500000000000001</c:v>
                </c:pt>
                <c:pt idx="222">
                  <c:v>0.66</c:v>
                </c:pt>
                <c:pt idx="223">
                  <c:v>0.66</c:v>
                </c:pt>
                <c:pt idx="224">
                  <c:v>0.64</c:v>
                </c:pt>
                <c:pt idx="225">
                  <c:v>0.64</c:v>
                </c:pt>
                <c:pt idx="226">
                  <c:v>0.62250000000000005</c:v>
                </c:pt>
                <c:pt idx="227">
                  <c:v>0.60750000000000004</c:v>
                </c:pt>
                <c:pt idx="228">
                  <c:v>0.59</c:v>
                </c:pt>
                <c:pt idx="229">
                  <c:v>0.59</c:v>
                </c:pt>
                <c:pt idx="230">
                  <c:v>0.63</c:v>
                </c:pt>
                <c:pt idx="231">
                  <c:v>0.63</c:v>
                </c:pt>
                <c:pt idx="232">
                  <c:v>0.63</c:v>
                </c:pt>
                <c:pt idx="233">
                  <c:v>0.63</c:v>
                </c:pt>
                <c:pt idx="234">
                  <c:v>0.63</c:v>
                </c:pt>
                <c:pt idx="235">
                  <c:v>0.65249999999999997</c:v>
                </c:pt>
                <c:pt idx="236">
                  <c:v>0.65249999999999997</c:v>
                </c:pt>
                <c:pt idx="237">
                  <c:v>0.66</c:v>
                </c:pt>
                <c:pt idx="238">
                  <c:v>0.66</c:v>
                </c:pt>
                <c:pt idx="239">
                  <c:v>0.68</c:v>
                </c:pt>
                <c:pt idx="240">
                  <c:v>0.69499999999999995</c:v>
                </c:pt>
                <c:pt idx="241">
                  <c:v>0.67500000000000004</c:v>
                </c:pt>
                <c:pt idx="242">
                  <c:v>0.68500000000000005</c:v>
                </c:pt>
                <c:pt idx="243">
                  <c:v>0.68500000000000005</c:v>
                </c:pt>
                <c:pt idx="244">
                  <c:v>0.64</c:v>
                </c:pt>
                <c:pt idx="245">
                  <c:v>0.64</c:v>
                </c:pt>
                <c:pt idx="246">
                  <c:v>0.65749999999999997</c:v>
                </c:pt>
                <c:pt idx="247">
                  <c:v>0.6825</c:v>
                </c:pt>
                <c:pt idx="248">
                  <c:v>0.71</c:v>
                </c:pt>
                <c:pt idx="249">
                  <c:v>0.75749999999999995</c:v>
                </c:pt>
                <c:pt idx="250">
                  <c:v>0.72499999999999998</c:v>
                </c:pt>
                <c:pt idx="251">
                  <c:v>0.68500000000000005</c:v>
                </c:pt>
                <c:pt idx="252">
                  <c:v>0.72499999999999998</c:v>
                </c:pt>
                <c:pt idx="253">
                  <c:v>0.71</c:v>
                </c:pt>
                <c:pt idx="254">
                  <c:v>0.69</c:v>
                </c:pt>
                <c:pt idx="255">
                  <c:v>0.67500000000000004</c:v>
                </c:pt>
                <c:pt idx="256">
                  <c:v>0.64500000000000002</c:v>
                </c:pt>
                <c:pt idx="257">
                  <c:v>0.63500000000000001</c:v>
                </c:pt>
                <c:pt idx="258">
                  <c:v>0.63500000000000001</c:v>
                </c:pt>
                <c:pt idx="259">
                  <c:v>0.63</c:v>
                </c:pt>
                <c:pt idx="260">
                  <c:v>0.65</c:v>
                </c:pt>
                <c:pt idx="261">
                  <c:v>0.75</c:v>
                </c:pt>
                <c:pt idx="262">
                  <c:v>0.82</c:v>
                </c:pt>
                <c:pt idx="263">
                  <c:v>0.82</c:v>
                </c:pt>
                <c:pt idx="264">
                  <c:v>0.79500000000000004</c:v>
                </c:pt>
                <c:pt idx="265">
                  <c:v>0.78</c:v>
                </c:pt>
                <c:pt idx="266">
                  <c:v>0.68</c:v>
                </c:pt>
                <c:pt idx="267">
                  <c:v>0.68</c:v>
                </c:pt>
                <c:pt idx="268">
                  <c:v>0.66500000000000004</c:v>
                </c:pt>
                <c:pt idx="269">
                  <c:v>0.70499999999999996</c:v>
                </c:pt>
                <c:pt idx="270">
                  <c:v>0.72499999999999998</c:v>
                </c:pt>
                <c:pt idx="271">
                  <c:v>0.755</c:v>
                </c:pt>
                <c:pt idx="272">
                  <c:v>0.77</c:v>
                </c:pt>
                <c:pt idx="273">
                  <c:v>0.77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71968"/>
        <c:axId val="146472528"/>
      </c:lineChart>
      <c:lineChart>
        <c:grouping val="standard"/>
        <c:varyColors val="0"/>
        <c:ser>
          <c:idx val="1"/>
          <c:order val="1"/>
          <c:tx>
            <c:strRef>
              <c:f>NG!$G$1</c:f>
              <c:strCache>
                <c:ptCount val="1"/>
                <c:pt idx="0">
                  <c:v>CURVE_SHIFT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NG!$E$3:$E$276</c:f>
              <c:numCache>
                <c:formatCode>m/d/yyyy</c:formatCode>
                <c:ptCount val="274"/>
                <c:pt idx="0">
                  <c:v>36740</c:v>
                </c:pt>
                <c:pt idx="1">
                  <c:v>36741</c:v>
                </c:pt>
                <c:pt idx="2">
                  <c:v>36742</c:v>
                </c:pt>
                <c:pt idx="3">
                  <c:v>36745</c:v>
                </c:pt>
                <c:pt idx="4">
                  <c:v>36746</c:v>
                </c:pt>
                <c:pt idx="5">
                  <c:v>36747</c:v>
                </c:pt>
                <c:pt idx="6">
                  <c:v>36748</c:v>
                </c:pt>
                <c:pt idx="7">
                  <c:v>36749</c:v>
                </c:pt>
                <c:pt idx="8">
                  <c:v>36752</c:v>
                </c:pt>
                <c:pt idx="9">
                  <c:v>36753</c:v>
                </c:pt>
                <c:pt idx="10">
                  <c:v>36754</c:v>
                </c:pt>
                <c:pt idx="11">
                  <c:v>36755</c:v>
                </c:pt>
                <c:pt idx="12">
                  <c:v>36756</c:v>
                </c:pt>
                <c:pt idx="13">
                  <c:v>36759</c:v>
                </c:pt>
                <c:pt idx="14">
                  <c:v>36760</c:v>
                </c:pt>
                <c:pt idx="15">
                  <c:v>36761</c:v>
                </c:pt>
                <c:pt idx="16">
                  <c:v>36762</c:v>
                </c:pt>
                <c:pt idx="17">
                  <c:v>36763</c:v>
                </c:pt>
                <c:pt idx="18">
                  <c:v>36766</c:v>
                </c:pt>
                <c:pt idx="19">
                  <c:v>36767</c:v>
                </c:pt>
                <c:pt idx="20">
                  <c:v>36768</c:v>
                </c:pt>
                <c:pt idx="21">
                  <c:v>36769</c:v>
                </c:pt>
                <c:pt idx="22">
                  <c:v>36770</c:v>
                </c:pt>
                <c:pt idx="23">
                  <c:v>36774</c:v>
                </c:pt>
                <c:pt idx="24">
                  <c:v>36775</c:v>
                </c:pt>
                <c:pt idx="25">
                  <c:v>36776</c:v>
                </c:pt>
                <c:pt idx="26">
                  <c:v>36777</c:v>
                </c:pt>
                <c:pt idx="27">
                  <c:v>36780</c:v>
                </c:pt>
                <c:pt idx="28">
                  <c:v>36781</c:v>
                </c:pt>
                <c:pt idx="29">
                  <c:v>36782</c:v>
                </c:pt>
                <c:pt idx="30">
                  <c:v>36783</c:v>
                </c:pt>
                <c:pt idx="31">
                  <c:v>36784</c:v>
                </c:pt>
                <c:pt idx="32">
                  <c:v>36787</c:v>
                </c:pt>
                <c:pt idx="33">
                  <c:v>36788</c:v>
                </c:pt>
                <c:pt idx="34">
                  <c:v>36789</c:v>
                </c:pt>
                <c:pt idx="35">
                  <c:v>36790</c:v>
                </c:pt>
                <c:pt idx="36">
                  <c:v>36791</c:v>
                </c:pt>
                <c:pt idx="37">
                  <c:v>36794</c:v>
                </c:pt>
                <c:pt idx="38">
                  <c:v>36795</c:v>
                </c:pt>
                <c:pt idx="39">
                  <c:v>36796</c:v>
                </c:pt>
                <c:pt idx="40">
                  <c:v>36797</c:v>
                </c:pt>
                <c:pt idx="41">
                  <c:v>36798</c:v>
                </c:pt>
                <c:pt idx="42">
                  <c:v>36801</c:v>
                </c:pt>
                <c:pt idx="43">
                  <c:v>36802</c:v>
                </c:pt>
                <c:pt idx="44">
                  <c:v>36803</c:v>
                </c:pt>
                <c:pt idx="45">
                  <c:v>36804</c:v>
                </c:pt>
                <c:pt idx="46">
                  <c:v>36805</c:v>
                </c:pt>
                <c:pt idx="47">
                  <c:v>36808</c:v>
                </c:pt>
                <c:pt idx="48">
                  <c:v>36809</c:v>
                </c:pt>
                <c:pt idx="49">
                  <c:v>36810</c:v>
                </c:pt>
                <c:pt idx="50">
                  <c:v>36811</c:v>
                </c:pt>
                <c:pt idx="51">
                  <c:v>36812</c:v>
                </c:pt>
                <c:pt idx="52">
                  <c:v>36815</c:v>
                </c:pt>
                <c:pt idx="53">
                  <c:v>36816</c:v>
                </c:pt>
                <c:pt idx="54">
                  <c:v>36817</c:v>
                </c:pt>
                <c:pt idx="55">
                  <c:v>36818</c:v>
                </c:pt>
                <c:pt idx="56">
                  <c:v>36819</c:v>
                </c:pt>
                <c:pt idx="57">
                  <c:v>36822</c:v>
                </c:pt>
                <c:pt idx="58">
                  <c:v>36823</c:v>
                </c:pt>
                <c:pt idx="59">
                  <c:v>36824</c:v>
                </c:pt>
                <c:pt idx="60">
                  <c:v>36825</c:v>
                </c:pt>
                <c:pt idx="61">
                  <c:v>36826</c:v>
                </c:pt>
                <c:pt idx="62">
                  <c:v>36829</c:v>
                </c:pt>
                <c:pt idx="63">
                  <c:v>36830</c:v>
                </c:pt>
                <c:pt idx="64">
                  <c:v>36831</c:v>
                </c:pt>
                <c:pt idx="65">
                  <c:v>36832</c:v>
                </c:pt>
                <c:pt idx="66">
                  <c:v>36833</c:v>
                </c:pt>
                <c:pt idx="67">
                  <c:v>36836</c:v>
                </c:pt>
                <c:pt idx="68">
                  <c:v>36837</c:v>
                </c:pt>
                <c:pt idx="69">
                  <c:v>36838</c:v>
                </c:pt>
                <c:pt idx="70">
                  <c:v>36839</c:v>
                </c:pt>
                <c:pt idx="71">
                  <c:v>36840</c:v>
                </c:pt>
                <c:pt idx="72">
                  <c:v>36843</c:v>
                </c:pt>
                <c:pt idx="73">
                  <c:v>36844</c:v>
                </c:pt>
                <c:pt idx="74">
                  <c:v>36845</c:v>
                </c:pt>
                <c:pt idx="75">
                  <c:v>36846</c:v>
                </c:pt>
                <c:pt idx="76">
                  <c:v>36847</c:v>
                </c:pt>
                <c:pt idx="77">
                  <c:v>36850</c:v>
                </c:pt>
                <c:pt idx="78">
                  <c:v>36851</c:v>
                </c:pt>
                <c:pt idx="79">
                  <c:v>36852</c:v>
                </c:pt>
                <c:pt idx="80">
                  <c:v>36857</c:v>
                </c:pt>
                <c:pt idx="81">
                  <c:v>36858</c:v>
                </c:pt>
                <c:pt idx="82">
                  <c:v>36859</c:v>
                </c:pt>
                <c:pt idx="83">
                  <c:v>36860</c:v>
                </c:pt>
                <c:pt idx="84">
                  <c:v>36861</c:v>
                </c:pt>
                <c:pt idx="85">
                  <c:v>36864</c:v>
                </c:pt>
                <c:pt idx="86">
                  <c:v>36865</c:v>
                </c:pt>
                <c:pt idx="87">
                  <c:v>36866</c:v>
                </c:pt>
                <c:pt idx="88">
                  <c:v>36867</c:v>
                </c:pt>
                <c:pt idx="89">
                  <c:v>36868</c:v>
                </c:pt>
                <c:pt idx="90">
                  <c:v>36871</c:v>
                </c:pt>
                <c:pt idx="91">
                  <c:v>36872</c:v>
                </c:pt>
                <c:pt idx="92">
                  <c:v>36873</c:v>
                </c:pt>
                <c:pt idx="93">
                  <c:v>36874</c:v>
                </c:pt>
                <c:pt idx="94">
                  <c:v>36875</c:v>
                </c:pt>
                <c:pt idx="95">
                  <c:v>36878</c:v>
                </c:pt>
                <c:pt idx="96">
                  <c:v>36879</c:v>
                </c:pt>
                <c:pt idx="97">
                  <c:v>36880</c:v>
                </c:pt>
                <c:pt idx="98">
                  <c:v>36881</c:v>
                </c:pt>
                <c:pt idx="99">
                  <c:v>36882</c:v>
                </c:pt>
                <c:pt idx="100">
                  <c:v>36886</c:v>
                </c:pt>
                <c:pt idx="101">
                  <c:v>36887</c:v>
                </c:pt>
                <c:pt idx="102">
                  <c:v>36888</c:v>
                </c:pt>
                <c:pt idx="103">
                  <c:v>36889</c:v>
                </c:pt>
                <c:pt idx="104">
                  <c:v>36893</c:v>
                </c:pt>
                <c:pt idx="105">
                  <c:v>36894</c:v>
                </c:pt>
                <c:pt idx="106">
                  <c:v>36895</c:v>
                </c:pt>
                <c:pt idx="107">
                  <c:v>36896</c:v>
                </c:pt>
                <c:pt idx="108">
                  <c:v>36899</c:v>
                </c:pt>
                <c:pt idx="109">
                  <c:v>36900</c:v>
                </c:pt>
                <c:pt idx="110">
                  <c:v>36901</c:v>
                </c:pt>
                <c:pt idx="111">
                  <c:v>36902</c:v>
                </c:pt>
                <c:pt idx="112">
                  <c:v>36903</c:v>
                </c:pt>
                <c:pt idx="113">
                  <c:v>36907</c:v>
                </c:pt>
                <c:pt idx="114">
                  <c:v>36908</c:v>
                </c:pt>
                <c:pt idx="115">
                  <c:v>36909</c:v>
                </c:pt>
                <c:pt idx="116">
                  <c:v>36910</c:v>
                </c:pt>
                <c:pt idx="117">
                  <c:v>36913</c:v>
                </c:pt>
                <c:pt idx="118">
                  <c:v>36914</c:v>
                </c:pt>
                <c:pt idx="119">
                  <c:v>36915</c:v>
                </c:pt>
                <c:pt idx="120">
                  <c:v>36916</c:v>
                </c:pt>
                <c:pt idx="121">
                  <c:v>36917</c:v>
                </c:pt>
                <c:pt idx="122">
                  <c:v>36920</c:v>
                </c:pt>
                <c:pt idx="123">
                  <c:v>36921</c:v>
                </c:pt>
                <c:pt idx="124">
                  <c:v>36922</c:v>
                </c:pt>
                <c:pt idx="125">
                  <c:v>36923</c:v>
                </c:pt>
                <c:pt idx="126">
                  <c:v>36924</c:v>
                </c:pt>
                <c:pt idx="127">
                  <c:v>36927</c:v>
                </c:pt>
                <c:pt idx="128">
                  <c:v>36928</c:v>
                </c:pt>
                <c:pt idx="129">
                  <c:v>36929</c:v>
                </c:pt>
                <c:pt idx="130">
                  <c:v>36930</c:v>
                </c:pt>
                <c:pt idx="131">
                  <c:v>36931</c:v>
                </c:pt>
                <c:pt idx="132">
                  <c:v>36934</c:v>
                </c:pt>
                <c:pt idx="133">
                  <c:v>36935</c:v>
                </c:pt>
                <c:pt idx="134">
                  <c:v>36936</c:v>
                </c:pt>
                <c:pt idx="135">
                  <c:v>36937</c:v>
                </c:pt>
                <c:pt idx="136">
                  <c:v>36938</c:v>
                </c:pt>
                <c:pt idx="137">
                  <c:v>36942</c:v>
                </c:pt>
                <c:pt idx="138">
                  <c:v>36943</c:v>
                </c:pt>
                <c:pt idx="139">
                  <c:v>36944</c:v>
                </c:pt>
                <c:pt idx="140">
                  <c:v>36945</c:v>
                </c:pt>
                <c:pt idx="141">
                  <c:v>36948</c:v>
                </c:pt>
                <c:pt idx="142">
                  <c:v>36949</c:v>
                </c:pt>
                <c:pt idx="143">
                  <c:v>36950</c:v>
                </c:pt>
                <c:pt idx="144">
                  <c:v>36951</c:v>
                </c:pt>
                <c:pt idx="145">
                  <c:v>36952</c:v>
                </c:pt>
                <c:pt idx="146">
                  <c:v>36955</c:v>
                </c:pt>
                <c:pt idx="147">
                  <c:v>36956</c:v>
                </c:pt>
                <c:pt idx="148">
                  <c:v>36957</c:v>
                </c:pt>
                <c:pt idx="149">
                  <c:v>36958</c:v>
                </c:pt>
                <c:pt idx="150">
                  <c:v>36959</c:v>
                </c:pt>
                <c:pt idx="151">
                  <c:v>36962</c:v>
                </c:pt>
                <c:pt idx="152">
                  <c:v>36963</c:v>
                </c:pt>
                <c:pt idx="153">
                  <c:v>36964</c:v>
                </c:pt>
                <c:pt idx="154">
                  <c:v>36965</c:v>
                </c:pt>
                <c:pt idx="155">
                  <c:v>36966</c:v>
                </c:pt>
                <c:pt idx="156">
                  <c:v>36969</c:v>
                </c:pt>
                <c:pt idx="157">
                  <c:v>36970</c:v>
                </c:pt>
                <c:pt idx="158">
                  <c:v>36971</c:v>
                </c:pt>
                <c:pt idx="159">
                  <c:v>36972</c:v>
                </c:pt>
                <c:pt idx="160">
                  <c:v>36973</c:v>
                </c:pt>
                <c:pt idx="161">
                  <c:v>36976</c:v>
                </c:pt>
                <c:pt idx="162">
                  <c:v>36977</c:v>
                </c:pt>
                <c:pt idx="163">
                  <c:v>36978</c:v>
                </c:pt>
                <c:pt idx="164">
                  <c:v>36979</c:v>
                </c:pt>
                <c:pt idx="165">
                  <c:v>36980</c:v>
                </c:pt>
                <c:pt idx="166">
                  <c:v>36981</c:v>
                </c:pt>
                <c:pt idx="167">
                  <c:v>36983</c:v>
                </c:pt>
                <c:pt idx="168">
                  <c:v>36984</c:v>
                </c:pt>
                <c:pt idx="169">
                  <c:v>36985</c:v>
                </c:pt>
                <c:pt idx="170">
                  <c:v>36986</c:v>
                </c:pt>
                <c:pt idx="171">
                  <c:v>36987</c:v>
                </c:pt>
                <c:pt idx="172">
                  <c:v>36990</c:v>
                </c:pt>
                <c:pt idx="173">
                  <c:v>36991</c:v>
                </c:pt>
                <c:pt idx="174">
                  <c:v>36992</c:v>
                </c:pt>
                <c:pt idx="175">
                  <c:v>36993</c:v>
                </c:pt>
                <c:pt idx="176">
                  <c:v>36997</c:v>
                </c:pt>
                <c:pt idx="177">
                  <c:v>36998</c:v>
                </c:pt>
                <c:pt idx="178">
                  <c:v>36999</c:v>
                </c:pt>
                <c:pt idx="179">
                  <c:v>37000</c:v>
                </c:pt>
                <c:pt idx="180">
                  <c:v>37001</c:v>
                </c:pt>
                <c:pt idx="181">
                  <c:v>37004</c:v>
                </c:pt>
                <c:pt idx="182">
                  <c:v>37005</c:v>
                </c:pt>
                <c:pt idx="183">
                  <c:v>37006</c:v>
                </c:pt>
                <c:pt idx="184">
                  <c:v>37007</c:v>
                </c:pt>
                <c:pt idx="185">
                  <c:v>37008</c:v>
                </c:pt>
                <c:pt idx="186">
                  <c:v>37011</c:v>
                </c:pt>
                <c:pt idx="187">
                  <c:v>37012</c:v>
                </c:pt>
                <c:pt idx="188">
                  <c:v>37013</c:v>
                </c:pt>
                <c:pt idx="189">
                  <c:v>37014</c:v>
                </c:pt>
                <c:pt idx="190">
                  <c:v>37015</c:v>
                </c:pt>
                <c:pt idx="191">
                  <c:v>37018</c:v>
                </c:pt>
                <c:pt idx="192">
                  <c:v>37019</c:v>
                </c:pt>
                <c:pt idx="193">
                  <c:v>37020</c:v>
                </c:pt>
                <c:pt idx="194">
                  <c:v>37021</c:v>
                </c:pt>
                <c:pt idx="195">
                  <c:v>37022</c:v>
                </c:pt>
                <c:pt idx="196">
                  <c:v>37025</c:v>
                </c:pt>
                <c:pt idx="197">
                  <c:v>37026</c:v>
                </c:pt>
                <c:pt idx="198">
                  <c:v>37027</c:v>
                </c:pt>
                <c:pt idx="199">
                  <c:v>37028</c:v>
                </c:pt>
                <c:pt idx="200">
                  <c:v>37029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37040</c:v>
                </c:pt>
                <c:pt idx="207">
                  <c:v>37041</c:v>
                </c:pt>
                <c:pt idx="208">
                  <c:v>37042</c:v>
                </c:pt>
                <c:pt idx="209">
                  <c:v>37043</c:v>
                </c:pt>
                <c:pt idx="210">
                  <c:v>37046</c:v>
                </c:pt>
                <c:pt idx="211">
                  <c:v>37047</c:v>
                </c:pt>
                <c:pt idx="212">
                  <c:v>37048</c:v>
                </c:pt>
                <c:pt idx="213">
                  <c:v>37049</c:v>
                </c:pt>
                <c:pt idx="214">
                  <c:v>37050</c:v>
                </c:pt>
                <c:pt idx="215">
                  <c:v>37053</c:v>
                </c:pt>
                <c:pt idx="216">
                  <c:v>37054</c:v>
                </c:pt>
                <c:pt idx="217">
                  <c:v>37055</c:v>
                </c:pt>
                <c:pt idx="218">
                  <c:v>37056</c:v>
                </c:pt>
                <c:pt idx="219">
                  <c:v>37057</c:v>
                </c:pt>
                <c:pt idx="220">
                  <c:v>37060</c:v>
                </c:pt>
                <c:pt idx="221">
                  <c:v>37061</c:v>
                </c:pt>
                <c:pt idx="222">
                  <c:v>37062</c:v>
                </c:pt>
                <c:pt idx="223">
                  <c:v>37063</c:v>
                </c:pt>
                <c:pt idx="224">
                  <c:v>37064</c:v>
                </c:pt>
                <c:pt idx="225">
                  <c:v>37067</c:v>
                </c:pt>
                <c:pt idx="226">
                  <c:v>37068</c:v>
                </c:pt>
                <c:pt idx="227">
                  <c:v>37069</c:v>
                </c:pt>
                <c:pt idx="228">
                  <c:v>37070</c:v>
                </c:pt>
                <c:pt idx="229">
                  <c:v>37071</c:v>
                </c:pt>
                <c:pt idx="230">
                  <c:v>37074</c:v>
                </c:pt>
                <c:pt idx="231">
                  <c:v>37075</c:v>
                </c:pt>
                <c:pt idx="232">
                  <c:v>37077</c:v>
                </c:pt>
                <c:pt idx="233">
                  <c:v>37078</c:v>
                </c:pt>
                <c:pt idx="234">
                  <c:v>37081</c:v>
                </c:pt>
                <c:pt idx="235">
                  <c:v>37082</c:v>
                </c:pt>
                <c:pt idx="236">
                  <c:v>37083</c:v>
                </c:pt>
                <c:pt idx="237">
                  <c:v>37084</c:v>
                </c:pt>
                <c:pt idx="238">
                  <c:v>37085</c:v>
                </c:pt>
                <c:pt idx="239">
                  <c:v>37088</c:v>
                </c:pt>
                <c:pt idx="240">
                  <c:v>37089</c:v>
                </c:pt>
                <c:pt idx="241">
                  <c:v>37090</c:v>
                </c:pt>
                <c:pt idx="242">
                  <c:v>37091</c:v>
                </c:pt>
                <c:pt idx="243">
                  <c:v>37092</c:v>
                </c:pt>
                <c:pt idx="244">
                  <c:v>37095</c:v>
                </c:pt>
                <c:pt idx="245">
                  <c:v>37096</c:v>
                </c:pt>
                <c:pt idx="246">
                  <c:v>37097</c:v>
                </c:pt>
                <c:pt idx="247">
                  <c:v>37098</c:v>
                </c:pt>
                <c:pt idx="248">
                  <c:v>37099</c:v>
                </c:pt>
                <c:pt idx="249">
                  <c:v>37102</c:v>
                </c:pt>
                <c:pt idx="250">
                  <c:v>37103</c:v>
                </c:pt>
                <c:pt idx="251">
                  <c:v>37104</c:v>
                </c:pt>
                <c:pt idx="252">
                  <c:v>37105</c:v>
                </c:pt>
                <c:pt idx="253">
                  <c:v>37106</c:v>
                </c:pt>
                <c:pt idx="254">
                  <c:v>37109</c:v>
                </c:pt>
                <c:pt idx="255">
                  <c:v>37110</c:v>
                </c:pt>
                <c:pt idx="256">
                  <c:v>37111</c:v>
                </c:pt>
                <c:pt idx="257">
                  <c:v>37112</c:v>
                </c:pt>
                <c:pt idx="258">
                  <c:v>37113</c:v>
                </c:pt>
                <c:pt idx="259">
                  <c:v>37116</c:v>
                </c:pt>
                <c:pt idx="260">
                  <c:v>37117</c:v>
                </c:pt>
                <c:pt idx="261">
                  <c:v>37118</c:v>
                </c:pt>
                <c:pt idx="262">
                  <c:v>37119</c:v>
                </c:pt>
                <c:pt idx="263">
                  <c:v>37120</c:v>
                </c:pt>
                <c:pt idx="264">
                  <c:v>37123</c:v>
                </c:pt>
                <c:pt idx="265">
                  <c:v>37124</c:v>
                </c:pt>
                <c:pt idx="266">
                  <c:v>37125</c:v>
                </c:pt>
                <c:pt idx="267">
                  <c:v>37126</c:v>
                </c:pt>
                <c:pt idx="268">
                  <c:v>37127</c:v>
                </c:pt>
                <c:pt idx="269">
                  <c:v>37130</c:v>
                </c:pt>
                <c:pt idx="270">
                  <c:v>37131</c:v>
                </c:pt>
                <c:pt idx="271">
                  <c:v>37132</c:v>
                </c:pt>
                <c:pt idx="272">
                  <c:v>37133</c:v>
                </c:pt>
                <c:pt idx="273">
                  <c:v>37134</c:v>
                </c:pt>
              </c:numCache>
            </c:numRef>
          </c:cat>
          <c:val>
            <c:numRef>
              <c:f>NG!$G$3:$G$276</c:f>
              <c:numCache>
                <c:formatCode>General</c:formatCode>
                <c:ptCount val="274"/>
                <c:pt idx="0">
                  <c:v>38766344.352349699</c:v>
                </c:pt>
                <c:pt idx="1">
                  <c:v>20338425.991067801</c:v>
                </c:pt>
                <c:pt idx="2">
                  <c:v>12252933.9055089</c:v>
                </c:pt>
                <c:pt idx="3">
                  <c:v>29641399.712891102</c:v>
                </c:pt>
                <c:pt idx="4">
                  <c:v>15515533.9212336</c:v>
                </c:pt>
                <c:pt idx="5">
                  <c:v>4736882.1818762301</c:v>
                </c:pt>
                <c:pt idx="6">
                  <c:v>17218061.8499717</c:v>
                </c:pt>
                <c:pt idx="7">
                  <c:v>27568592.196169998</c:v>
                </c:pt>
                <c:pt idx="8">
                  <c:v>-10180111.803152399</c:v>
                </c:pt>
                <c:pt idx="9">
                  <c:v>-22995670.654963799</c:v>
                </c:pt>
                <c:pt idx="10">
                  <c:v>2373290.9731542799</c:v>
                </c:pt>
                <c:pt idx="11">
                  <c:v>-10877862.209308401</c:v>
                </c:pt>
                <c:pt idx="12">
                  <c:v>9485199.3914088402</c:v>
                </c:pt>
                <c:pt idx="13">
                  <c:v>93806632.641791105</c:v>
                </c:pt>
                <c:pt idx="14">
                  <c:v>61328017.415082298</c:v>
                </c:pt>
                <c:pt idx="15">
                  <c:v>27740199.274300002</c:v>
                </c:pt>
                <c:pt idx="16">
                  <c:v>127473221.7526</c:v>
                </c:pt>
                <c:pt idx="17">
                  <c:v>176639214.4012</c:v>
                </c:pt>
                <c:pt idx="18">
                  <c:v>71125751.254299998</c:v>
                </c:pt>
                <c:pt idx="19">
                  <c:v>-15333695.115900001</c:v>
                </c:pt>
                <c:pt idx="20">
                  <c:v>-210884099.77309999</c:v>
                </c:pt>
                <c:pt idx="21">
                  <c:v>49702865.725500003</c:v>
                </c:pt>
                <c:pt idx="22">
                  <c:v>-44051902.880199999</c:v>
                </c:pt>
                <c:pt idx="23">
                  <c:v>-63917416.5132</c:v>
                </c:pt>
                <c:pt idx="24">
                  <c:v>9119346.0884000007</c:v>
                </c:pt>
                <c:pt idx="25">
                  <c:v>792163.27570000605</c:v>
                </c:pt>
                <c:pt idx="26">
                  <c:v>13954304.608999999</c:v>
                </c:pt>
                <c:pt idx="27">
                  <c:v>5557334.7470000098</c:v>
                </c:pt>
                <c:pt idx="28">
                  <c:v>-22743333.429900002</c:v>
                </c:pt>
                <c:pt idx="29">
                  <c:v>-14826237.0218</c:v>
                </c:pt>
                <c:pt idx="30">
                  <c:v>-4936422.3170999996</c:v>
                </c:pt>
                <c:pt idx="31">
                  <c:v>-41991378.649999999</c:v>
                </c:pt>
                <c:pt idx="32">
                  <c:v>13128642.259199999</c:v>
                </c:pt>
                <c:pt idx="33">
                  <c:v>19366001.243500002</c:v>
                </c:pt>
                <c:pt idx="34">
                  <c:v>-7800699.0207000002</c:v>
                </c:pt>
                <c:pt idx="35">
                  <c:v>2053441.47710001</c:v>
                </c:pt>
                <c:pt idx="36">
                  <c:v>-17970761.141199999</c:v>
                </c:pt>
                <c:pt idx="37">
                  <c:v>20681866.457600001</c:v>
                </c:pt>
                <c:pt idx="38">
                  <c:v>-1200948.0884</c:v>
                </c:pt>
                <c:pt idx="39">
                  <c:v>-6411880.9884000001</c:v>
                </c:pt>
                <c:pt idx="40">
                  <c:v>-14422725.331499999</c:v>
                </c:pt>
                <c:pt idx="41">
                  <c:v>-35459721.5458</c:v>
                </c:pt>
                <c:pt idx="42">
                  <c:v>822278.10980000102</c:v>
                </c:pt>
                <c:pt idx="43">
                  <c:v>13303260.931700001</c:v>
                </c:pt>
                <c:pt idx="44">
                  <c:v>2036593.1612</c:v>
                </c:pt>
                <c:pt idx="45">
                  <c:v>-20324823.7513</c:v>
                </c:pt>
                <c:pt idx="46">
                  <c:v>-3890181.6285000099</c:v>
                </c:pt>
                <c:pt idx="47">
                  <c:v>-10199209.109300001</c:v>
                </c:pt>
                <c:pt idx="48">
                  <c:v>7396059.5470000003</c:v>
                </c:pt>
                <c:pt idx="49">
                  <c:v>-9818156.6469000001</c:v>
                </c:pt>
                <c:pt idx="50">
                  <c:v>25705082.271600001</c:v>
                </c:pt>
                <c:pt idx="51">
                  <c:v>26020510.9866</c:v>
                </c:pt>
                <c:pt idx="52">
                  <c:v>-8673220.0025999993</c:v>
                </c:pt>
                <c:pt idx="53">
                  <c:v>-26376102.9461</c:v>
                </c:pt>
                <c:pt idx="54">
                  <c:v>2173689.2182000098</c:v>
                </c:pt>
                <c:pt idx="55">
                  <c:v>-20839360.563299999</c:v>
                </c:pt>
                <c:pt idx="56">
                  <c:v>-9016289.6763000004</c:v>
                </c:pt>
                <c:pt idx="57">
                  <c:v>7935314.9482000005</c:v>
                </c:pt>
                <c:pt idx="58">
                  <c:v>-1899396.9574</c:v>
                </c:pt>
                <c:pt idx="59">
                  <c:v>-18372237.416700002</c:v>
                </c:pt>
                <c:pt idx="60">
                  <c:v>-10359901.8452</c:v>
                </c:pt>
                <c:pt idx="61">
                  <c:v>-1102758.8522000001</c:v>
                </c:pt>
                <c:pt idx="62">
                  <c:v>-13808953.233100001</c:v>
                </c:pt>
                <c:pt idx="63">
                  <c:v>-31583174.177000001</c:v>
                </c:pt>
                <c:pt idx="64">
                  <c:v>-1173175.8493999999</c:v>
                </c:pt>
                <c:pt idx="65">
                  <c:v>7406205.1668999996</c:v>
                </c:pt>
                <c:pt idx="66">
                  <c:v>-3853596.5934000001</c:v>
                </c:pt>
                <c:pt idx="67">
                  <c:v>20411370.483800001</c:v>
                </c:pt>
                <c:pt idx="68">
                  <c:v>-8936199.8450000007</c:v>
                </c:pt>
                <c:pt idx="69">
                  <c:v>18532322.573600002</c:v>
                </c:pt>
                <c:pt idx="70">
                  <c:v>5893011.0989999902</c:v>
                </c:pt>
                <c:pt idx="71">
                  <c:v>22822074.829300001</c:v>
                </c:pt>
                <c:pt idx="72">
                  <c:v>3795404.1140999999</c:v>
                </c:pt>
                <c:pt idx="73">
                  <c:v>20719087.961800002</c:v>
                </c:pt>
                <c:pt idx="74">
                  <c:v>34481564.3979</c:v>
                </c:pt>
                <c:pt idx="75">
                  <c:v>9192793.0662999805</c:v>
                </c:pt>
                <c:pt idx="76">
                  <c:v>-52030708.347000003</c:v>
                </c:pt>
                <c:pt idx="77">
                  <c:v>49586216.808200002</c:v>
                </c:pt>
                <c:pt idx="78">
                  <c:v>64039003.498000003</c:v>
                </c:pt>
                <c:pt idx="79">
                  <c:v>101192297.23649999</c:v>
                </c:pt>
                <c:pt idx="80">
                  <c:v>-23548867.289999999</c:v>
                </c:pt>
                <c:pt idx="81">
                  <c:v>92704368.805800006</c:v>
                </c:pt>
                <c:pt idx="82">
                  <c:v>84340579.163900003</c:v>
                </c:pt>
                <c:pt idx="83">
                  <c:v>37437218.350699998</c:v>
                </c:pt>
                <c:pt idx="84">
                  <c:v>35261263.637699999</c:v>
                </c:pt>
                <c:pt idx="85">
                  <c:v>-18588039.240600001</c:v>
                </c:pt>
                <c:pt idx="86">
                  <c:v>238542193.74000001</c:v>
                </c:pt>
                <c:pt idx="87">
                  <c:v>107831454.1279</c:v>
                </c:pt>
                <c:pt idx="88">
                  <c:v>5358453.2111999802</c:v>
                </c:pt>
                <c:pt idx="89">
                  <c:v>-27569970.456799999</c:v>
                </c:pt>
                <c:pt idx="90">
                  <c:v>34340668.557099998</c:v>
                </c:pt>
                <c:pt idx="91">
                  <c:v>-69905822.574900001</c:v>
                </c:pt>
                <c:pt idx="92">
                  <c:v>-411608909.91420001</c:v>
                </c:pt>
                <c:pt idx="93">
                  <c:v>-114756507.8814</c:v>
                </c:pt>
                <c:pt idx="94">
                  <c:v>16739315.464400001</c:v>
                </c:pt>
                <c:pt idx="95">
                  <c:v>80464409.218399897</c:v>
                </c:pt>
                <c:pt idx="96">
                  <c:v>69956059.874068499</c:v>
                </c:pt>
                <c:pt idx="97">
                  <c:v>68358800.300263405</c:v>
                </c:pt>
                <c:pt idx="98">
                  <c:v>68947381.609357893</c:v>
                </c:pt>
                <c:pt idx="99">
                  <c:v>97340585.173290402</c:v>
                </c:pt>
                <c:pt idx="100">
                  <c:v>10095130.0549809</c:v>
                </c:pt>
                <c:pt idx="101">
                  <c:v>61091479.492920697</c:v>
                </c:pt>
                <c:pt idx="102">
                  <c:v>-29657497.6010039</c:v>
                </c:pt>
                <c:pt idx="103">
                  <c:v>-7227249.80745814</c:v>
                </c:pt>
                <c:pt idx="104">
                  <c:v>-5785238.9988131803</c:v>
                </c:pt>
                <c:pt idx="105">
                  <c:v>4398450.8299787296</c:v>
                </c:pt>
                <c:pt idx="106">
                  <c:v>-28033641.052108299</c:v>
                </c:pt>
                <c:pt idx="107">
                  <c:v>4777050.7069724398</c:v>
                </c:pt>
                <c:pt idx="108">
                  <c:v>36628902.936453298</c:v>
                </c:pt>
                <c:pt idx="109">
                  <c:v>-74158628.068256095</c:v>
                </c:pt>
                <c:pt idx="110">
                  <c:v>7967455.5871623</c:v>
                </c:pt>
                <c:pt idx="111">
                  <c:v>-55873289.724646598</c:v>
                </c:pt>
                <c:pt idx="112">
                  <c:v>-6927840.6564589702</c:v>
                </c:pt>
                <c:pt idx="113">
                  <c:v>-17503313.0474746</c:v>
                </c:pt>
                <c:pt idx="114">
                  <c:v>7675733.8846762897</c:v>
                </c:pt>
                <c:pt idx="115">
                  <c:v>2411582.1130785798</c:v>
                </c:pt>
                <c:pt idx="116">
                  <c:v>50181165.463861696</c:v>
                </c:pt>
                <c:pt idx="117">
                  <c:v>77050991.459488496</c:v>
                </c:pt>
                <c:pt idx="118">
                  <c:v>960790.09443495201</c:v>
                </c:pt>
                <c:pt idx="119">
                  <c:v>-23556574.516790401</c:v>
                </c:pt>
                <c:pt idx="120">
                  <c:v>16087840.810598901</c:v>
                </c:pt>
                <c:pt idx="121">
                  <c:v>-13106602.1856628</c:v>
                </c:pt>
                <c:pt idx="122">
                  <c:v>-19825106.389555302</c:v>
                </c:pt>
                <c:pt idx="123">
                  <c:v>-78802544.5248795</c:v>
                </c:pt>
                <c:pt idx="124">
                  <c:v>18817658.421620499</c:v>
                </c:pt>
                <c:pt idx="125">
                  <c:v>86704249.377401099</c:v>
                </c:pt>
                <c:pt idx="126">
                  <c:v>799326.56976002804</c:v>
                </c:pt>
                <c:pt idx="127">
                  <c:v>-10274251.0727436</c:v>
                </c:pt>
                <c:pt idx="128">
                  <c:v>-33423166.685071301</c:v>
                </c:pt>
                <c:pt idx="129">
                  <c:v>-3350447.0881365901</c:v>
                </c:pt>
                <c:pt idx="130">
                  <c:v>19400394.773265399</c:v>
                </c:pt>
                <c:pt idx="131">
                  <c:v>-29817795.111741502</c:v>
                </c:pt>
                <c:pt idx="132">
                  <c:v>3044962.6742904298</c:v>
                </c:pt>
                <c:pt idx="133">
                  <c:v>7205021.3711395701</c:v>
                </c:pt>
                <c:pt idx="134">
                  <c:v>65550458.063130602</c:v>
                </c:pt>
                <c:pt idx="135">
                  <c:v>-27584604.412934799</c:v>
                </c:pt>
                <c:pt idx="136">
                  <c:v>13188743.040000901</c:v>
                </c:pt>
                <c:pt idx="137">
                  <c:v>19314458.951766599</c:v>
                </c:pt>
                <c:pt idx="138">
                  <c:v>-4943893.2891700696</c:v>
                </c:pt>
                <c:pt idx="139">
                  <c:v>12588314.920088699</c:v>
                </c:pt>
                <c:pt idx="140">
                  <c:v>-41594835.692468598</c:v>
                </c:pt>
                <c:pt idx="141">
                  <c:v>-10246267.782258701</c:v>
                </c:pt>
                <c:pt idx="142">
                  <c:v>-8505792.5990791991</c:v>
                </c:pt>
                <c:pt idx="143">
                  <c:v>1882118.0310583501</c:v>
                </c:pt>
                <c:pt idx="144">
                  <c:v>-29598321.147438802</c:v>
                </c:pt>
                <c:pt idx="145">
                  <c:v>-16981012.5256336</c:v>
                </c:pt>
                <c:pt idx="146">
                  <c:v>8063938.0485876398</c:v>
                </c:pt>
                <c:pt idx="147">
                  <c:v>17080299.576035701</c:v>
                </c:pt>
                <c:pt idx="148">
                  <c:v>-1097425.64778854</c:v>
                </c:pt>
                <c:pt idx="149">
                  <c:v>3008797.07697532</c:v>
                </c:pt>
                <c:pt idx="150">
                  <c:v>-13090209.4314078</c:v>
                </c:pt>
                <c:pt idx="151">
                  <c:v>26827021.226787899</c:v>
                </c:pt>
                <c:pt idx="152">
                  <c:v>32005841.792796399</c:v>
                </c:pt>
                <c:pt idx="153">
                  <c:v>-6818618.5743373297</c:v>
                </c:pt>
                <c:pt idx="154">
                  <c:v>-7075337.1356694503</c:v>
                </c:pt>
                <c:pt idx="155">
                  <c:v>-9795460.6633599699</c:v>
                </c:pt>
                <c:pt idx="156">
                  <c:v>5885154.2292027799</c:v>
                </c:pt>
                <c:pt idx="157">
                  <c:v>24042455.1659921</c:v>
                </c:pt>
                <c:pt idx="158">
                  <c:v>53196425.901375301</c:v>
                </c:pt>
                <c:pt idx="159">
                  <c:v>42381875.077649198</c:v>
                </c:pt>
                <c:pt idx="160">
                  <c:v>-7952203.4733832898</c:v>
                </c:pt>
                <c:pt idx="161">
                  <c:v>8798167.7924496103</c:v>
                </c:pt>
                <c:pt idx="162">
                  <c:v>28773006.576117702</c:v>
                </c:pt>
                <c:pt idx="163">
                  <c:v>-85193497.306942895</c:v>
                </c:pt>
                <c:pt idx="164">
                  <c:v>145864485.37510499</c:v>
                </c:pt>
                <c:pt idx="165">
                  <c:v>21087394.705055699</c:v>
                </c:pt>
                <c:pt idx="166">
                  <c:v>109618103.161347</c:v>
                </c:pt>
                <c:pt idx="167">
                  <c:v>60939940.301435798</c:v>
                </c:pt>
                <c:pt idx="168">
                  <c:v>20417974.529772501</c:v>
                </c:pt>
                <c:pt idx="169">
                  <c:v>97036424.464467093</c:v>
                </c:pt>
                <c:pt idx="170">
                  <c:v>-64507550.044922903</c:v>
                </c:pt>
                <c:pt idx="171">
                  <c:v>-46180901.5007779</c:v>
                </c:pt>
                <c:pt idx="172">
                  <c:v>-199707131.141404</c:v>
                </c:pt>
                <c:pt idx="173">
                  <c:v>81676182.225163102</c:v>
                </c:pt>
                <c:pt idx="174">
                  <c:v>-67957108.721954107</c:v>
                </c:pt>
                <c:pt idx="175">
                  <c:v>-49195859.594425999</c:v>
                </c:pt>
                <c:pt idx="176">
                  <c:v>-8442551.0861786995</c:v>
                </c:pt>
                <c:pt idx="177">
                  <c:v>3401422.9059870699</c:v>
                </c:pt>
                <c:pt idx="178">
                  <c:v>488537.69416419201</c:v>
                </c:pt>
                <c:pt idx="179">
                  <c:v>-5085823.7063795896</c:v>
                </c:pt>
                <c:pt idx="180">
                  <c:v>-49449985.289819904</c:v>
                </c:pt>
                <c:pt idx="181">
                  <c:v>3878033.5805537798</c:v>
                </c:pt>
                <c:pt idx="182">
                  <c:v>-8694858.3226769194</c:v>
                </c:pt>
                <c:pt idx="183">
                  <c:v>-143783395.368595</c:v>
                </c:pt>
                <c:pt idx="184">
                  <c:v>32444821.6739248</c:v>
                </c:pt>
                <c:pt idx="185">
                  <c:v>64157548.646868899</c:v>
                </c:pt>
                <c:pt idx="186">
                  <c:v>-21319663.219285801</c:v>
                </c:pt>
                <c:pt idx="187">
                  <c:v>-27168644.216891699</c:v>
                </c:pt>
                <c:pt idx="188">
                  <c:v>-2155344.15107584</c:v>
                </c:pt>
                <c:pt idx="189">
                  <c:v>-19129588.807167102</c:v>
                </c:pt>
                <c:pt idx="190">
                  <c:v>30974687.039953999</c:v>
                </c:pt>
                <c:pt idx="191">
                  <c:v>41947248.453776702</c:v>
                </c:pt>
                <c:pt idx="192">
                  <c:v>-85746883.852088496</c:v>
                </c:pt>
                <c:pt idx="193">
                  <c:v>49497768.494142897</c:v>
                </c:pt>
                <c:pt idx="194">
                  <c:v>-29056213.095187899</c:v>
                </c:pt>
                <c:pt idx="195">
                  <c:v>-87745828.656107306</c:v>
                </c:pt>
                <c:pt idx="196">
                  <c:v>-66512370.583839104</c:v>
                </c:pt>
                <c:pt idx="197">
                  <c:v>-34117317.898061097</c:v>
                </c:pt>
                <c:pt idx="198">
                  <c:v>27982246.606049102</c:v>
                </c:pt>
                <c:pt idx="199">
                  <c:v>62781358.641767301</c:v>
                </c:pt>
                <c:pt idx="200">
                  <c:v>77173071.037417993</c:v>
                </c:pt>
                <c:pt idx="201">
                  <c:v>118652197.775307</c:v>
                </c:pt>
                <c:pt idx="202">
                  <c:v>34911657.727587998</c:v>
                </c:pt>
                <c:pt idx="203">
                  <c:v>-50962414.953502297</c:v>
                </c:pt>
                <c:pt idx="204">
                  <c:v>-19130726.8577279</c:v>
                </c:pt>
                <c:pt idx="205">
                  <c:v>2334899.55911612</c:v>
                </c:pt>
                <c:pt idx="206">
                  <c:v>-9481623.6795502007</c:v>
                </c:pt>
                <c:pt idx="207">
                  <c:v>-122042384.645521</c:v>
                </c:pt>
                <c:pt idx="208">
                  <c:v>-57747459.638648398</c:v>
                </c:pt>
                <c:pt idx="209">
                  <c:v>-38767390.956077904</c:v>
                </c:pt>
                <c:pt idx="210">
                  <c:v>-3545599.78201043</c:v>
                </c:pt>
                <c:pt idx="211">
                  <c:v>4705313.1927927304</c:v>
                </c:pt>
                <c:pt idx="212">
                  <c:v>38335814.711972199</c:v>
                </c:pt>
                <c:pt idx="213">
                  <c:v>30092063.622311201</c:v>
                </c:pt>
                <c:pt idx="214">
                  <c:v>-46290163.915597498</c:v>
                </c:pt>
                <c:pt idx="215">
                  <c:v>-75174135.558208093</c:v>
                </c:pt>
                <c:pt idx="216">
                  <c:v>-73541271.738671601</c:v>
                </c:pt>
                <c:pt idx="217">
                  <c:v>60545941.939429</c:v>
                </c:pt>
                <c:pt idx="218">
                  <c:v>11338645.164542099</c:v>
                </c:pt>
                <c:pt idx="219">
                  <c:v>9740942.6558556799</c:v>
                </c:pt>
                <c:pt idx="220">
                  <c:v>-25699964.742166299</c:v>
                </c:pt>
                <c:pt idx="221">
                  <c:v>16766730.7191192</c:v>
                </c:pt>
                <c:pt idx="222">
                  <c:v>95812279.609650105</c:v>
                </c:pt>
                <c:pt idx="223">
                  <c:v>24990964.620284401</c:v>
                </c:pt>
                <c:pt idx="224">
                  <c:v>16260017.656357899</c:v>
                </c:pt>
                <c:pt idx="225">
                  <c:v>123763947.990163</c:v>
                </c:pt>
                <c:pt idx="226">
                  <c:v>26259117.650382701</c:v>
                </c:pt>
                <c:pt idx="227">
                  <c:v>66410544.917536303</c:v>
                </c:pt>
                <c:pt idx="228">
                  <c:v>1086834.2107730999</c:v>
                </c:pt>
                <c:pt idx="229">
                  <c:v>26575997.7412358</c:v>
                </c:pt>
                <c:pt idx="230">
                  <c:v>-20515377.401316699</c:v>
                </c:pt>
                <c:pt idx="231">
                  <c:v>-41092087.925500996</c:v>
                </c:pt>
                <c:pt idx="232">
                  <c:v>15192986.6959287</c:v>
                </c:pt>
                <c:pt idx="233">
                  <c:v>9670626.9022702202</c:v>
                </c:pt>
                <c:pt idx="234">
                  <c:v>5518193.4137088098</c:v>
                </c:pt>
                <c:pt idx="235">
                  <c:v>-15114398.753863901</c:v>
                </c:pt>
                <c:pt idx="236">
                  <c:v>-21126422.701551002</c:v>
                </c:pt>
                <c:pt idx="237">
                  <c:v>-15099229.909940001</c:v>
                </c:pt>
                <c:pt idx="238">
                  <c:v>17455884.710634202</c:v>
                </c:pt>
                <c:pt idx="239">
                  <c:v>34435001.661116503</c:v>
                </c:pt>
                <c:pt idx="240">
                  <c:v>2278421.9233852802</c:v>
                </c:pt>
                <c:pt idx="241">
                  <c:v>5578956.8767760601</c:v>
                </c:pt>
                <c:pt idx="242">
                  <c:v>5428420.7374388203</c:v>
                </c:pt>
                <c:pt idx="243">
                  <c:v>-2082089.4648672901</c:v>
                </c:pt>
                <c:pt idx="244">
                  <c:v>-10564171.436806001</c:v>
                </c:pt>
                <c:pt idx="245">
                  <c:v>-18217877.922317199</c:v>
                </c:pt>
                <c:pt idx="246">
                  <c:v>-39649669.941996701</c:v>
                </c:pt>
                <c:pt idx="247">
                  <c:v>41112819.952853903</c:v>
                </c:pt>
                <c:pt idx="248">
                  <c:v>-9594081.9163541701</c:v>
                </c:pt>
                <c:pt idx="249">
                  <c:v>-223247.49061834201</c:v>
                </c:pt>
                <c:pt idx="250">
                  <c:v>-16681119.853430999</c:v>
                </c:pt>
                <c:pt idx="251">
                  <c:v>21281328.0068384</c:v>
                </c:pt>
                <c:pt idx="252">
                  <c:v>-9125795.4907483608</c:v>
                </c:pt>
                <c:pt idx="253">
                  <c:v>50582545.101976298</c:v>
                </c:pt>
                <c:pt idx="254">
                  <c:v>-12755873.595352201</c:v>
                </c:pt>
                <c:pt idx="255">
                  <c:v>-1588720.94589989</c:v>
                </c:pt>
                <c:pt idx="256">
                  <c:v>-24455192.6079759</c:v>
                </c:pt>
                <c:pt idx="257">
                  <c:v>2917983.2218065499</c:v>
                </c:pt>
                <c:pt idx="258">
                  <c:v>-1554383.3786241999</c:v>
                </c:pt>
                <c:pt idx="259">
                  <c:v>2536484.98496059</c:v>
                </c:pt>
                <c:pt idx="260">
                  <c:v>-30836636.678248402</c:v>
                </c:pt>
                <c:pt idx="261">
                  <c:v>-82224170.512348101</c:v>
                </c:pt>
                <c:pt idx="262">
                  <c:v>20864948.235105</c:v>
                </c:pt>
                <c:pt idx="263">
                  <c:v>10227562.6135474</c:v>
                </c:pt>
                <c:pt idx="264">
                  <c:v>17495873.841899998</c:v>
                </c:pt>
                <c:pt idx="265">
                  <c:v>294505.92669999698</c:v>
                </c:pt>
                <c:pt idx="266">
                  <c:v>27183151.3089999</c:v>
                </c:pt>
                <c:pt idx="267">
                  <c:v>-1935938.9339000001</c:v>
                </c:pt>
                <c:pt idx="268">
                  <c:v>6877799.8750000196</c:v>
                </c:pt>
                <c:pt idx="269">
                  <c:v>7309322.0917999903</c:v>
                </c:pt>
                <c:pt idx="270">
                  <c:v>19664637.7513</c:v>
                </c:pt>
                <c:pt idx="271">
                  <c:v>-10614507.6229</c:v>
                </c:pt>
                <c:pt idx="272">
                  <c:v>-25548861.294100001</c:v>
                </c:pt>
                <c:pt idx="273">
                  <c:v>-2384834.7300999998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73088"/>
        <c:axId val="146473648"/>
      </c:lineChart>
      <c:dateAx>
        <c:axId val="1464719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72528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6472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71968"/>
        <c:crosses val="autoZero"/>
        <c:crossBetween val="between"/>
      </c:valAx>
      <c:dateAx>
        <c:axId val="1464730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6473648"/>
        <c:crosses val="autoZero"/>
        <c:auto val="1"/>
        <c:lblOffset val="100"/>
        <c:baseTimeUnit val="days"/>
      </c:dateAx>
      <c:valAx>
        <c:axId val="146473648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7308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6736241211346456"/>
          <c:y val="5.208350994028707E-2"/>
          <c:w val="0.21527814276486334"/>
          <c:h val="0.149306061828822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VAR and Curve Shift</a:t>
            </a:r>
          </a:p>
        </c:rich>
      </c:tx>
      <c:layout>
        <c:manualLayout>
          <c:xMode val="edge"/>
          <c:yMode val="edge"/>
          <c:x val="0.37261729972624069"/>
          <c:y val="3.5971223021582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91174964775174"/>
          <c:y val="0.23381294964028776"/>
          <c:w val="0.6932414878627734"/>
          <c:h val="0.67625899280575541"/>
        </c:manualLayout>
      </c:layout>
      <c:lineChart>
        <c:grouping val="standard"/>
        <c:varyColors val="0"/>
        <c:ser>
          <c:idx val="0"/>
          <c:order val="1"/>
          <c:tx>
            <c:strRef>
              <c:f>NG!$G$1</c:f>
              <c:strCache>
                <c:ptCount val="1"/>
                <c:pt idx="0">
                  <c:v>CURVE_SHIFT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NG!$E$3:$E$276</c:f>
              <c:numCache>
                <c:formatCode>m/d/yyyy</c:formatCode>
                <c:ptCount val="274"/>
                <c:pt idx="0">
                  <c:v>36740</c:v>
                </c:pt>
                <c:pt idx="1">
                  <c:v>36741</c:v>
                </c:pt>
                <c:pt idx="2">
                  <c:v>36742</c:v>
                </c:pt>
                <c:pt idx="3">
                  <c:v>36745</c:v>
                </c:pt>
                <c:pt idx="4">
                  <c:v>36746</c:v>
                </c:pt>
                <c:pt idx="5">
                  <c:v>36747</c:v>
                </c:pt>
                <c:pt idx="6">
                  <c:v>36748</c:v>
                </c:pt>
                <c:pt idx="7">
                  <c:v>36749</c:v>
                </c:pt>
                <c:pt idx="8">
                  <c:v>36752</c:v>
                </c:pt>
                <c:pt idx="9">
                  <c:v>36753</c:v>
                </c:pt>
                <c:pt idx="10">
                  <c:v>36754</c:v>
                </c:pt>
                <c:pt idx="11">
                  <c:v>36755</c:v>
                </c:pt>
                <c:pt idx="12">
                  <c:v>36756</c:v>
                </c:pt>
                <c:pt idx="13">
                  <c:v>36759</c:v>
                </c:pt>
                <c:pt idx="14">
                  <c:v>36760</c:v>
                </c:pt>
                <c:pt idx="15">
                  <c:v>36761</c:v>
                </c:pt>
                <c:pt idx="16">
                  <c:v>36762</c:v>
                </c:pt>
                <c:pt idx="17">
                  <c:v>36763</c:v>
                </c:pt>
                <c:pt idx="18">
                  <c:v>36766</c:v>
                </c:pt>
                <c:pt idx="19">
                  <c:v>36767</c:v>
                </c:pt>
                <c:pt idx="20">
                  <c:v>36768</c:v>
                </c:pt>
                <c:pt idx="21">
                  <c:v>36769</c:v>
                </c:pt>
                <c:pt idx="22">
                  <c:v>36770</c:v>
                </c:pt>
                <c:pt idx="23">
                  <c:v>36774</c:v>
                </c:pt>
                <c:pt idx="24">
                  <c:v>36775</c:v>
                </c:pt>
                <c:pt idx="25">
                  <c:v>36776</c:v>
                </c:pt>
                <c:pt idx="26">
                  <c:v>36777</c:v>
                </c:pt>
                <c:pt idx="27">
                  <c:v>36780</c:v>
                </c:pt>
                <c:pt idx="28">
                  <c:v>36781</c:v>
                </c:pt>
                <c:pt idx="29">
                  <c:v>36782</c:v>
                </c:pt>
                <c:pt idx="30">
                  <c:v>36783</c:v>
                </c:pt>
                <c:pt idx="31">
                  <c:v>36784</c:v>
                </c:pt>
                <c:pt idx="32">
                  <c:v>36787</c:v>
                </c:pt>
                <c:pt idx="33">
                  <c:v>36788</c:v>
                </c:pt>
                <c:pt idx="34">
                  <c:v>36789</c:v>
                </c:pt>
                <c:pt idx="35">
                  <c:v>36790</c:v>
                </c:pt>
                <c:pt idx="36">
                  <c:v>36791</c:v>
                </c:pt>
                <c:pt idx="37">
                  <c:v>36794</c:v>
                </c:pt>
                <c:pt idx="38">
                  <c:v>36795</c:v>
                </c:pt>
                <c:pt idx="39">
                  <c:v>36796</c:v>
                </c:pt>
                <c:pt idx="40">
                  <c:v>36797</c:v>
                </c:pt>
                <c:pt idx="41">
                  <c:v>36798</c:v>
                </c:pt>
                <c:pt idx="42">
                  <c:v>36801</c:v>
                </c:pt>
                <c:pt idx="43">
                  <c:v>36802</c:v>
                </c:pt>
                <c:pt idx="44">
                  <c:v>36803</c:v>
                </c:pt>
                <c:pt idx="45">
                  <c:v>36804</c:v>
                </c:pt>
                <c:pt idx="46">
                  <c:v>36805</c:v>
                </c:pt>
                <c:pt idx="47">
                  <c:v>36808</c:v>
                </c:pt>
                <c:pt idx="48">
                  <c:v>36809</c:v>
                </c:pt>
                <c:pt idx="49">
                  <c:v>36810</c:v>
                </c:pt>
                <c:pt idx="50">
                  <c:v>36811</c:v>
                </c:pt>
                <c:pt idx="51">
                  <c:v>36812</c:v>
                </c:pt>
                <c:pt idx="52">
                  <c:v>36815</c:v>
                </c:pt>
                <c:pt idx="53">
                  <c:v>36816</c:v>
                </c:pt>
                <c:pt idx="54">
                  <c:v>36817</c:v>
                </c:pt>
                <c:pt idx="55">
                  <c:v>36818</c:v>
                </c:pt>
                <c:pt idx="56">
                  <c:v>36819</c:v>
                </c:pt>
                <c:pt idx="57">
                  <c:v>36822</c:v>
                </c:pt>
                <c:pt idx="58">
                  <c:v>36823</c:v>
                </c:pt>
                <c:pt idx="59">
                  <c:v>36824</c:v>
                </c:pt>
                <c:pt idx="60">
                  <c:v>36825</c:v>
                </c:pt>
                <c:pt idx="61">
                  <c:v>36826</c:v>
                </c:pt>
                <c:pt idx="62">
                  <c:v>36829</c:v>
                </c:pt>
                <c:pt idx="63">
                  <c:v>36830</c:v>
                </c:pt>
                <c:pt idx="64">
                  <c:v>36831</c:v>
                </c:pt>
                <c:pt idx="65">
                  <c:v>36832</c:v>
                </c:pt>
                <c:pt idx="66">
                  <c:v>36833</c:v>
                </c:pt>
                <c:pt idx="67">
                  <c:v>36836</c:v>
                </c:pt>
                <c:pt idx="68">
                  <c:v>36837</c:v>
                </c:pt>
                <c:pt idx="69">
                  <c:v>36838</c:v>
                </c:pt>
                <c:pt idx="70">
                  <c:v>36839</c:v>
                </c:pt>
                <c:pt idx="71">
                  <c:v>36840</c:v>
                </c:pt>
                <c:pt idx="72">
                  <c:v>36843</c:v>
                </c:pt>
                <c:pt idx="73">
                  <c:v>36844</c:v>
                </c:pt>
                <c:pt idx="74">
                  <c:v>36845</c:v>
                </c:pt>
                <c:pt idx="75">
                  <c:v>36846</c:v>
                </c:pt>
                <c:pt idx="76">
                  <c:v>36847</c:v>
                </c:pt>
                <c:pt idx="77">
                  <c:v>36850</c:v>
                </c:pt>
                <c:pt idx="78">
                  <c:v>36851</c:v>
                </c:pt>
                <c:pt idx="79">
                  <c:v>36852</c:v>
                </c:pt>
                <c:pt idx="80">
                  <c:v>36857</c:v>
                </c:pt>
                <c:pt idx="81">
                  <c:v>36858</c:v>
                </c:pt>
                <c:pt idx="82">
                  <c:v>36859</c:v>
                </c:pt>
                <c:pt idx="83">
                  <c:v>36860</c:v>
                </c:pt>
                <c:pt idx="84">
                  <c:v>36861</c:v>
                </c:pt>
                <c:pt idx="85">
                  <c:v>36864</c:v>
                </c:pt>
                <c:pt idx="86">
                  <c:v>36865</c:v>
                </c:pt>
                <c:pt idx="87">
                  <c:v>36866</c:v>
                </c:pt>
                <c:pt idx="88">
                  <c:v>36867</c:v>
                </c:pt>
                <c:pt idx="89">
                  <c:v>36868</c:v>
                </c:pt>
                <c:pt idx="90">
                  <c:v>36871</c:v>
                </c:pt>
                <c:pt idx="91">
                  <c:v>36872</c:v>
                </c:pt>
                <c:pt idx="92">
                  <c:v>36873</c:v>
                </c:pt>
                <c:pt idx="93">
                  <c:v>36874</c:v>
                </c:pt>
                <c:pt idx="94">
                  <c:v>36875</c:v>
                </c:pt>
                <c:pt idx="95">
                  <c:v>36878</c:v>
                </c:pt>
                <c:pt idx="96">
                  <c:v>36879</c:v>
                </c:pt>
                <c:pt idx="97">
                  <c:v>36880</c:v>
                </c:pt>
                <c:pt idx="98">
                  <c:v>36881</c:v>
                </c:pt>
                <c:pt idx="99">
                  <c:v>36882</c:v>
                </c:pt>
                <c:pt idx="100">
                  <c:v>36886</c:v>
                </c:pt>
                <c:pt idx="101">
                  <c:v>36887</c:v>
                </c:pt>
                <c:pt idx="102">
                  <c:v>36888</c:v>
                </c:pt>
                <c:pt idx="103">
                  <c:v>36889</c:v>
                </c:pt>
                <c:pt idx="104">
                  <c:v>36893</c:v>
                </c:pt>
                <c:pt idx="105">
                  <c:v>36894</c:v>
                </c:pt>
                <c:pt idx="106">
                  <c:v>36895</c:v>
                </c:pt>
                <c:pt idx="107">
                  <c:v>36896</c:v>
                </c:pt>
                <c:pt idx="108">
                  <c:v>36899</c:v>
                </c:pt>
                <c:pt idx="109">
                  <c:v>36900</c:v>
                </c:pt>
                <c:pt idx="110">
                  <c:v>36901</c:v>
                </c:pt>
                <c:pt idx="111">
                  <c:v>36902</c:v>
                </c:pt>
                <c:pt idx="112">
                  <c:v>36903</c:v>
                </c:pt>
                <c:pt idx="113">
                  <c:v>36907</c:v>
                </c:pt>
                <c:pt idx="114">
                  <c:v>36908</c:v>
                </c:pt>
                <c:pt idx="115">
                  <c:v>36909</c:v>
                </c:pt>
                <c:pt idx="116">
                  <c:v>36910</c:v>
                </c:pt>
                <c:pt idx="117">
                  <c:v>36913</c:v>
                </c:pt>
                <c:pt idx="118">
                  <c:v>36914</c:v>
                </c:pt>
                <c:pt idx="119">
                  <c:v>36915</c:v>
                </c:pt>
                <c:pt idx="120">
                  <c:v>36916</c:v>
                </c:pt>
                <c:pt idx="121">
                  <c:v>36917</c:v>
                </c:pt>
                <c:pt idx="122">
                  <c:v>36920</c:v>
                </c:pt>
                <c:pt idx="123">
                  <c:v>36921</c:v>
                </c:pt>
                <c:pt idx="124">
                  <c:v>36922</c:v>
                </c:pt>
                <c:pt idx="125">
                  <c:v>36923</c:v>
                </c:pt>
                <c:pt idx="126">
                  <c:v>36924</c:v>
                </c:pt>
                <c:pt idx="127">
                  <c:v>36927</c:v>
                </c:pt>
                <c:pt idx="128">
                  <c:v>36928</c:v>
                </c:pt>
                <c:pt idx="129">
                  <c:v>36929</c:v>
                </c:pt>
                <c:pt idx="130">
                  <c:v>36930</c:v>
                </c:pt>
                <c:pt idx="131">
                  <c:v>36931</c:v>
                </c:pt>
                <c:pt idx="132">
                  <c:v>36934</c:v>
                </c:pt>
                <c:pt idx="133">
                  <c:v>36935</c:v>
                </c:pt>
                <c:pt idx="134">
                  <c:v>36936</c:v>
                </c:pt>
                <c:pt idx="135">
                  <c:v>36937</c:v>
                </c:pt>
                <c:pt idx="136">
                  <c:v>36938</c:v>
                </c:pt>
                <c:pt idx="137">
                  <c:v>36942</c:v>
                </c:pt>
                <c:pt idx="138">
                  <c:v>36943</c:v>
                </c:pt>
                <c:pt idx="139">
                  <c:v>36944</c:v>
                </c:pt>
                <c:pt idx="140">
                  <c:v>36945</c:v>
                </c:pt>
                <c:pt idx="141">
                  <c:v>36948</c:v>
                </c:pt>
                <c:pt idx="142">
                  <c:v>36949</c:v>
                </c:pt>
                <c:pt idx="143">
                  <c:v>36950</c:v>
                </c:pt>
                <c:pt idx="144">
                  <c:v>36951</c:v>
                </c:pt>
                <c:pt idx="145">
                  <c:v>36952</c:v>
                </c:pt>
                <c:pt idx="146">
                  <c:v>36955</c:v>
                </c:pt>
                <c:pt idx="147">
                  <c:v>36956</c:v>
                </c:pt>
                <c:pt idx="148">
                  <c:v>36957</c:v>
                </c:pt>
                <c:pt idx="149">
                  <c:v>36958</c:v>
                </c:pt>
                <c:pt idx="150">
                  <c:v>36959</c:v>
                </c:pt>
                <c:pt idx="151">
                  <c:v>36962</c:v>
                </c:pt>
                <c:pt idx="152">
                  <c:v>36963</c:v>
                </c:pt>
                <c:pt idx="153">
                  <c:v>36964</c:v>
                </c:pt>
                <c:pt idx="154">
                  <c:v>36965</c:v>
                </c:pt>
                <c:pt idx="155">
                  <c:v>36966</c:v>
                </c:pt>
                <c:pt idx="156">
                  <c:v>36969</c:v>
                </c:pt>
                <c:pt idx="157">
                  <c:v>36970</c:v>
                </c:pt>
                <c:pt idx="158">
                  <c:v>36971</c:v>
                </c:pt>
                <c:pt idx="159">
                  <c:v>36972</c:v>
                </c:pt>
                <c:pt idx="160">
                  <c:v>36973</c:v>
                </c:pt>
                <c:pt idx="161">
                  <c:v>36976</c:v>
                </c:pt>
                <c:pt idx="162">
                  <c:v>36977</c:v>
                </c:pt>
                <c:pt idx="163">
                  <c:v>36978</c:v>
                </c:pt>
                <c:pt idx="164">
                  <c:v>36979</c:v>
                </c:pt>
                <c:pt idx="165">
                  <c:v>36980</c:v>
                </c:pt>
                <c:pt idx="166">
                  <c:v>36981</c:v>
                </c:pt>
                <c:pt idx="167">
                  <c:v>36983</c:v>
                </c:pt>
                <c:pt idx="168">
                  <c:v>36984</c:v>
                </c:pt>
                <c:pt idx="169">
                  <c:v>36985</c:v>
                </c:pt>
                <c:pt idx="170">
                  <c:v>36986</c:v>
                </c:pt>
                <c:pt idx="171">
                  <c:v>36987</c:v>
                </c:pt>
                <c:pt idx="172">
                  <c:v>36990</c:v>
                </c:pt>
                <c:pt idx="173">
                  <c:v>36991</c:v>
                </c:pt>
                <c:pt idx="174">
                  <c:v>36992</c:v>
                </c:pt>
                <c:pt idx="175">
                  <c:v>36993</c:v>
                </c:pt>
                <c:pt idx="176">
                  <c:v>36997</c:v>
                </c:pt>
                <c:pt idx="177">
                  <c:v>36998</c:v>
                </c:pt>
                <c:pt idx="178">
                  <c:v>36999</c:v>
                </c:pt>
                <c:pt idx="179">
                  <c:v>37000</c:v>
                </c:pt>
                <c:pt idx="180">
                  <c:v>37001</c:v>
                </c:pt>
                <c:pt idx="181">
                  <c:v>37004</c:v>
                </c:pt>
                <c:pt idx="182">
                  <c:v>37005</c:v>
                </c:pt>
                <c:pt idx="183">
                  <c:v>37006</c:v>
                </c:pt>
                <c:pt idx="184">
                  <c:v>37007</c:v>
                </c:pt>
                <c:pt idx="185">
                  <c:v>37008</c:v>
                </c:pt>
                <c:pt idx="186">
                  <c:v>37011</c:v>
                </c:pt>
                <c:pt idx="187">
                  <c:v>37012</c:v>
                </c:pt>
                <c:pt idx="188">
                  <c:v>37013</c:v>
                </c:pt>
                <c:pt idx="189">
                  <c:v>37014</c:v>
                </c:pt>
                <c:pt idx="190">
                  <c:v>37015</c:v>
                </c:pt>
                <c:pt idx="191">
                  <c:v>37018</c:v>
                </c:pt>
                <c:pt idx="192">
                  <c:v>37019</c:v>
                </c:pt>
                <c:pt idx="193">
                  <c:v>37020</c:v>
                </c:pt>
                <c:pt idx="194">
                  <c:v>37021</c:v>
                </c:pt>
                <c:pt idx="195">
                  <c:v>37022</c:v>
                </c:pt>
                <c:pt idx="196">
                  <c:v>37025</c:v>
                </c:pt>
                <c:pt idx="197">
                  <c:v>37026</c:v>
                </c:pt>
                <c:pt idx="198">
                  <c:v>37027</c:v>
                </c:pt>
                <c:pt idx="199">
                  <c:v>37028</c:v>
                </c:pt>
                <c:pt idx="200">
                  <c:v>37029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37040</c:v>
                </c:pt>
                <c:pt idx="207">
                  <c:v>37041</c:v>
                </c:pt>
                <c:pt idx="208">
                  <c:v>37042</c:v>
                </c:pt>
                <c:pt idx="209">
                  <c:v>37043</c:v>
                </c:pt>
                <c:pt idx="210">
                  <c:v>37046</c:v>
                </c:pt>
                <c:pt idx="211">
                  <c:v>37047</c:v>
                </c:pt>
                <c:pt idx="212">
                  <c:v>37048</c:v>
                </c:pt>
                <c:pt idx="213">
                  <c:v>37049</c:v>
                </c:pt>
                <c:pt idx="214">
                  <c:v>37050</c:v>
                </c:pt>
                <c:pt idx="215">
                  <c:v>37053</c:v>
                </c:pt>
                <c:pt idx="216">
                  <c:v>37054</c:v>
                </c:pt>
                <c:pt idx="217">
                  <c:v>37055</c:v>
                </c:pt>
                <c:pt idx="218">
                  <c:v>37056</c:v>
                </c:pt>
                <c:pt idx="219">
                  <c:v>37057</c:v>
                </c:pt>
                <c:pt idx="220">
                  <c:v>37060</c:v>
                </c:pt>
                <c:pt idx="221">
                  <c:v>37061</c:v>
                </c:pt>
                <c:pt idx="222">
                  <c:v>37062</c:v>
                </c:pt>
                <c:pt idx="223">
                  <c:v>37063</c:v>
                </c:pt>
                <c:pt idx="224">
                  <c:v>37064</c:v>
                </c:pt>
                <c:pt idx="225">
                  <c:v>37067</c:v>
                </c:pt>
                <c:pt idx="226">
                  <c:v>37068</c:v>
                </c:pt>
                <c:pt idx="227">
                  <c:v>37069</c:v>
                </c:pt>
                <c:pt idx="228">
                  <c:v>37070</c:v>
                </c:pt>
                <c:pt idx="229">
                  <c:v>37071</c:v>
                </c:pt>
                <c:pt idx="230">
                  <c:v>37074</c:v>
                </c:pt>
                <c:pt idx="231">
                  <c:v>37075</c:v>
                </c:pt>
                <c:pt idx="232">
                  <c:v>37077</c:v>
                </c:pt>
                <c:pt idx="233">
                  <c:v>37078</c:v>
                </c:pt>
                <c:pt idx="234">
                  <c:v>37081</c:v>
                </c:pt>
                <c:pt idx="235">
                  <c:v>37082</c:v>
                </c:pt>
                <c:pt idx="236">
                  <c:v>37083</c:v>
                </c:pt>
                <c:pt idx="237">
                  <c:v>37084</c:v>
                </c:pt>
                <c:pt idx="238">
                  <c:v>37085</c:v>
                </c:pt>
                <c:pt idx="239">
                  <c:v>37088</c:v>
                </c:pt>
                <c:pt idx="240">
                  <c:v>37089</c:v>
                </c:pt>
                <c:pt idx="241">
                  <c:v>37090</c:v>
                </c:pt>
                <c:pt idx="242">
                  <c:v>37091</c:v>
                </c:pt>
                <c:pt idx="243">
                  <c:v>37092</c:v>
                </c:pt>
                <c:pt idx="244">
                  <c:v>37095</c:v>
                </c:pt>
                <c:pt idx="245">
                  <c:v>37096</c:v>
                </c:pt>
                <c:pt idx="246">
                  <c:v>37097</c:v>
                </c:pt>
                <c:pt idx="247">
                  <c:v>37098</c:v>
                </c:pt>
                <c:pt idx="248">
                  <c:v>37099</c:v>
                </c:pt>
                <c:pt idx="249">
                  <c:v>37102</c:v>
                </c:pt>
                <c:pt idx="250">
                  <c:v>37103</c:v>
                </c:pt>
                <c:pt idx="251">
                  <c:v>37104</c:v>
                </c:pt>
                <c:pt idx="252">
                  <c:v>37105</c:v>
                </c:pt>
                <c:pt idx="253">
                  <c:v>37106</c:v>
                </c:pt>
                <c:pt idx="254">
                  <c:v>37109</c:v>
                </c:pt>
                <c:pt idx="255">
                  <c:v>37110</c:v>
                </c:pt>
                <c:pt idx="256">
                  <c:v>37111</c:v>
                </c:pt>
                <c:pt idx="257">
                  <c:v>37112</c:v>
                </c:pt>
                <c:pt idx="258">
                  <c:v>37113</c:v>
                </c:pt>
                <c:pt idx="259">
                  <c:v>37116</c:v>
                </c:pt>
                <c:pt idx="260">
                  <c:v>37117</c:v>
                </c:pt>
                <c:pt idx="261">
                  <c:v>37118</c:v>
                </c:pt>
                <c:pt idx="262">
                  <c:v>37119</c:v>
                </c:pt>
                <c:pt idx="263">
                  <c:v>37120</c:v>
                </c:pt>
                <c:pt idx="264">
                  <c:v>37123</c:v>
                </c:pt>
                <c:pt idx="265">
                  <c:v>37124</c:v>
                </c:pt>
                <c:pt idx="266">
                  <c:v>37125</c:v>
                </c:pt>
                <c:pt idx="267">
                  <c:v>37126</c:v>
                </c:pt>
                <c:pt idx="268">
                  <c:v>37127</c:v>
                </c:pt>
                <c:pt idx="269">
                  <c:v>37130</c:v>
                </c:pt>
                <c:pt idx="270">
                  <c:v>37131</c:v>
                </c:pt>
                <c:pt idx="271">
                  <c:v>37132</c:v>
                </c:pt>
                <c:pt idx="272">
                  <c:v>37133</c:v>
                </c:pt>
                <c:pt idx="273">
                  <c:v>37134</c:v>
                </c:pt>
              </c:numCache>
            </c:numRef>
          </c:cat>
          <c:val>
            <c:numRef>
              <c:f>NG!$G$3:$G$276</c:f>
              <c:numCache>
                <c:formatCode>General</c:formatCode>
                <c:ptCount val="274"/>
                <c:pt idx="0">
                  <c:v>38766344.352349699</c:v>
                </c:pt>
                <c:pt idx="1">
                  <c:v>20338425.991067801</c:v>
                </c:pt>
                <c:pt idx="2">
                  <c:v>12252933.9055089</c:v>
                </c:pt>
                <c:pt idx="3">
                  <c:v>29641399.712891102</c:v>
                </c:pt>
                <c:pt idx="4">
                  <c:v>15515533.9212336</c:v>
                </c:pt>
                <c:pt idx="5">
                  <c:v>4736882.1818762301</c:v>
                </c:pt>
                <c:pt idx="6">
                  <c:v>17218061.8499717</c:v>
                </c:pt>
                <c:pt idx="7">
                  <c:v>27568592.196169998</c:v>
                </c:pt>
                <c:pt idx="8">
                  <c:v>-10180111.803152399</c:v>
                </c:pt>
                <c:pt idx="9">
                  <c:v>-22995670.654963799</c:v>
                </c:pt>
                <c:pt idx="10">
                  <c:v>2373290.9731542799</c:v>
                </c:pt>
                <c:pt idx="11">
                  <c:v>-10877862.209308401</c:v>
                </c:pt>
                <c:pt idx="12">
                  <c:v>9485199.3914088402</c:v>
                </c:pt>
                <c:pt idx="13">
                  <c:v>93806632.641791105</c:v>
                </c:pt>
                <c:pt idx="14">
                  <c:v>61328017.415082298</c:v>
                </c:pt>
                <c:pt idx="15">
                  <c:v>27740199.274300002</c:v>
                </c:pt>
                <c:pt idx="16">
                  <c:v>127473221.7526</c:v>
                </c:pt>
                <c:pt idx="17">
                  <c:v>176639214.4012</c:v>
                </c:pt>
                <c:pt idx="18">
                  <c:v>71125751.254299998</c:v>
                </c:pt>
                <c:pt idx="19">
                  <c:v>-15333695.115900001</c:v>
                </c:pt>
                <c:pt idx="20">
                  <c:v>-210884099.77309999</c:v>
                </c:pt>
                <c:pt idx="21">
                  <c:v>49702865.725500003</c:v>
                </c:pt>
                <c:pt idx="22">
                  <c:v>-44051902.880199999</c:v>
                </c:pt>
                <c:pt idx="23">
                  <c:v>-63917416.5132</c:v>
                </c:pt>
                <c:pt idx="24">
                  <c:v>9119346.0884000007</c:v>
                </c:pt>
                <c:pt idx="25">
                  <c:v>792163.27570000605</c:v>
                </c:pt>
                <c:pt idx="26">
                  <c:v>13954304.608999999</c:v>
                </c:pt>
                <c:pt idx="27">
                  <c:v>5557334.7470000098</c:v>
                </c:pt>
                <c:pt idx="28">
                  <c:v>-22743333.429900002</c:v>
                </c:pt>
                <c:pt idx="29">
                  <c:v>-14826237.0218</c:v>
                </c:pt>
                <c:pt idx="30">
                  <c:v>-4936422.3170999996</c:v>
                </c:pt>
                <c:pt idx="31">
                  <c:v>-41991378.649999999</c:v>
                </c:pt>
                <c:pt idx="32">
                  <c:v>13128642.259199999</c:v>
                </c:pt>
                <c:pt idx="33">
                  <c:v>19366001.243500002</c:v>
                </c:pt>
                <c:pt idx="34">
                  <c:v>-7800699.0207000002</c:v>
                </c:pt>
                <c:pt idx="35">
                  <c:v>2053441.47710001</c:v>
                </c:pt>
                <c:pt idx="36">
                  <c:v>-17970761.141199999</c:v>
                </c:pt>
                <c:pt idx="37">
                  <c:v>20681866.457600001</c:v>
                </c:pt>
                <c:pt idx="38">
                  <c:v>-1200948.0884</c:v>
                </c:pt>
                <c:pt idx="39">
                  <c:v>-6411880.9884000001</c:v>
                </c:pt>
                <c:pt idx="40">
                  <c:v>-14422725.331499999</c:v>
                </c:pt>
                <c:pt idx="41">
                  <c:v>-35459721.5458</c:v>
                </c:pt>
                <c:pt idx="42">
                  <c:v>822278.10980000102</c:v>
                </c:pt>
                <c:pt idx="43">
                  <c:v>13303260.931700001</c:v>
                </c:pt>
                <c:pt idx="44">
                  <c:v>2036593.1612</c:v>
                </c:pt>
                <c:pt idx="45">
                  <c:v>-20324823.7513</c:v>
                </c:pt>
                <c:pt idx="46">
                  <c:v>-3890181.6285000099</c:v>
                </c:pt>
                <c:pt idx="47">
                  <c:v>-10199209.109300001</c:v>
                </c:pt>
                <c:pt idx="48">
                  <c:v>7396059.5470000003</c:v>
                </c:pt>
                <c:pt idx="49">
                  <c:v>-9818156.6469000001</c:v>
                </c:pt>
                <c:pt idx="50">
                  <c:v>25705082.271600001</c:v>
                </c:pt>
                <c:pt idx="51">
                  <c:v>26020510.9866</c:v>
                </c:pt>
                <c:pt idx="52">
                  <c:v>-8673220.0025999993</c:v>
                </c:pt>
                <c:pt idx="53">
                  <c:v>-26376102.9461</c:v>
                </c:pt>
                <c:pt idx="54">
                  <c:v>2173689.2182000098</c:v>
                </c:pt>
                <c:pt idx="55">
                  <c:v>-20839360.563299999</c:v>
                </c:pt>
                <c:pt idx="56">
                  <c:v>-9016289.6763000004</c:v>
                </c:pt>
                <c:pt idx="57">
                  <c:v>7935314.9482000005</c:v>
                </c:pt>
                <c:pt idx="58">
                  <c:v>-1899396.9574</c:v>
                </c:pt>
                <c:pt idx="59">
                  <c:v>-18372237.416700002</c:v>
                </c:pt>
                <c:pt idx="60">
                  <c:v>-10359901.8452</c:v>
                </c:pt>
                <c:pt idx="61">
                  <c:v>-1102758.8522000001</c:v>
                </c:pt>
                <c:pt idx="62">
                  <c:v>-13808953.233100001</c:v>
                </c:pt>
                <c:pt idx="63">
                  <c:v>-31583174.177000001</c:v>
                </c:pt>
                <c:pt idx="64">
                  <c:v>-1173175.8493999999</c:v>
                </c:pt>
                <c:pt idx="65">
                  <c:v>7406205.1668999996</c:v>
                </c:pt>
                <c:pt idx="66">
                  <c:v>-3853596.5934000001</c:v>
                </c:pt>
                <c:pt idx="67">
                  <c:v>20411370.483800001</c:v>
                </c:pt>
                <c:pt idx="68">
                  <c:v>-8936199.8450000007</c:v>
                </c:pt>
                <c:pt idx="69">
                  <c:v>18532322.573600002</c:v>
                </c:pt>
                <c:pt idx="70">
                  <c:v>5893011.0989999902</c:v>
                </c:pt>
                <c:pt idx="71">
                  <c:v>22822074.829300001</c:v>
                </c:pt>
                <c:pt idx="72">
                  <c:v>3795404.1140999999</c:v>
                </c:pt>
                <c:pt idx="73">
                  <c:v>20719087.961800002</c:v>
                </c:pt>
                <c:pt idx="74">
                  <c:v>34481564.3979</c:v>
                </c:pt>
                <c:pt idx="75">
                  <c:v>9192793.0662999805</c:v>
                </c:pt>
                <c:pt idx="76">
                  <c:v>-52030708.347000003</c:v>
                </c:pt>
                <c:pt idx="77">
                  <c:v>49586216.808200002</c:v>
                </c:pt>
                <c:pt idx="78">
                  <c:v>64039003.498000003</c:v>
                </c:pt>
                <c:pt idx="79">
                  <c:v>101192297.23649999</c:v>
                </c:pt>
                <c:pt idx="80">
                  <c:v>-23548867.289999999</c:v>
                </c:pt>
                <c:pt idx="81">
                  <c:v>92704368.805800006</c:v>
                </c:pt>
                <c:pt idx="82">
                  <c:v>84340579.163900003</c:v>
                </c:pt>
                <c:pt idx="83">
                  <c:v>37437218.350699998</c:v>
                </c:pt>
                <c:pt idx="84">
                  <c:v>35261263.637699999</c:v>
                </c:pt>
                <c:pt idx="85">
                  <c:v>-18588039.240600001</c:v>
                </c:pt>
                <c:pt idx="86">
                  <c:v>238542193.74000001</c:v>
                </c:pt>
                <c:pt idx="87">
                  <c:v>107831454.1279</c:v>
                </c:pt>
                <c:pt idx="88">
                  <c:v>5358453.2111999802</c:v>
                </c:pt>
                <c:pt idx="89">
                  <c:v>-27569970.456799999</c:v>
                </c:pt>
                <c:pt idx="90">
                  <c:v>34340668.557099998</c:v>
                </c:pt>
                <c:pt idx="91">
                  <c:v>-69905822.574900001</c:v>
                </c:pt>
                <c:pt idx="92">
                  <c:v>-411608909.91420001</c:v>
                </c:pt>
                <c:pt idx="93">
                  <c:v>-114756507.8814</c:v>
                </c:pt>
                <c:pt idx="94">
                  <c:v>16739315.464400001</c:v>
                </c:pt>
                <c:pt idx="95">
                  <c:v>80464409.218399897</c:v>
                </c:pt>
                <c:pt idx="96">
                  <c:v>69956059.874068499</c:v>
                </c:pt>
                <c:pt idx="97">
                  <c:v>68358800.300263405</c:v>
                </c:pt>
                <c:pt idx="98">
                  <c:v>68947381.609357893</c:v>
                </c:pt>
                <c:pt idx="99">
                  <c:v>97340585.173290402</c:v>
                </c:pt>
                <c:pt idx="100">
                  <c:v>10095130.0549809</c:v>
                </c:pt>
                <c:pt idx="101">
                  <c:v>61091479.492920697</c:v>
                </c:pt>
                <c:pt idx="102">
                  <c:v>-29657497.6010039</c:v>
                </c:pt>
                <c:pt idx="103">
                  <c:v>-7227249.80745814</c:v>
                </c:pt>
                <c:pt idx="104">
                  <c:v>-5785238.9988131803</c:v>
                </c:pt>
                <c:pt idx="105">
                  <c:v>4398450.8299787296</c:v>
                </c:pt>
                <c:pt idx="106">
                  <c:v>-28033641.052108299</c:v>
                </c:pt>
                <c:pt idx="107">
                  <c:v>4777050.7069724398</c:v>
                </c:pt>
                <c:pt idx="108">
                  <c:v>36628902.936453298</c:v>
                </c:pt>
                <c:pt idx="109">
                  <c:v>-74158628.068256095</c:v>
                </c:pt>
                <c:pt idx="110">
                  <c:v>7967455.5871623</c:v>
                </c:pt>
                <c:pt idx="111">
                  <c:v>-55873289.724646598</c:v>
                </c:pt>
                <c:pt idx="112">
                  <c:v>-6927840.6564589702</c:v>
                </c:pt>
                <c:pt idx="113">
                  <c:v>-17503313.0474746</c:v>
                </c:pt>
                <c:pt idx="114">
                  <c:v>7675733.8846762897</c:v>
                </c:pt>
                <c:pt idx="115">
                  <c:v>2411582.1130785798</c:v>
                </c:pt>
                <c:pt idx="116">
                  <c:v>50181165.463861696</c:v>
                </c:pt>
                <c:pt idx="117">
                  <c:v>77050991.459488496</c:v>
                </c:pt>
                <c:pt idx="118">
                  <c:v>960790.09443495201</c:v>
                </c:pt>
                <c:pt idx="119">
                  <c:v>-23556574.516790401</c:v>
                </c:pt>
                <c:pt idx="120">
                  <c:v>16087840.810598901</c:v>
                </c:pt>
                <c:pt idx="121">
                  <c:v>-13106602.1856628</c:v>
                </c:pt>
                <c:pt idx="122">
                  <c:v>-19825106.389555302</c:v>
                </c:pt>
                <c:pt idx="123">
                  <c:v>-78802544.5248795</c:v>
                </c:pt>
                <c:pt idx="124">
                  <c:v>18817658.421620499</c:v>
                </c:pt>
                <c:pt idx="125">
                  <c:v>86704249.377401099</c:v>
                </c:pt>
                <c:pt idx="126">
                  <c:v>799326.56976002804</c:v>
                </c:pt>
                <c:pt idx="127">
                  <c:v>-10274251.0727436</c:v>
                </c:pt>
                <c:pt idx="128">
                  <c:v>-33423166.685071301</c:v>
                </c:pt>
                <c:pt idx="129">
                  <c:v>-3350447.0881365901</c:v>
                </c:pt>
                <c:pt idx="130">
                  <c:v>19400394.773265399</c:v>
                </c:pt>
                <c:pt idx="131">
                  <c:v>-29817795.111741502</c:v>
                </c:pt>
                <c:pt idx="132">
                  <c:v>3044962.6742904298</c:v>
                </c:pt>
                <c:pt idx="133">
                  <c:v>7205021.3711395701</c:v>
                </c:pt>
                <c:pt idx="134">
                  <c:v>65550458.063130602</c:v>
                </c:pt>
                <c:pt idx="135">
                  <c:v>-27584604.412934799</c:v>
                </c:pt>
                <c:pt idx="136">
                  <c:v>13188743.040000901</c:v>
                </c:pt>
                <c:pt idx="137">
                  <c:v>19314458.951766599</c:v>
                </c:pt>
                <c:pt idx="138">
                  <c:v>-4943893.2891700696</c:v>
                </c:pt>
                <c:pt idx="139">
                  <c:v>12588314.920088699</c:v>
                </c:pt>
                <c:pt idx="140">
                  <c:v>-41594835.692468598</c:v>
                </c:pt>
                <c:pt idx="141">
                  <c:v>-10246267.782258701</c:v>
                </c:pt>
                <c:pt idx="142">
                  <c:v>-8505792.5990791991</c:v>
                </c:pt>
                <c:pt idx="143">
                  <c:v>1882118.0310583501</c:v>
                </c:pt>
                <c:pt idx="144">
                  <c:v>-29598321.147438802</c:v>
                </c:pt>
                <c:pt idx="145">
                  <c:v>-16981012.5256336</c:v>
                </c:pt>
                <c:pt idx="146">
                  <c:v>8063938.0485876398</c:v>
                </c:pt>
                <c:pt idx="147">
                  <c:v>17080299.576035701</c:v>
                </c:pt>
                <c:pt idx="148">
                  <c:v>-1097425.64778854</c:v>
                </c:pt>
                <c:pt idx="149">
                  <c:v>3008797.07697532</c:v>
                </c:pt>
                <c:pt idx="150">
                  <c:v>-13090209.4314078</c:v>
                </c:pt>
                <c:pt idx="151">
                  <c:v>26827021.226787899</c:v>
                </c:pt>
                <c:pt idx="152">
                  <c:v>32005841.792796399</c:v>
                </c:pt>
                <c:pt idx="153">
                  <c:v>-6818618.5743373297</c:v>
                </c:pt>
                <c:pt idx="154">
                  <c:v>-7075337.1356694503</c:v>
                </c:pt>
                <c:pt idx="155">
                  <c:v>-9795460.6633599699</c:v>
                </c:pt>
                <c:pt idx="156">
                  <c:v>5885154.2292027799</c:v>
                </c:pt>
                <c:pt idx="157">
                  <c:v>24042455.1659921</c:v>
                </c:pt>
                <c:pt idx="158">
                  <c:v>53196425.901375301</c:v>
                </c:pt>
                <c:pt idx="159">
                  <c:v>42381875.077649198</c:v>
                </c:pt>
                <c:pt idx="160">
                  <c:v>-7952203.4733832898</c:v>
                </c:pt>
                <c:pt idx="161">
                  <c:v>8798167.7924496103</c:v>
                </c:pt>
                <c:pt idx="162">
                  <c:v>28773006.576117702</c:v>
                </c:pt>
                <c:pt idx="163">
                  <c:v>-85193497.306942895</c:v>
                </c:pt>
                <c:pt idx="164">
                  <c:v>145864485.37510499</c:v>
                </c:pt>
                <c:pt idx="165">
                  <c:v>21087394.705055699</c:v>
                </c:pt>
                <c:pt idx="166">
                  <c:v>109618103.161347</c:v>
                </c:pt>
                <c:pt idx="167">
                  <c:v>60939940.301435798</c:v>
                </c:pt>
                <c:pt idx="168">
                  <c:v>20417974.529772501</c:v>
                </c:pt>
                <c:pt idx="169">
                  <c:v>97036424.464467093</c:v>
                </c:pt>
                <c:pt idx="170">
                  <c:v>-64507550.044922903</c:v>
                </c:pt>
                <c:pt idx="171">
                  <c:v>-46180901.5007779</c:v>
                </c:pt>
                <c:pt idx="172">
                  <c:v>-199707131.141404</c:v>
                </c:pt>
                <c:pt idx="173">
                  <c:v>81676182.225163102</c:v>
                </c:pt>
                <c:pt idx="174">
                  <c:v>-67957108.721954107</c:v>
                </c:pt>
                <c:pt idx="175">
                  <c:v>-49195859.594425999</c:v>
                </c:pt>
                <c:pt idx="176">
                  <c:v>-8442551.0861786995</c:v>
                </c:pt>
                <c:pt idx="177">
                  <c:v>3401422.9059870699</c:v>
                </c:pt>
                <c:pt idx="178">
                  <c:v>488537.69416419201</c:v>
                </c:pt>
                <c:pt idx="179">
                  <c:v>-5085823.7063795896</c:v>
                </c:pt>
                <c:pt idx="180">
                  <c:v>-49449985.289819904</c:v>
                </c:pt>
                <c:pt idx="181">
                  <c:v>3878033.5805537798</c:v>
                </c:pt>
                <c:pt idx="182">
                  <c:v>-8694858.3226769194</c:v>
                </c:pt>
                <c:pt idx="183">
                  <c:v>-143783395.368595</c:v>
                </c:pt>
                <c:pt idx="184">
                  <c:v>32444821.6739248</c:v>
                </c:pt>
                <c:pt idx="185">
                  <c:v>64157548.646868899</c:v>
                </c:pt>
                <c:pt idx="186">
                  <c:v>-21319663.219285801</c:v>
                </c:pt>
                <c:pt idx="187">
                  <c:v>-27168644.216891699</c:v>
                </c:pt>
                <c:pt idx="188">
                  <c:v>-2155344.15107584</c:v>
                </c:pt>
                <c:pt idx="189">
                  <c:v>-19129588.807167102</c:v>
                </c:pt>
                <c:pt idx="190">
                  <c:v>30974687.039953999</c:v>
                </c:pt>
                <c:pt idx="191">
                  <c:v>41947248.453776702</c:v>
                </c:pt>
                <c:pt idx="192">
                  <c:v>-85746883.852088496</c:v>
                </c:pt>
                <c:pt idx="193">
                  <c:v>49497768.494142897</c:v>
                </c:pt>
                <c:pt idx="194">
                  <c:v>-29056213.095187899</c:v>
                </c:pt>
                <c:pt idx="195">
                  <c:v>-87745828.656107306</c:v>
                </c:pt>
                <c:pt idx="196">
                  <c:v>-66512370.583839104</c:v>
                </c:pt>
                <c:pt idx="197">
                  <c:v>-34117317.898061097</c:v>
                </c:pt>
                <c:pt idx="198">
                  <c:v>27982246.606049102</c:v>
                </c:pt>
                <c:pt idx="199">
                  <c:v>62781358.641767301</c:v>
                </c:pt>
                <c:pt idx="200">
                  <c:v>77173071.037417993</c:v>
                </c:pt>
                <c:pt idx="201">
                  <c:v>118652197.775307</c:v>
                </c:pt>
                <c:pt idx="202">
                  <c:v>34911657.727587998</c:v>
                </c:pt>
                <c:pt idx="203">
                  <c:v>-50962414.953502297</c:v>
                </c:pt>
                <c:pt idx="204">
                  <c:v>-19130726.8577279</c:v>
                </c:pt>
                <c:pt idx="205">
                  <c:v>2334899.55911612</c:v>
                </c:pt>
                <c:pt idx="206">
                  <c:v>-9481623.6795502007</c:v>
                </c:pt>
                <c:pt idx="207">
                  <c:v>-122042384.645521</c:v>
                </c:pt>
                <c:pt idx="208">
                  <c:v>-57747459.638648398</c:v>
                </c:pt>
                <c:pt idx="209">
                  <c:v>-38767390.956077904</c:v>
                </c:pt>
                <c:pt idx="210">
                  <c:v>-3545599.78201043</c:v>
                </c:pt>
                <c:pt idx="211">
                  <c:v>4705313.1927927304</c:v>
                </c:pt>
                <c:pt idx="212">
                  <c:v>38335814.711972199</c:v>
                </c:pt>
                <c:pt idx="213">
                  <c:v>30092063.622311201</c:v>
                </c:pt>
                <c:pt idx="214">
                  <c:v>-46290163.915597498</c:v>
                </c:pt>
                <c:pt idx="215">
                  <c:v>-75174135.558208093</c:v>
                </c:pt>
                <c:pt idx="216">
                  <c:v>-73541271.738671601</c:v>
                </c:pt>
                <c:pt idx="217">
                  <c:v>60545941.939429</c:v>
                </c:pt>
                <c:pt idx="218">
                  <c:v>11338645.164542099</c:v>
                </c:pt>
                <c:pt idx="219">
                  <c:v>9740942.6558556799</c:v>
                </c:pt>
                <c:pt idx="220">
                  <c:v>-25699964.742166299</c:v>
                </c:pt>
                <c:pt idx="221">
                  <c:v>16766730.7191192</c:v>
                </c:pt>
                <c:pt idx="222">
                  <c:v>95812279.609650105</c:v>
                </c:pt>
                <c:pt idx="223">
                  <c:v>24990964.620284401</c:v>
                </c:pt>
                <c:pt idx="224">
                  <c:v>16260017.656357899</c:v>
                </c:pt>
                <c:pt idx="225">
                  <c:v>123763947.990163</c:v>
                </c:pt>
                <c:pt idx="226">
                  <c:v>26259117.650382701</c:v>
                </c:pt>
                <c:pt idx="227">
                  <c:v>66410544.917536303</c:v>
                </c:pt>
                <c:pt idx="228">
                  <c:v>1086834.2107730999</c:v>
                </c:pt>
                <c:pt idx="229">
                  <c:v>26575997.7412358</c:v>
                </c:pt>
                <c:pt idx="230">
                  <c:v>-20515377.401316699</c:v>
                </c:pt>
                <c:pt idx="231">
                  <c:v>-41092087.925500996</c:v>
                </c:pt>
                <c:pt idx="232">
                  <c:v>15192986.6959287</c:v>
                </c:pt>
                <c:pt idx="233">
                  <c:v>9670626.9022702202</c:v>
                </c:pt>
                <c:pt idx="234">
                  <c:v>5518193.4137088098</c:v>
                </c:pt>
                <c:pt idx="235">
                  <c:v>-15114398.753863901</c:v>
                </c:pt>
                <c:pt idx="236">
                  <c:v>-21126422.701551002</c:v>
                </c:pt>
                <c:pt idx="237">
                  <c:v>-15099229.909940001</c:v>
                </c:pt>
                <c:pt idx="238">
                  <c:v>17455884.710634202</c:v>
                </c:pt>
                <c:pt idx="239">
                  <c:v>34435001.661116503</c:v>
                </c:pt>
                <c:pt idx="240">
                  <c:v>2278421.9233852802</c:v>
                </c:pt>
                <c:pt idx="241">
                  <c:v>5578956.8767760601</c:v>
                </c:pt>
                <c:pt idx="242">
                  <c:v>5428420.7374388203</c:v>
                </c:pt>
                <c:pt idx="243">
                  <c:v>-2082089.4648672901</c:v>
                </c:pt>
                <c:pt idx="244">
                  <c:v>-10564171.436806001</c:v>
                </c:pt>
                <c:pt idx="245">
                  <c:v>-18217877.922317199</c:v>
                </c:pt>
                <c:pt idx="246">
                  <c:v>-39649669.941996701</c:v>
                </c:pt>
                <c:pt idx="247">
                  <c:v>41112819.952853903</c:v>
                </c:pt>
                <c:pt idx="248">
                  <c:v>-9594081.9163541701</c:v>
                </c:pt>
                <c:pt idx="249">
                  <c:v>-223247.49061834201</c:v>
                </c:pt>
                <c:pt idx="250">
                  <c:v>-16681119.853430999</c:v>
                </c:pt>
                <c:pt idx="251">
                  <c:v>21281328.0068384</c:v>
                </c:pt>
                <c:pt idx="252">
                  <c:v>-9125795.4907483608</c:v>
                </c:pt>
                <c:pt idx="253">
                  <c:v>50582545.101976298</c:v>
                </c:pt>
                <c:pt idx="254">
                  <c:v>-12755873.595352201</c:v>
                </c:pt>
                <c:pt idx="255">
                  <c:v>-1588720.94589989</c:v>
                </c:pt>
                <c:pt idx="256">
                  <c:v>-24455192.6079759</c:v>
                </c:pt>
                <c:pt idx="257">
                  <c:v>2917983.2218065499</c:v>
                </c:pt>
                <c:pt idx="258">
                  <c:v>-1554383.3786241999</c:v>
                </c:pt>
                <c:pt idx="259">
                  <c:v>2536484.98496059</c:v>
                </c:pt>
                <c:pt idx="260">
                  <c:v>-30836636.678248402</c:v>
                </c:pt>
                <c:pt idx="261">
                  <c:v>-82224170.512348101</c:v>
                </c:pt>
                <c:pt idx="262">
                  <c:v>20864948.235105</c:v>
                </c:pt>
                <c:pt idx="263">
                  <c:v>10227562.6135474</c:v>
                </c:pt>
                <c:pt idx="264">
                  <c:v>17495873.841899998</c:v>
                </c:pt>
                <c:pt idx="265">
                  <c:v>294505.92669999698</c:v>
                </c:pt>
                <c:pt idx="266">
                  <c:v>27183151.3089999</c:v>
                </c:pt>
                <c:pt idx="267">
                  <c:v>-1935938.9339000001</c:v>
                </c:pt>
                <c:pt idx="268">
                  <c:v>6877799.8750000196</c:v>
                </c:pt>
                <c:pt idx="269">
                  <c:v>7309322.0917999903</c:v>
                </c:pt>
                <c:pt idx="270">
                  <c:v>19664637.7513</c:v>
                </c:pt>
                <c:pt idx="271">
                  <c:v>-10614507.6229</c:v>
                </c:pt>
                <c:pt idx="272">
                  <c:v>-25548861.294100001</c:v>
                </c:pt>
                <c:pt idx="273">
                  <c:v>-2384834.7300999998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79248"/>
        <c:axId val="146479808"/>
      </c:lineChart>
      <c:lineChart>
        <c:grouping val="standard"/>
        <c:varyColors val="0"/>
        <c:ser>
          <c:idx val="1"/>
          <c:order val="0"/>
          <c:tx>
            <c:strRef>
              <c:f>NG!$H$1</c:f>
              <c:strCache>
                <c:ptCount val="1"/>
                <c:pt idx="0">
                  <c:v>VAR95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NG!$E$3:$E$276</c:f>
              <c:numCache>
                <c:formatCode>m/d/yyyy</c:formatCode>
                <c:ptCount val="274"/>
                <c:pt idx="0">
                  <c:v>36740</c:v>
                </c:pt>
                <c:pt idx="1">
                  <c:v>36741</c:v>
                </c:pt>
                <c:pt idx="2">
                  <c:v>36742</c:v>
                </c:pt>
                <c:pt idx="3">
                  <c:v>36745</c:v>
                </c:pt>
                <c:pt idx="4">
                  <c:v>36746</c:v>
                </c:pt>
                <c:pt idx="5">
                  <c:v>36747</c:v>
                </c:pt>
                <c:pt idx="6">
                  <c:v>36748</c:v>
                </c:pt>
                <c:pt idx="7">
                  <c:v>36749</c:v>
                </c:pt>
                <c:pt idx="8">
                  <c:v>36752</c:v>
                </c:pt>
                <c:pt idx="9">
                  <c:v>36753</c:v>
                </c:pt>
                <c:pt idx="10">
                  <c:v>36754</c:v>
                </c:pt>
                <c:pt idx="11">
                  <c:v>36755</c:v>
                </c:pt>
                <c:pt idx="12">
                  <c:v>36756</c:v>
                </c:pt>
                <c:pt idx="13">
                  <c:v>36759</c:v>
                </c:pt>
                <c:pt idx="14">
                  <c:v>36760</c:v>
                </c:pt>
                <c:pt idx="15">
                  <c:v>36761</c:v>
                </c:pt>
                <c:pt idx="16">
                  <c:v>36762</c:v>
                </c:pt>
                <c:pt idx="17">
                  <c:v>36763</c:v>
                </c:pt>
                <c:pt idx="18">
                  <c:v>36766</c:v>
                </c:pt>
                <c:pt idx="19">
                  <c:v>36767</c:v>
                </c:pt>
                <c:pt idx="20">
                  <c:v>36768</c:v>
                </c:pt>
                <c:pt idx="21">
                  <c:v>36769</c:v>
                </c:pt>
                <c:pt idx="22">
                  <c:v>36770</c:v>
                </c:pt>
                <c:pt idx="23">
                  <c:v>36774</c:v>
                </c:pt>
                <c:pt idx="24">
                  <c:v>36775</c:v>
                </c:pt>
                <c:pt idx="25">
                  <c:v>36776</c:v>
                </c:pt>
                <c:pt idx="26">
                  <c:v>36777</c:v>
                </c:pt>
                <c:pt idx="27">
                  <c:v>36780</c:v>
                </c:pt>
                <c:pt idx="28">
                  <c:v>36781</c:v>
                </c:pt>
                <c:pt idx="29">
                  <c:v>36782</c:v>
                </c:pt>
                <c:pt idx="30">
                  <c:v>36783</c:v>
                </c:pt>
                <c:pt idx="31">
                  <c:v>36784</c:v>
                </c:pt>
                <c:pt idx="32">
                  <c:v>36787</c:v>
                </c:pt>
                <c:pt idx="33">
                  <c:v>36788</c:v>
                </c:pt>
                <c:pt idx="34">
                  <c:v>36789</c:v>
                </c:pt>
                <c:pt idx="35">
                  <c:v>36790</c:v>
                </c:pt>
                <c:pt idx="36">
                  <c:v>36791</c:v>
                </c:pt>
                <c:pt idx="37">
                  <c:v>36794</c:v>
                </c:pt>
                <c:pt idx="38">
                  <c:v>36795</c:v>
                </c:pt>
                <c:pt idx="39">
                  <c:v>36796</c:v>
                </c:pt>
                <c:pt idx="40">
                  <c:v>36797</c:v>
                </c:pt>
                <c:pt idx="41">
                  <c:v>36798</c:v>
                </c:pt>
                <c:pt idx="42">
                  <c:v>36801</c:v>
                </c:pt>
                <c:pt idx="43">
                  <c:v>36802</c:v>
                </c:pt>
                <c:pt idx="44">
                  <c:v>36803</c:v>
                </c:pt>
                <c:pt idx="45">
                  <c:v>36804</c:v>
                </c:pt>
                <c:pt idx="46">
                  <c:v>36805</c:v>
                </c:pt>
                <c:pt idx="47">
                  <c:v>36808</c:v>
                </c:pt>
                <c:pt idx="48">
                  <c:v>36809</c:v>
                </c:pt>
                <c:pt idx="49">
                  <c:v>36810</c:v>
                </c:pt>
                <c:pt idx="50">
                  <c:v>36811</c:v>
                </c:pt>
                <c:pt idx="51">
                  <c:v>36812</c:v>
                </c:pt>
                <c:pt idx="52">
                  <c:v>36815</c:v>
                </c:pt>
                <c:pt idx="53">
                  <c:v>36816</c:v>
                </c:pt>
                <c:pt idx="54">
                  <c:v>36817</c:v>
                </c:pt>
                <c:pt idx="55">
                  <c:v>36818</c:v>
                </c:pt>
                <c:pt idx="56">
                  <c:v>36819</c:v>
                </c:pt>
                <c:pt idx="57">
                  <c:v>36822</c:v>
                </c:pt>
                <c:pt idx="58">
                  <c:v>36823</c:v>
                </c:pt>
                <c:pt idx="59">
                  <c:v>36824</c:v>
                </c:pt>
                <c:pt idx="60">
                  <c:v>36825</c:v>
                </c:pt>
                <c:pt idx="61">
                  <c:v>36826</c:v>
                </c:pt>
                <c:pt idx="62">
                  <c:v>36829</c:v>
                </c:pt>
                <c:pt idx="63">
                  <c:v>36830</c:v>
                </c:pt>
                <c:pt idx="64">
                  <c:v>36831</c:v>
                </c:pt>
                <c:pt idx="65">
                  <c:v>36832</c:v>
                </c:pt>
                <c:pt idx="66">
                  <c:v>36833</c:v>
                </c:pt>
                <c:pt idx="67">
                  <c:v>36836</c:v>
                </c:pt>
                <c:pt idx="68">
                  <c:v>36837</c:v>
                </c:pt>
                <c:pt idx="69">
                  <c:v>36838</c:v>
                </c:pt>
                <c:pt idx="70">
                  <c:v>36839</c:v>
                </c:pt>
                <c:pt idx="71">
                  <c:v>36840</c:v>
                </c:pt>
                <c:pt idx="72">
                  <c:v>36843</c:v>
                </c:pt>
                <c:pt idx="73">
                  <c:v>36844</c:v>
                </c:pt>
                <c:pt idx="74">
                  <c:v>36845</c:v>
                </c:pt>
                <c:pt idx="75">
                  <c:v>36846</c:v>
                </c:pt>
                <c:pt idx="76">
                  <c:v>36847</c:v>
                </c:pt>
                <c:pt idx="77">
                  <c:v>36850</c:v>
                </c:pt>
                <c:pt idx="78">
                  <c:v>36851</c:v>
                </c:pt>
                <c:pt idx="79">
                  <c:v>36852</c:v>
                </c:pt>
                <c:pt idx="80">
                  <c:v>36857</c:v>
                </c:pt>
                <c:pt idx="81">
                  <c:v>36858</c:v>
                </c:pt>
                <c:pt idx="82">
                  <c:v>36859</c:v>
                </c:pt>
                <c:pt idx="83">
                  <c:v>36860</c:v>
                </c:pt>
                <c:pt idx="84">
                  <c:v>36861</c:v>
                </c:pt>
                <c:pt idx="85">
                  <c:v>36864</c:v>
                </c:pt>
                <c:pt idx="86">
                  <c:v>36865</c:v>
                </c:pt>
                <c:pt idx="87">
                  <c:v>36866</c:v>
                </c:pt>
                <c:pt idx="88">
                  <c:v>36867</c:v>
                </c:pt>
                <c:pt idx="89">
                  <c:v>36868</c:v>
                </c:pt>
                <c:pt idx="90">
                  <c:v>36871</c:v>
                </c:pt>
                <c:pt idx="91">
                  <c:v>36872</c:v>
                </c:pt>
                <c:pt idx="92">
                  <c:v>36873</c:v>
                </c:pt>
                <c:pt idx="93">
                  <c:v>36874</c:v>
                </c:pt>
                <c:pt idx="94">
                  <c:v>36875</c:v>
                </c:pt>
                <c:pt idx="95">
                  <c:v>36878</c:v>
                </c:pt>
                <c:pt idx="96">
                  <c:v>36879</c:v>
                </c:pt>
                <c:pt idx="97">
                  <c:v>36880</c:v>
                </c:pt>
                <c:pt idx="98">
                  <c:v>36881</c:v>
                </c:pt>
                <c:pt idx="99">
                  <c:v>36882</c:v>
                </c:pt>
                <c:pt idx="100">
                  <c:v>36886</c:v>
                </c:pt>
                <c:pt idx="101">
                  <c:v>36887</c:v>
                </c:pt>
                <c:pt idx="102">
                  <c:v>36888</c:v>
                </c:pt>
                <c:pt idx="103">
                  <c:v>36889</c:v>
                </c:pt>
                <c:pt idx="104">
                  <c:v>36893</c:v>
                </c:pt>
                <c:pt idx="105">
                  <c:v>36894</c:v>
                </c:pt>
                <c:pt idx="106">
                  <c:v>36895</c:v>
                </c:pt>
                <c:pt idx="107">
                  <c:v>36896</c:v>
                </c:pt>
                <c:pt idx="108">
                  <c:v>36899</c:v>
                </c:pt>
                <c:pt idx="109">
                  <c:v>36900</c:v>
                </c:pt>
                <c:pt idx="110">
                  <c:v>36901</c:v>
                </c:pt>
                <c:pt idx="111">
                  <c:v>36902</c:v>
                </c:pt>
                <c:pt idx="112">
                  <c:v>36903</c:v>
                </c:pt>
                <c:pt idx="113">
                  <c:v>36907</c:v>
                </c:pt>
                <c:pt idx="114">
                  <c:v>36908</c:v>
                </c:pt>
                <c:pt idx="115">
                  <c:v>36909</c:v>
                </c:pt>
                <c:pt idx="116">
                  <c:v>36910</c:v>
                </c:pt>
                <c:pt idx="117">
                  <c:v>36913</c:v>
                </c:pt>
                <c:pt idx="118">
                  <c:v>36914</c:v>
                </c:pt>
                <c:pt idx="119">
                  <c:v>36915</c:v>
                </c:pt>
                <c:pt idx="120">
                  <c:v>36916</c:v>
                </c:pt>
                <c:pt idx="121">
                  <c:v>36917</c:v>
                </c:pt>
                <c:pt idx="122">
                  <c:v>36920</c:v>
                </c:pt>
                <c:pt idx="123">
                  <c:v>36921</c:v>
                </c:pt>
                <c:pt idx="124">
                  <c:v>36922</c:v>
                </c:pt>
                <c:pt idx="125">
                  <c:v>36923</c:v>
                </c:pt>
                <c:pt idx="126">
                  <c:v>36924</c:v>
                </c:pt>
                <c:pt idx="127">
                  <c:v>36927</c:v>
                </c:pt>
                <c:pt idx="128">
                  <c:v>36928</c:v>
                </c:pt>
                <c:pt idx="129">
                  <c:v>36929</c:v>
                </c:pt>
                <c:pt idx="130">
                  <c:v>36930</c:v>
                </c:pt>
                <c:pt idx="131">
                  <c:v>36931</c:v>
                </c:pt>
                <c:pt idx="132">
                  <c:v>36934</c:v>
                </c:pt>
                <c:pt idx="133">
                  <c:v>36935</c:v>
                </c:pt>
                <c:pt idx="134">
                  <c:v>36936</c:v>
                </c:pt>
                <c:pt idx="135">
                  <c:v>36937</c:v>
                </c:pt>
                <c:pt idx="136">
                  <c:v>36938</c:v>
                </c:pt>
                <c:pt idx="137">
                  <c:v>36942</c:v>
                </c:pt>
                <c:pt idx="138">
                  <c:v>36943</c:v>
                </c:pt>
                <c:pt idx="139">
                  <c:v>36944</c:v>
                </c:pt>
                <c:pt idx="140">
                  <c:v>36945</c:v>
                </c:pt>
                <c:pt idx="141">
                  <c:v>36948</c:v>
                </c:pt>
                <c:pt idx="142">
                  <c:v>36949</c:v>
                </c:pt>
                <c:pt idx="143">
                  <c:v>36950</c:v>
                </c:pt>
                <c:pt idx="144">
                  <c:v>36951</c:v>
                </c:pt>
                <c:pt idx="145">
                  <c:v>36952</c:v>
                </c:pt>
                <c:pt idx="146">
                  <c:v>36955</c:v>
                </c:pt>
                <c:pt idx="147">
                  <c:v>36956</c:v>
                </c:pt>
                <c:pt idx="148">
                  <c:v>36957</c:v>
                </c:pt>
                <c:pt idx="149">
                  <c:v>36958</c:v>
                </c:pt>
                <c:pt idx="150">
                  <c:v>36959</c:v>
                </c:pt>
                <c:pt idx="151">
                  <c:v>36962</c:v>
                </c:pt>
                <c:pt idx="152">
                  <c:v>36963</c:v>
                </c:pt>
                <c:pt idx="153">
                  <c:v>36964</c:v>
                </c:pt>
                <c:pt idx="154">
                  <c:v>36965</c:v>
                </c:pt>
                <c:pt idx="155">
                  <c:v>36966</c:v>
                </c:pt>
                <c:pt idx="156">
                  <c:v>36969</c:v>
                </c:pt>
                <c:pt idx="157">
                  <c:v>36970</c:v>
                </c:pt>
                <c:pt idx="158">
                  <c:v>36971</c:v>
                </c:pt>
                <c:pt idx="159">
                  <c:v>36972</c:v>
                </c:pt>
                <c:pt idx="160">
                  <c:v>36973</c:v>
                </c:pt>
                <c:pt idx="161">
                  <c:v>36976</c:v>
                </c:pt>
                <c:pt idx="162">
                  <c:v>36977</c:v>
                </c:pt>
                <c:pt idx="163">
                  <c:v>36978</c:v>
                </c:pt>
                <c:pt idx="164">
                  <c:v>36979</c:v>
                </c:pt>
                <c:pt idx="165">
                  <c:v>36980</c:v>
                </c:pt>
                <c:pt idx="166">
                  <c:v>36981</c:v>
                </c:pt>
                <c:pt idx="167">
                  <c:v>36983</c:v>
                </c:pt>
                <c:pt idx="168">
                  <c:v>36984</c:v>
                </c:pt>
                <c:pt idx="169">
                  <c:v>36985</c:v>
                </c:pt>
                <c:pt idx="170">
                  <c:v>36986</c:v>
                </c:pt>
                <c:pt idx="171">
                  <c:v>36987</c:v>
                </c:pt>
                <c:pt idx="172">
                  <c:v>36990</c:v>
                </c:pt>
                <c:pt idx="173">
                  <c:v>36991</c:v>
                </c:pt>
                <c:pt idx="174">
                  <c:v>36992</c:v>
                </c:pt>
                <c:pt idx="175">
                  <c:v>36993</c:v>
                </c:pt>
                <c:pt idx="176">
                  <c:v>36997</c:v>
                </c:pt>
                <c:pt idx="177">
                  <c:v>36998</c:v>
                </c:pt>
                <c:pt idx="178">
                  <c:v>36999</c:v>
                </c:pt>
                <c:pt idx="179">
                  <c:v>37000</c:v>
                </c:pt>
                <c:pt idx="180">
                  <c:v>37001</c:v>
                </c:pt>
                <c:pt idx="181">
                  <c:v>37004</c:v>
                </c:pt>
                <c:pt idx="182">
                  <c:v>37005</c:v>
                </c:pt>
                <c:pt idx="183">
                  <c:v>37006</c:v>
                </c:pt>
                <c:pt idx="184">
                  <c:v>37007</c:v>
                </c:pt>
                <c:pt idx="185">
                  <c:v>37008</c:v>
                </c:pt>
                <c:pt idx="186">
                  <c:v>37011</c:v>
                </c:pt>
                <c:pt idx="187">
                  <c:v>37012</c:v>
                </c:pt>
                <c:pt idx="188">
                  <c:v>37013</c:v>
                </c:pt>
                <c:pt idx="189">
                  <c:v>37014</c:v>
                </c:pt>
                <c:pt idx="190">
                  <c:v>37015</c:v>
                </c:pt>
                <c:pt idx="191">
                  <c:v>37018</c:v>
                </c:pt>
                <c:pt idx="192">
                  <c:v>37019</c:v>
                </c:pt>
                <c:pt idx="193">
                  <c:v>37020</c:v>
                </c:pt>
                <c:pt idx="194">
                  <c:v>37021</c:v>
                </c:pt>
                <c:pt idx="195">
                  <c:v>37022</c:v>
                </c:pt>
                <c:pt idx="196">
                  <c:v>37025</c:v>
                </c:pt>
                <c:pt idx="197">
                  <c:v>37026</c:v>
                </c:pt>
                <c:pt idx="198">
                  <c:v>37027</c:v>
                </c:pt>
                <c:pt idx="199">
                  <c:v>37028</c:v>
                </c:pt>
                <c:pt idx="200">
                  <c:v>37029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37040</c:v>
                </c:pt>
                <c:pt idx="207">
                  <c:v>37041</c:v>
                </c:pt>
                <c:pt idx="208">
                  <c:v>37042</c:v>
                </c:pt>
                <c:pt idx="209">
                  <c:v>37043</c:v>
                </c:pt>
                <c:pt idx="210">
                  <c:v>37046</c:v>
                </c:pt>
                <c:pt idx="211">
                  <c:v>37047</c:v>
                </c:pt>
                <c:pt idx="212">
                  <c:v>37048</c:v>
                </c:pt>
                <c:pt idx="213">
                  <c:v>37049</c:v>
                </c:pt>
                <c:pt idx="214">
                  <c:v>37050</c:v>
                </c:pt>
                <c:pt idx="215">
                  <c:v>37053</c:v>
                </c:pt>
                <c:pt idx="216">
                  <c:v>37054</c:v>
                </c:pt>
                <c:pt idx="217">
                  <c:v>37055</c:v>
                </c:pt>
                <c:pt idx="218">
                  <c:v>37056</c:v>
                </c:pt>
                <c:pt idx="219">
                  <c:v>37057</c:v>
                </c:pt>
                <c:pt idx="220">
                  <c:v>37060</c:v>
                </c:pt>
                <c:pt idx="221">
                  <c:v>37061</c:v>
                </c:pt>
                <c:pt idx="222">
                  <c:v>37062</c:v>
                </c:pt>
                <c:pt idx="223">
                  <c:v>37063</c:v>
                </c:pt>
                <c:pt idx="224">
                  <c:v>37064</c:v>
                </c:pt>
                <c:pt idx="225">
                  <c:v>37067</c:v>
                </c:pt>
                <c:pt idx="226">
                  <c:v>37068</c:v>
                </c:pt>
                <c:pt idx="227">
                  <c:v>37069</c:v>
                </c:pt>
                <c:pt idx="228">
                  <c:v>37070</c:v>
                </c:pt>
                <c:pt idx="229">
                  <c:v>37071</c:v>
                </c:pt>
                <c:pt idx="230">
                  <c:v>37074</c:v>
                </c:pt>
                <c:pt idx="231">
                  <c:v>37075</c:v>
                </c:pt>
                <c:pt idx="232">
                  <c:v>37077</c:v>
                </c:pt>
                <c:pt idx="233">
                  <c:v>37078</c:v>
                </c:pt>
                <c:pt idx="234">
                  <c:v>37081</c:v>
                </c:pt>
                <c:pt idx="235">
                  <c:v>37082</c:v>
                </c:pt>
                <c:pt idx="236">
                  <c:v>37083</c:v>
                </c:pt>
                <c:pt idx="237">
                  <c:v>37084</c:v>
                </c:pt>
                <c:pt idx="238">
                  <c:v>37085</c:v>
                </c:pt>
                <c:pt idx="239">
                  <c:v>37088</c:v>
                </c:pt>
                <c:pt idx="240">
                  <c:v>37089</c:v>
                </c:pt>
                <c:pt idx="241">
                  <c:v>37090</c:v>
                </c:pt>
                <c:pt idx="242">
                  <c:v>37091</c:v>
                </c:pt>
                <c:pt idx="243">
                  <c:v>37092</c:v>
                </c:pt>
                <c:pt idx="244">
                  <c:v>37095</c:v>
                </c:pt>
                <c:pt idx="245">
                  <c:v>37096</c:v>
                </c:pt>
                <c:pt idx="246">
                  <c:v>37097</c:v>
                </c:pt>
                <c:pt idx="247">
                  <c:v>37098</c:v>
                </c:pt>
                <c:pt idx="248">
                  <c:v>37099</c:v>
                </c:pt>
                <c:pt idx="249">
                  <c:v>37102</c:v>
                </c:pt>
                <c:pt idx="250">
                  <c:v>37103</c:v>
                </c:pt>
                <c:pt idx="251">
                  <c:v>37104</c:v>
                </c:pt>
                <c:pt idx="252">
                  <c:v>37105</c:v>
                </c:pt>
                <c:pt idx="253">
                  <c:v>37106</c:v>
                </c:pt>
                <c:pt idx="254">
                  <c:v>37109</c:v>
                </c:pt>
                <c:pt idx="255">
                  <c:v>37110</c:v>
                </c:pt>
                <c:pt idx="256">
                  <c:v>37111</c:v>
                </c:pt>
                <c:pt idx="257">
                  <c:v>37112</c:v>
                </c:pt>
                <c:pt idx="258">
                  <c:v>37113</c:v>
                </c:pt>
                <c:pt idx="259">
                  <c:v>37116</c:v>
                </c:pt>
                <c:pt idx="260">
                  <c:v>37117</c:v>
                </c:pt>
                <c:pt idx="261">
                  <c:v>37118</c:v>
                </c:pt>
                <c:pt idx="262">
                  <c:v>37119</c:v>
                </c:pt>
                <c:pt idx="263">
                  <c:v>37120</c:v>
                </c:pt>
                <c:pt idx="264">
                  <c:v>37123</c:v>
                </c:pt>
                <c:pt idx="265">
                  <c:v>37124</c:v>
                </c:pt>
                <c:pt idx="266">
                  <c:v>37125</c:v>
                </c:pt>
                <c:pt idx="267">
                  <c:v>37126</c:v>
                </c:pt>
                <c:pt idx="268">
                  <c:v>37127</c:v>
                </c:pt>
                <c:pt idx="269">
                  <c:v>37130</c:v>
                </c:pt>
                <c:pt idx="270">
                  <c:v>37131</c:v>
                </c:pt>
                <c:pt idx="271">
                  <c:v>37132</c:v>
                </c:pt>
                <c:pt idx="272">
                  <c:v>37133</c:v>
                </c:pt>
                <c:pt idx="273">
                  <c:v>37134</c:v>
                </c:pt>
              </c:numCache>
            </c:numRef>
          </c:cat>
          <c:val>
            <c:numRef>
              <c:f>NG!$H$3:$H$276</c:f>
              <c:numCache>
                <c:formatCode>General</c:formatCode>
                <c:ptCount val="274"/>
                <c:pt idx="0">
                  <c:v>-44431566.928517699</c:v>
                </c:pt>
                <c:pt idx="1">
                  <c:v>-42537181.054817602</c:v>
                </c:pt>
                <c:pt idx="2">
                  <c:v>-41649915.861880504</c:v>
                </c:pt>
                <c:pt idx="3">
                  <c:v>-40698834.349734597</c:v>
                </c:pt>
                <c:pt idx="4">
                  <c:v>-37423052.009057902</c:v>
                </c:pt>
                <c:pt idx="5">
                  <c:v>-38144269.250034802</c:v>
                </c:pt>
                <c:pt idx="6">
                  <c:v>-37446275.653593801</c:v>
                </c:pt>
                <c:pt idx="7">
                  <c:v>-39203573.852921598</c:v>
                </c:pt>
                <c:pt idx="8">
                  <c:v>-39946808.5056784</c:v>
                </c:pt>
                <c:pt idx="9">
                  <c:v>-35088141.763167597</c:v>
                </c:pt>
                <c:pt idx="10">
                  <c:v>-31494646.5316015</c:v>
                </c:pt>
                <c:pt idx="11">
                  <c:v>-32031675.7267799</c:v>
                </c:pt>
                <c:pt idx="12">
                  <c:v>-38103202.632904597</c:v>
                </c:pt>
                <c:pt idx="13">
                  <c:v>-44133591.229023598</c:v>
                </c:pt>
                <c:pt idx="14">
                  <c:v>-47357729.7975609</c:v>
                </c:pt>
                <c:pt idx="15">
                  <c:v>-42449658.0839478</c:v>
                </c:pt>
                <c:pt idx="16">
                  <c:v>-42150978.931871302</c:v>
                </c:pt>
                <c:pt idx="17">
                  <c:v>-41351612.395056501</c:v>
                </c:pt>
                <c:pt idx="18">
                  <c:v>-49307430.842237301</c:v>
                </c:pt>
                <c:pt idx="19">
                  <c:v>-41986103.670053698</c:v>
                </c:pt>
                <c:pt idx="20">
                  <c:v>-43931508.720789701</c:v>
                </c:pt>
                <c:pt idx="21">
                  <c:v>-57873529.359467499</c:v>
                </c:pt>
                <c:pt idx="22">
                  <c:v>-52226504.722709402</c:v>
                </c:pt>
                <c:pt idx="23">
                  <c:v>-43472441.2567809</c:v>
                </c:pt>
                <c:pt idx="24">
                  <c:v>-41621742.1243532</c:v>
                </c:pt>
                <c:pt idx="25">
                  <c:v>-39077177.8662908</c:v>
                </c:pt>
                <c:pt idx="26">
                  <c:v>-42612882.796776697</c:v>
                </c:pt>
                <c:pt idx="27">
                  <c:v>-44179540.770467199</c:v>
                </c:pt>
                <c:pt idx="28">
                  <c:v>-41601208.422227502</c:v>
                </c:pt>
                <c:pt idx="29">
                  <c:v>-36395363.3932935</c:v>
                </c:pt>
                <c:pt idx="30">
                  <c:v>-42362060.959061898</c:v>
                </c:pt>
                <c:pt idx="31">
                  <c:v>-37181405.602184199</c:v>
                </c:pt>
                <c:pt idx="32">
                  <c:v>-34082770.130309299</c:v>
                </c:pt>
                <c:pt idx="33">
                  <c:v>-33099293.7784639</c:v>
                </c:pt>
                <c:pt idx="34">
                  <c:v>-34605398.986591302</c:v>
                </c:pt>
                <c:pt idx="35">
                  <c:v>-35644541.940165997</c:v>
                </c:pt>
                <c:pt idx="36">
                  <c:v>-39024328.280969299</c:v>
                </c:pt>
                <c:pt idx="37">
                  <c:v>-37039452.019381098</c:v>
                </c:pt>
                <c:pt idx="38">
                  <c:v>-40925154.958898596</c:v>
                </c:pt>
                <c:pt idx="39">
                  <c:v>-39874017.247927196</c:v>
                </c:pt>
                <c:pt idx="40">
                  <c:v>-40809267.176821701</c:v>
                </c:pt>
                <c:pt idx="41">
                  <c:v>-27737962.021140199</c:v>
                </c:pt>
                <c:pt idx="42">
                  <c:v>-3915135.6074999301</c:v>
                </c:pt>
                <c:pt idx="43">
                  <c:v>-33858565.178001799</c:v>
                </c:pt>
                <c:pt idx="44">
                  <c:v>-33159756.886344802</c:v>
                </c:pt>
                <c:pt idx="45">
                  <c:v>-37681161.186749801</c:v>
                </c:pt>
                <c:pt idx="46">
                  <c:v>-40461584.982326798</c:v>
                </c:pt>
                <c:pt idx="47">
                  <c:v>-34098309.401282899</c:v>
                </c:pt>
                <c:pt idx="48">
                  <c:v>-43475917.104953401</c:v>
                </c:pt>
                <c:pt idx="49">
                  <c:v>-44253257.028927602</c:v>
                </c:pt>
                <c:pt idx="50">
                  <c:v>-38394305.328159101</c:v>
                </c:pt>
                <c:pt idx="51">
                  <c:v>-34705092.091387898</c:v>
                </c:pt>
                <c:pt idx="52">
                  <c:v>-59858279.808095098</c:v>
                </c:pt>
                <c:pt idx="53">
                  <c:v>-48090174.253461398</c:v>
                </c:pt>
                <c:pt idx="54">
                  <c:v>-38694075.863109604</c:v>
                </c:pt>
                <c:pt idx="55">
                  <c:v>-37513010.555634499</c:v>
                </c:pt>
                <c:pt idx="56">
                  <c:v>-27969953.967092302</c:v>
                </c:pt>
                <c:pt idx="57">
                  <c:v>-26125026.698613402</c:v>
                </c:pt>
                <c:pt idx="58">
                  <c:v>-29215363.067019202</c:v>
                </c:pt>
                <c:pt idx="59">
                  <c:v>-25518099.279608201</c:v>
                </c:pt>
                <c:pt idx="60">
                  <c:v>-19315105.730133399</c:v>
                </c:pt>
                <c:pt idx="61">
                  <c:v>-18618772.958127201</c:v>
                </c:pt>
                <c:pt idx="62">
                  <c:v>-28426144.8173314</c:v>
                </c:pt>
                <c:pt idx="63">
                  <c:v>-25135909.8091124</c:v>
                </c:pt>
                <c:pt idx="64">
                  <c:v>-18857365.859228399</c:v>
                </c:pt>
                <c:pt idx="65">
                  <c:v>-31396603.7861555</c:v>
                </c:pt>
                <c:pt idx="66">
                  <c:v>-34884476.4405104</c:v>
                </c:pt>
                <c:pt idx="67">
                  <c:v>-27294748.189894602</c:v>
                </c:pt>
                <c:pt idx="68">
                  <c:v>-30302276.194107</c:v>
                </c:pt>
                <c:pt idx="69">
                  <c:v>-11852155.730644699</c:v>
                </c:pt>
                <c:pt idx="70">
                  <c:v>-13286474.199102201</c:v>
                </c:pt>
                <c:pt idx="71">
                  <c:v>-25267335.227374699</c:v>
                </c:pt>
                <c:pt idx="72">
                  <c:v>-21940713.517934099</c:v>
                </c:pt>
                <c:pt idx="73">
                  <c:v>-23969866.265482299</c:v>
                </c:pt>
                <c:pt idx="74">
                  <c:v>-20359476.874672402</c:v>
                </c:pt>
                <c:pt idx="75">
                  <c:v>-36903694.547128797</c:v>
                </c:pt>
                <c:pt idx="76">
                  <c:v>-31053419.833285101</c:v>
                </c:pt>
                <c:pt idx="77">
                  <c:v>-29044839.461458299</c:v>
                </c:pt>
                <c:pt idx="78">
                  <c:v>-39956745.452839203</c:v>
                </c:pt>
                <c:pt idx="79">
                  <c:v>-43372964.311136901</c:v>
                </c:pt>
                <c:pt idx="80">
                  <c:v>-55703553.891383998</c:v>
                </c:pt>
                <c:pt idx="81">
                  <c:v>-34780340.421805598</c:v>
                </c:pt>
                <c:pt idx="82">
                  <c:v>-37818946.329014704</c:v>
                </c:pt>
                <c:pt idx="83">
                  <c:v>-50407850.1997656</c:v>
                </c:pt>
                <c:pt idx="84">
                  <c:v>-51577856.078841902</c:v>
                </c:pt>
                <c:pt idx="85">
                  <c:v>-41982823.553161599</c:v>
                </c:pt>
                <c:pt idx="86">
                  <c:v>-72698898.620748401</c:v>
                </c:pt>
                <c:pt idx="87">
                  <c:v>-71130762.731719702</c:v>
                </c:pt>
                <c:pt idx="88">
                  <c:v>-87246826.753934607</c:v>
                </c:pt>
                <c:pt idx="89">
                  <c:v>-101072671.12484699</c:v>
                </c:pt>
                <c:pt idx="90">
                  <c:v>-94734947.115666896</c:v>
                </c:pt>
                <c:pt idx="91">
                  <c:v>-149662045.789278</c:v>
                </c:pt>
                <c:pt idx="92">
                  <c:v>-98290984.476432994</c:v>
                </c:pt>
                <c:pt idx="93">
                  <c:v>-55197830.348238401</c:v>
                </c:pt>
                <c:pt idx="94">
                  <c:v>-62656095.8752793</c:v>
                </c:pt>
                <c:pt idx="95">
                  <c:v>-63931042.923263103</c:v>
                </c:pt>
                <c:pt idx="96">
                  <c:v>-82867477.966292799</c:v>
                </c:pt>
                <c:pt idx="97">
                  <c:v>-81539285.654982001</c:v>
                </c:pt>
                <c:pt idx="98">
                  <c:v>-97924333.448315993</c:v>
                </c:pt>
                <c:pt idx="99">
                  <c:v>-111198738.50769401</c:v>
                </c:pt>
                <c:pt idx="100">
                  <c:v>-95752288.428171307</c:v>
                </c:pt>
                <c:pt idx="101">
                  <c:v>-81995792.788089097</c:v>
                </c:pt>
                <c:pt idx="102">
                  <c:v>-35053379.220902301</c:v>
                </c:pt>
                <c:pt idx="103">
                  <c:v>-31008869.5470226</c:v>
                </c:pt>
                <c:pt idx="104">
                  <c:v>-33496732.0845429</c:v>
                </c:pt>
                <c:pt idx="105">
                  <c:v>-51097777.011640601</c:v>
                </c:pt>
                <c:pt idx="106">
                  <c:v>-43401616.481660202</c:v>
                </c:pt>
                <c:pt idx="107">
                  <c:v>-36469833.835407898</c:v>
                </c:pt>
                <c:pt idx="108">
                  <c:v>-50970812.197896101</c:v>
                </c:pt>
                <c:pt idx="109">
                  <c:v>-67053017.292416103</c:v>
                </c:pt>
                <c:pt idx="110">
                  <c:v>-64685893.803497002</c:v>
                </c:pt>
                <c:pt idx="111">
                  <c:v>-53693196.264851198</c:v>
                </c:pt>
                <c:pt idx="112">
                  <c:v>-42431316.576545201</c:v>
                </c:pt>
                <c:pt idx="113">
                  <c:v>-29769618.557557799</c:v>
                </c:pt>
                <c:pt idx="114">
                  <c:v>-32042126.5813566</c:v>
                </c:pt>
                <c:pt idx="115">
                  <c:v>-14168997.1261959</c:v>
                </c:pt>
                <c:pt idx="116">
                  <c:v>-13131751.5545287</c:v>
                </c:pt>
                <c:pt idx="117">
                  <c:v>-16776269.512083299</c:v>
                </c:pt>
                <c:pt idx="118">
                  <c:v>-26059257.7516113</c:v>
                </c:pt>
                <c:pt idx="119">
                  <c:v>-33551650.546337299</c:v>
                </c:pt>
                <c:pt idx="120">
                  <c:v>-38938020.276515096</c:v>
                </c:pt>
                <c:pt idx="121">
                  <c:v>-40253565.3558897</c:v>
                </c:pt>
                <c:pt idx="122">
                  <c:v>-29313548.1678553</c:v>
                </c:pt>
                <c:pt idx="123">
                  <c:v>-32497107.082225598</c:v>
                </c:pt>
                <c:pt idx="124">
                  <c:v>-39991462.083371498</c:v>
                </c:pt>
                <c:pt idx="125">
                  <c:v>-39704970.408001602</c:v>
                </c:pt>
                <c:pt idx="126">
                  <c:v>-46957881.702423103</c:v>
                </c:pt>
                <c:pt idx="127">
                  <c:v>-64322726.850330599</c:v>
                </c:pt>
                <c:pt idx="128">
                  <c:v>-45957824.505217902</c:v>
                </c:pt>
                <c:pt idx="129">
                  <c:v>-42993745.201409303</c:v>
                </c:pt>
                <c:pt idx="130">
                  <c:v>-60589009.938619398</c:v>
                </c:pt>
                <c:pt idx="131">
                  <c:v>-75772612.034165099</c:v>
                </c:pt>
                <c:pt idx="132">
                  <c:v>-73330639.195080101</c:v>
                </c:pt>
                <c:pt idx="133">
                  <c:v>-70527795.140394002</c:v>
                </c:pt>
                <c:pt idx="134">
                  <c:v>-68460496.845262706</c:v>
                </c:pt>
                <c:pt idx="135">
                  <c:v>-59869169.358649202</c:v>
                </c:pt>
                <c:pt idx="136">
                  <c:v>-54793640.742569998</c:v>
                </c:pt>
                <c:pt idx="137">
                  <c:v>-51120571.762465298</c:v>
                </c:pt>
                <c:pt idx="138">
                  <c:v>-40033959.959350497</c:v>
                </c:pt>
                <c:pt idx="139">
                  <c:v>-25721169.996673901</c:v>
                </c:pt>
                <c:pt idx="140">
                  <c:v>-21008466.329914</c:v>
                </c:pt>
                <c:pt idx="141">
                  <c:v>-22041985.7060991</c:v>
                </c:pt>
                <c:pt idx="142">
                  <c:v>-21997329.066702601</c:v>
                </c:pt>
                <c:pt idx="143">
                  <c:v>-29851959.117281798</c:v>
                </c:pt>
                <c:pt idx="144">
                  <c:v>-44707559.947184302</c:v>
                </c:pt>
                <c:pt idx="145">
                  <c:v>-44082403.677623302</c:v>
                </c:pt>
                <c:pt idx="146">
                  <c:v>-41597005.168288499</c:v>
                </c:pt>
                <c:pt idx="147">
                  <c:v>-45206138.106366299</c:v>
                </c:pt>
                <c:pt idx="148">
                  <c:v>-40433470.769998297</c:v>
                </c:pt>
                <c:pt idx="149">
                  <c:v>-38277562.819947399</c:v>
                </c:pt>
                <c:pt idx="150">
                  <c:v>-26853074.911140099</c:v>
                </c:pt>
                <c:pt idx="151">
                  <c:v>-35731519.1298296</c:v>
                </c:pt>
                <c:pt idx="152">
                  <c:v>-36580754.995358698</c:v>
                </c:pt>
                <c:pt idx="153">
                  <c:v>-37160030.909413502</c:v>
                </c:pt>
                <c:pt idx="154">
                  <c:v>-37968367.342070602</c:v>
                </c:pt>
                <c:pt idx="155">
                  <c:v>-33910985.879653603</c:v>
                </c:pt>
                <c:pt idx="156">
                  <c:v>-29028635.644545101</c:v>
                </c:pt>
                <c:pt idx="157">
                  <c:v>-25425736.382376902</c:v>
                </c:pt>
                <c:pt idx="158">
                  <c:v>-14345833.051005701</c:v>
                </c:pt>
                <c:pt idx="159">
                  <c:v>-21302018.281357799</c:v>
                </c:pt>
                <c:pt idx="160">
                  <c:v>-25268857.791634101</c:v>
                </c:pt>
                <c:pt idx="161">
                  <c:v>-24982929.629952401</c:v>
                </c:pt>
                <c:pt idx="162">
                  <c:v>-33865915.943518803</c:v>
                </c:pt>
                <c:pt idx="163">
                  <c:v>-33265810.737756699</c:v>
                </c:pt>
                <c:pt idx="164">
                  <c:v>-24076564.5577977</c:v>
                </c:pt>
                <c:pt idx="165">
                  <c:v>-31731762.936268002</c:v>
                </c:pt>
                <c:pt idx="166">
                  <c:v>-39869450.379645303</c:v>
                </c:pt>
                <c:pt idx="167">
                  <c:v>-46538045.239180401</c:v>
                </c:pt>
                <c:pt idx="168">
                  <c:v>-48254264.071016803</c:v>
                </c:pt>
                <c:pt idx="169">
                  <c:v>-51766003.518733002</c:v>
                </c:pt>
                <c:pt idx="170">
                  <c:v>-48137603.435364403</c:v>
                </c:pt>
                <c:pt idx="171">
                  <c:v>-47101219.590414599</c:v>
                </c:pt>
                <c:pt idx="172">
                  <c:v>-37561237.064653702</c:v>
                </c:pt>
                <c:pt idx="173">
                  <c:v>-33511548.350508001</c:v>
                </c:pt>
                <c:pt idx="174">
                  <c:v>-30205155.630470399</c:v>
                </c:pt>
                <c:pt idx="175">
                  <c:v>-28031421.7917169</c:v>
                </c:pt>
                <c:pt idx="176">
                  <c:v>-34792013.9869029</c:v>
                </c:pt>
                <c:pt idx="177">
                  <c:v>-38104283.045078203</c:v>
                </c:pt>
                <c:pt idx="178">
                  <c:v>-48271897.750456102</c:v>
                </c:pt>
                <c:pt idx="179">
                  <c:v>-53145867.173818402</c:v>
                </c:pt>
                <c:pt idx="180">
                  <c:v>-102653558.631427</c:v>
                </c:pt>
                <c:pt idx="181">
                  <c:v>-100793121.938088</c:v>
                </c:pt>
                <c:pt idx="182">
                  <c:v>-101383017.679969</c:v>
                </c:pt>
                <c:pt idx="183">
                  <c:v>-90534176.536755696</c:v>
                </c:pt>
                <c:pt idx="184">
                  <c:v>-77009614.361893907</c:v>
                </c:pt>
                <c:pt idx="185">
                  <c:v>-76528769.110874593</c:v>
                </c:pt>
                <c:pt idx="186">
                  <c:v>-78911112.217563599</c:v>
                </c:pt>
                <c:pt idx="187">
                  <c:v>-79197288.107405603</c:v>
                </c:pt>
                <c:pt idx="188">
                  <c:v>-78177492.526557297</c:v>
                </c:pt>
                <c:pt idx="189">
                  <c:v>-79871441.839968204</c:v>
                </c:pt>
                <c:pt idx="190">
                  <c:v>-77748294.194570705</c:v>
                </c:pt>
                <c:pt idx="191">
                  <c:v>-76906854.569878504</c:v>
                </c:pt>
                <c:pt idx="192">
                  <c:v>-82355627.125298306</c:v>
                </c:pt>
                <c:pt idx="193">
                  <c:v>-77074833.460343301</c:v>
                </c:pt>
                <c:pt idx="194">
                  <c:v>-90022459.600916401</c:v>
                </c:pt>
                <c:pt idx="195">
                  <c:v>-82620665.585067093</c:v>
                </c:pt>
                <c:pt idx="196">
                  <c:v>-87304233.428517401</c:v>
                </c:pt>
                <c:pt idx="197">
                  <c:v>-89816507.975095406</c:v>
                </c:pt>
                <c:pt idx="198">
                  <c:v>-82202463.456263006</c:v>
                </c:pt>
                <c:pt idx="199">
                  <c:v>-74929869.607348993</c:v>
                </c:pt>
                <c:pt idx="200">
                  <c:v>-85840237.995064497</c:v>
                </c:pt>
                <c:pt idx="201">
                  <c:v>-80152899.567565694</c:v>
                </c:pt>
                <c:pt idx="202">
                  <c:v>-83503022.579227999</c:v>
                </c:pt>
                <c:pt idx="203">
                  <c:v>-82373791.372403398</c:v>
                </c:pt>
                <c:pt idx="204">
                  <c:v>-80359149.618605599</c:v>
                </c:pt>
                <c:pt idx="205">
                  <c:v>-78365937.764445394</c:v>
                </c:pt>
                <c:pt idx="206">
                  <c:v>-50484267.758157298</c:v>
                </c:pt>
                <c:pt idx="207">
                  <c:v>-45487363.659163304</c:v>
                </c:pt>
                <c:pt idx="208">
                  <c:v>-54157077.261336401</c:v>
                </c:pt>
                <c:pt idx="209">
                  <c:v>-64058028.090019897</c:v>
                </c:pt>
                <c:pt idx="210">
                  <c:v>-69357526.441765398</c:v>
                </c:pt>
                <c:pt idx="211">
                  <c:v>-53595305.957722403</c:v>
                </c:pt>
                <c:pt idx="212">
                  <c:v>-55439511.445983998</c:v>
                </c:pt>
                <c:pt idx="213">
                  <c:v>-69061632.304136604</c:v>
                </c:pt>
                <c:pt idx="214">
                  <c:v>-80675706.597926393</c:v>
                </c:pt>
                <c:pt idx="215">
                  <c:v>-101163216.449228</c:v>
                </c:pt>
                <c:pt idx="216">
                  <c:v>-95079330.047641307</c:v>
                </c:pt>
                <c:pt idx="217">
                  <c:v>-88757521.741704494</c:v>
                </c:pt>
                <c:pt idx="218">
                  <c:v>-90649266.005875096</c:v>
                </c:pt>
                <c:pt idx="219">
                  <c:v>-91524221.326112106</c:v>
                </c:pt>
                <c:pt idx="220">
                  <c:v>-87167099.113660097</c:v>
                </c:pt>
                <c:pt idx="221">
                  <c:v>-92229134.843449101</c:v>
                </c:pt>
                <c:pt idx="222">
                  <c:v>-75011137.412062094</c:v>
                </c:pt>
                <c:pt idx="223">
                  <c:v>-77747666.230576202</c:v>
                </c:pt>
                <c:pt idx="224">
                  <c:v>-79598916.6358978</c:v>
                </c:pt>
                <c:pt idx="225">
                  <c:v>-61249701.547045097</c:v>
                </c:pt>
                <c:pt idx="226">
                  <c:v>-59501023.6682145</c:v>
                </c:pt>
                <c:pt idx="227">
                  <c:v>-33474561.165725902</c:v>
                </c:pt>
                <c:pt idx="228">
                  <c:v>-39846036.494402103</c:v>
                </c:pt>
                <c:pt idx="229">
                  <c:v>-52608517.808406599</c:v>
                </c:pt>
                <c:pt idx="230">
                  <c:v>-56175139.913325302</c:v>
                </c:pt>
                <c:pt idx="231">
                  <c:v>-61476518.150050901</c:v>
                </c:pt>
                <c:pt idx="232">
                  <c:v>-46936321.274396203</c:v>
                </c:pt>
                <c:pt idx="233">
                  <c:v>-43690201.873580001</c:v>
                </c:pt>
                <c:pt idx="234">
                  <c:v>-36654361.607385397</c:v>
                </c:pt>
                <c:pt idx="235">
                  <c:v>-39562064.169556797</c:v>
                </c:pt>
                <c:pt idx="236">
                  <c:v>-45884538.466825701</c:v>
                </c:pt>
                <c:pt idx="237">
                  <c:v>-41149801.097399503</c:v>
                </c:pt>
                <c:pt idx="238">
                  <c:v>-28107605.614876799</c:v>
                </c:pt>
                <c:pt idx="239">
                  <c:v>-19678194.831159599</c:v>
                </c:pt>
                <c:pt idx="240">
                  <c:v>-16871544.756944701</c:v>
                </c:pt>
                <c:pt idx="241">
                  <c:v>-15769978.033085199</c:v>
                </c:pt>
                <c:pt idx="242">
                  <c:v>-14077277.476884499</c:v>
                </c:pt>
                <c:pt idx="243">
                  <c:v>-20864729.8597156</c:v>
                </c:pt>
                <c:pt idx="244">
                  <c:v>-30932712.009792399</c:v>
                </c:pt>
                <c:pt idx="245">
                  <c:v>-32930618.344110101</c:v>
                </c:pt>
                <c:pt idx="246">
                  <c:v>-47276024.753884301</c:v>
                </c:pt>
                <c:pt idx="247">
                  <c:v>-29172941.442133699</c:v>
                </c:pt>
                <c:pt idx="248">
                  <c:v>-17036541.655278198</c:v>
                </c:pt>
                <c:pt idx="249">
                  <c:v>-33520183.800023399</c:v>
                </c:pt>
                <c:pt idx="250">
                  <c:v>-37233509.861714698</c:v>
                </c:pt>
                <c:pt idx="251">
                  <c:v>-29936253.993296102</c:v>
                </c:pt>
                <c:pt idx="252">
                  <c:v>-43209313.986380801</c:v>
                </c:pt>
                <c:pt idx="253">
                  <c:v>-35831169.2347527</c:v>
                </c:pt>
                <c:pt idx="254">
                  <c:v>-40804049.210763998</c:v>
                </c:pt>
                <c:pt idx="255">
                  <c:v>-30918692.8888289</c:v>
                </c:pt>
                <c:pt idx="256">
                  <c:v>-26434899.2750994</c:v>
                </c:pt>
                <c:pt idx="257">
                  <c:v>-19867088.606194202</c:v>
                </c:pt>
                <c:pt idx="258">
                  <c:v>-29980332.306148998</c:v>
                </c:pt>
                <c:pt idx="259">
                  <c:v>-27382146.856402598</c:v>
                </c:pt>
                <c:pt idx="260">
                  <c:v>-42075803.866219297</c:v>
                </c:pt>
                <c:pt idx="261">
                  <c:v>-60159907.857258096</c:v>
                </c:pt>
                <c:pt idx="262">
                  <c:v>-42946682.5884104</c:v>
                </c:pt>
                <c:pt idx="263">
                  <c:v>-41345571.687096998</c:v>
                </c:pt>
                <c:pt idx="264">
                  <c:v>-36485235.405043103</c:v>
                </c:pt>
                <c:pt idx="265">
                  <c:v>-32678054.443603501</c:v>
                </c:pt>
                <c:pt idx="266">
                  <c:v>-29693722.695588499</c:v>
                </c:pt>
                <c:pt idx="267">
                  <c:v>-31844882.5009875</c:v>
                </c:pt>
                <c:pt idx="268">
                  <c:v>-26760349.7592833</c:v>
                </c:pt>
                <c:pt idx="269">
                  <c:v>-34200714.116812401</c:v>
                </c:pt>
                <c:pt idx="270">
                  <c:v>-47154855.468741</c:v>
                </c:pt>
                <c:pt idx="271">
                  <c:v>-35596584.052096702</c:v>
                </c:pt>
                <c:pt idx="272">
                  <c:v>-32852291.6110637</c:v>
                </c:pt>
                <c:pt idx="273">
                  <c:v>-34203873.502732299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80368"/>
        <c:axId val="146480928"/>
      </c:lineChart>
      <c:dateAx>
        <c:axId val="1464792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79808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6479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79248"/>
        <c:crosses val="autoZero"/>
        <c:crossBetween val="between"/>
      </c:valAx>
      <c:dateAx>
        <c:axId val="1464803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6480928"/>
        <c:crosses val="autoZero"/>
        <c:auto val="1"/>
        <c:lblOffset val="100"/>
        <c:baseTimeUnit val="days"/>
      </c:dateAx>
      <c:valAx>
        <c:axId val="146480928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8036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296425896699228"/>
          <c:y val="3.237410071942446E-2"/>
          <c:w val="0.21490486123745975"/>
          <c:h val="0.154676258992805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0</xdr:rowOff>
    </xdr:from>
    <xdr:to>
      <xdr:col>17</xdr:col>
      <xdr:colOff>600075</xdr:colOff>
      <xdr:row>17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19</xdr:row>
      <xdr:rowOff>152400</xdr:rowOff>
    </xdr:from>
    <xdr:to>
      <xdr:col>18</xdr:col>
      <xdr:colOff>19050</xdr:colOff>
      <xdr:row>36</xdr:row>
      <xdr:rowOff>47625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"/>
  <sheetViews>
    <sheetView tabSelected="1" topLeftCell="G1" workbookViewId="0">
      <selection activeCell="F2" sqref="F2"/>
    </sheetView>
  </sheetViews>
  <sheetFormatPr defaultRowHeight="12.75" x14ac:dyDescent="0.2"/>
  <cols>
    <col min="1" max="1" width="10.140625" bestFit="1" customWidth="1"/>
    <col min="5" max="5" width="10.140625" bestFit="1" customWidth="1"/>
    <col min="7" max="7" width="13.7109375" bestFit="1" customWidth="1"/>
    <col min="8" max="8" width="12.5703125" bestFit="1" customWidth="1"/>
  </cols>
  <sheetData>
    <row r="1" spans="1:10" x14ac:dyDescent="0.2">
      <c r="A1" t="s">
        <v>0</v>
      </c>
      <c r="B1" t="s">
        <v>1</v>
      </c>
      <c r="C1" t="s">
        <v>2</v>
      </c>
      <c r="E1" t="s">
        <v>0</v>
      </c>
      <c r="F1" t="s">
        <v>2</v>
      </c>
      <c r="G1" t="s">
        <v>3</v>
      </c>
      <c r="H1" t="s">
        <v>4</v>
      </c>
    </row>
    <row r="2" spans="1:10" x14ac:dyDescent="0.2">
      <c r="A2" s="1">
        <v>36739</v>
      </c>
      <c r="B2" s="1">
        <v>36770</v>
      </c>
      <c r="C2">
        <v>0.59</v>
      </c>
      <c r="I2" s="2"/>
      <c r="J2" s="3"/>
    </row>
    <row r="3" spans="1:10" x14ac:dyDescent="0.2">
      <c r="A3" s="1">
        <v>36740</v>
      </c>
      <c r="B3" s="1">
        <v>36770</v>
      </c>
      <c r="C3">
        <v>0.61</v>
      </c>
      <c r="E3" s="1">
        <v>36740</v>
      </c>
      <c r="F3">
        <v>0.61</v>
      </c>
      <c r="G3">
        <v>38766344.352349699</v>
      </c>
      <c r="H3">
        <v>-44431566.928517699</v>
      </c>
      <c r="I3" s="2"/>
      <c r="J3" s="3"/>
    </row>
    <row r="4" spans="1:10" x14ac:dyDescent="0.2">
      <c r="A4" s="1">
        <v>36741</v>
      </c>
      <c r="B4" s="1">
        <v>36770</v>
      </c>
      <c r="C4">
        <v>0.59499999999999997</v>
      </c>
      <c r="E4" s="1">
        <v>36741</v>
      </c>
      <c r="F4">
        <v>0.59499999999999997</v>
      </c>
      <c r="G4">
        <v>20338425.991067801</v>
      </c>
      <c r="H4">
        <v>-42537181.054817602</v>
      </c>
      <c r="I4" s="2"/>
      <c r="J4" s="3"/>
    </row>
    <row r="5" spans="1:10" x14ac:dyDescent="0.2">
      <c r="A5" s="1">
        <v>36742</v>
      </c>
      <c r="B5" s="1">
        <v>36770</v>
      </c>
      <c r="C5">
        <v>0.59499999999999997</v>
      </c>
      <c r="E5" s="1">
        <v>36742</v>
      </c>
      <c r="F5">
        <v>0.59499999999999997</v>
      </c>
      <c r="G5">
        <v>12252933.9055089</v>
      </c>
      <c r="H5">
        <v>-41649915.861880504</v>
      </c>
      <c r="I5" s="2"/>
      <c r="J5" s="3"/>
    </row>
    <row r="6" spans="1:10" x14ac:dyDescent="0.2">
      <c r="A6" s="1">
        <v>36745</v>
      </c>
      <c r="B6" s="1">
        <v>36770</v>
      </c>
      <c r="C6">
        <v>0.59</v>
      </c>
      <c r="E6" s="1">
        <v>36745</v>
      </c>
      <c r="F6">
        <v>0.59</v>
      </c>
      <c r="G6">
        <v>29641399.712891102</v>
      </c>
      <c r="H6">
        <v>-40698834.349734597</v>
      </c>
      <c r="I6" s="2"/>
      <c r="J6" s="3"/>
    </row>
    <row r="7" spans="1:10" x14ac:dyDescent="0.2">
      <c r="A7" s="1">
        <v>36746</v>
      </c>
      <c r="B7" s="1">
        <v>36770</v>
      </c>
      <c r="C7">
        <v>0.59</v>
      </c>
      <c r="E7" s="1">
        <v>36746</v>
      </c>
      <c r="F7">
        <v>0.59</v>
      </c>
      <c r="G7">
        <v>15515533.9212336</v>
      </c>
      <c r="H7">
        <v>-37423052.009057902</v>
      </c>
      <c r="I7" s="2"/>
      <c r="J7" s="3"/>
    </row>
    <row r="8" spans="1:10" x14ac:dyDescent="0.2">
      <c r="A8" s="1">
        <v>36747</v>
      </c>
      <c r="B8" s="1">
        <v>36770</v>
      </c>
      <c r="C8">
        <v>0.56000000000000005</v>
      </c>
      <c r="E8" s="1">
        <v>36747</v>
      </c>
      <c r="F8">
        <v>0.56000000000000005</v>
      </c>
      <c r="G8">
        <v>4736882.1818762301</v>
      </c>
      <c r="H8">
        <v>-38144269.250034802</v>
      </c>
      <c r="I8" s="2"/>
      <c r="J8" s="3"/>
    </row>
    <row r="9" spans="1:10" x14ac:dyDescent="0.2">
      <c r="A9" s="1">
        <v>36748</v>
      </c>
      <c r="B9" s="1">
        <v>36770</v>
      </c>
      <c r="C9">
        <v>0.52</v>
      </c>
      <c r="E9" s="1">
        <v>36748</v>
      </c>
      <c r="F9">
        <v>0.52</v>
      </c>
      <c r="G9">
        <v>17218061.8499717</v>
      </c>
      <c r="H9">
        <v>-37446275.653593801</v>
      </c>
      <c r="I9" s="2"/>
      <c r="J9" s="3"/>
    </row>
    <row r="10" spans="1:10" x14ac:dyDescent="0.2">
      <c r="A10" s="1">
        <v>36749</v>
      </c>
      <c r="B10" s="1">
        <v>36770</v>
      </c>
      <c r="C10">
        <v>0.49</v>
      </c>
      <c r="E10" s="1">
        <v>36749</v>
      </c>
      <c r="F10">
        <v>0.49</v>
      </c>
      <c r="G10">
        <v>27568592.196169998</v>
      </c>
      <c r="H10">
        <v>-39203573.852921598</v>
      </c>
      <c r="I10" s="2"/>
      <c r="J10" s="3"/>
    </row>
    <row r="11" spans="1:10" x14ac:dyDescent="0.2">
      <c r="A11" s="1">
        <v>36752</v>
      </c>
      <c r="B11" s="1">
        <v>36770</v>
      </c>
      <c r="C11">
        <v>0.48</v>
      </c>
      <c r="E11" s="1">
        <v>36752</v>
      </c>
      <c r="F11">
        <v>0.48</v>
      </c>
      <c r="G11">
        <v>-10180111.803152399</v>
      </c>
      <c r="H11">
        <v>-39946808.5056784</v>
      </c>
      <c r="I11" s="2"/>
      <c r="J11" s="3"/>
    </row>
    <row r="12" spans="1:10" x14ac:dyDescent="0.2">
      <c r="A12" s="1">
        <v>36753</v>
      </c>
      <c r="B12" s="1">
        <v>36770</v>
      </c>
      <c r="C12">
        <v>0.48</v>
      </c>
      <c r="E12" s="1">
        <v>36753</v>
      </c>
      <c r="F12">
        <v>0.48</v>
      </c>
      <c r="G12">
        <v>-22995670.654963799</v>
      </c>
      <c r="H12">
        <v>-35088141.763167597</v>
      </c>
      <c r="I12" s="2"/>
      <c r="J12" s="3"/>
    </row>
    <row r="13" spans="1:10" x14ac:dyDescent="0.2">
      <c r="A13" s="1">
        <v>36754</v>
      </c>
      <c r="B13" s="1">
        <v>36770</v>
      </c>
      <c r="C13">
        <v>0.51500000000000001</v>
      </c>
      <c r="E13" s="1">
        <v>36754</v>
      </c>
      <c r="F13">
        <v>0.51500000000000001</v>
      </c>
      <c r="G13">
        <v>2373290.9731542799</v>
      </c>
      <c r="H13">
        <v>-31494646.5316015</v>
      </c>
      <c r="I13" s="2"/>
      <c r="J13" s="3"/>
    </row>
    <row r="14" spans="1:10" x14ac:dyDescent="0.2">
      <c r="A14" s="1">
        <v>36755</v>
      </c>
      <c r="B14" s="1">
        <v>36770</v>
      </c>
      <c r="C14">
        <v>0.47</v>
      </c>
      <c r="E14" s="1">
        <v>36755</v>
      </c>
      <c r="F14">
        <v>0.47</v>
      </c>
      <c r="G14">
        <v>-10877862.209308401</v>
      </c>
      <c r="H14">
        <v>-32031675.7267799</v>
      </c>
      <c r="I14" s="2"/>
      <c r="J14" s="3"/>
    </row>
    <row r="15" spans="1:10" x14ac:dyDescent="0.2">
      <c r="A15" s="1">
        <v>36756</v>
      </c>
      <c r="B15" s="1">
        <v>36770</v>
      </c>
      <c r="C15">
        <v>0.45500000000000002</v>
      </c>
      <c r="E15" s="1">
        <v>36756</v>
      </c>
      <c r="F15">
        <v>0.45500000000000002</v>
      </c>
      <c r="G15">
        <v>9485199.3914088402</v>
      </c>
      <c r="H15">
        <v>-38103202.632904597</v>
      </c>
      <c r="I15" s="2"/>
      <c r="J15" s="3"/>
    </row>
    <row r="16" spans="1:10" x14ac:dyDescent="0.2">
      <c r="A16" s="1">
        <v>36759</v>
      </c>
      <c r="B16" s="1">
        <v>36770</v>
      </c>
      <c r="C16">
        <v>0.52</v>
      </c>
      <c r="E16" s="1">
        <v>36759</v>
      </c>
      <c r="F16">
        <v>0.52</v>
      </c>
      <c r="G16">
        <v>93806632.641791105</v>
      </c>
      <c r="H16">
        <v>-44133591.229023598</v>
      </c>
      <c r="I16" s="2"/>
      <c r="J16" s="3"/>
    </row>
    <row r="17" spans="1:10" x14ac:dyDescent="0.2">
      <c r="A17" s="1"/>
      <c r="B17" s="1"/>
      <c r="C17">
        <v>0.59</v>
      </c>
      <c r="E17" s="1">
        <v>36760</v>
      </c>
      <c r="F17">
        <v>0.59</v>
      </c>
      <c r="G17">
        <v>61328017.415082298</v>
      </c>
      <c r="H17">
        <v>-47357729.7975609</v>
      </c>
      <c r="I17" s="2"/>
      <c r="J17" s="3"/>
    </row>
    <row r="18" spans="1:10" x14ac:dyDescent="0.2">
      <c r="A18" s="1">
        <v>36761</v>
      </c>
      <c r="B18" s="1">
        <v>36800</v>
      </c>
      <c r="C18">
        <v>0.59</v>
      </c>
      <c r="E18" s="1">
        <v>36761</v>
      </c>
      <c r="F18">
        <v>0.59</v>
      </c>
      <c r="G18">
        <v>27740199.274300002</v>
      </c>
      <c r="H18">
        <v>-42449658.0839478</v>
      </c>
      <c r="I18" s="2"/>
      <c r="J18" s="3"/>
    </row>
    <row r="19" spans="1:10" x14ac:dyDescent="0.2">
      <c r="A19" s="1">
        <v>36762</v>
      </c>
      <c r="B19" s="1">
        <v>36800</v>
      </c>
      <c r="C19">
        <v>0.56000000000000005</v>
      </c>
      <c r="E19" s="1">
        <v>36762</v>
      </c>
      <c r="F19">
        <v>0.56000000000000005</v>
      </c>
      <c r="G19">
        <v>127473221.7526</v>
      </c>
      <c r="H19">
        <v>-42150978.931871302</v>
      </c>
      <c r="I19" s="2"/>
      <c r="J19" s="3"/>
    </row>
    <row r="20" spans="1:10" x14ac:dyDescent="0.2">
      <c r="A20" s="1">
        <v>36763</v>
      </c>
      <c r="B20" s="1">
        <v>36800</v>
      </c>
      <c r="C20">
        <v>0.56000000000000005</v>
      </c>
      <c r="E20" s="1">
        <v>36763</v>
      </c>
      <c r="F20">
        <v>0.56000000000000005</v>
      </c>
      <c r="G20">
        <v>176639214.4012</v>
      </c>
      <c r="H20">
        <v>-41351612.395056501</v>
      </c>
      <c r="I20" s="2"/>
      <c r="J20" s="3"/>
    </row>
    <row r="21" spans="1:10" x14ac:dyDescent="0.2">
      <c r="A21" s="1">
        <v>36766</v>
      </c>
      <c r="B21" s="1">
        <v>36800</v>
      </c>
      <c r="C21">
        <v>0.57499999999999996</v>
      </c>
      <c r="E21" s="1">
        <v>36766</v>
      </c>
      <c r="F21">
        <v>0.57499999999999996</v>
      </c>
      <c r="G21">
        <v>71125751.254299998</v>
      </c>
      <c r="H21">
        <v>-49307430.842237301</v>
      </c>
      <c r="I21" s="2"/>
      <c r="J21" s="3"/>
    </row>
    <row r="22" spans="1:10" x14ac:dyDescent="0.2">
      <c r="A22" s="1">
        <v>36767</v>
      </c>
      <c r="B22" s="1">
        <v>36800</v>
      </c>
      <c r="C22">
        <v>0.55500000000000005</v>
      </c>
      <c r="E22" s="1">
        <v>36767</v>
      </c>
      <c r="F22">
        <v>0.55500000000000005</v>
      </c>
      <c r="G22">
        <v>-15333695.115900001</v>
      </c>
      <c r="H22">
        <v>-41986103.670053698</v>
      </c>
      <c r="I22" s="2"/>
      <c r="J22" s="3"/>
    </row>
    <row r="23" spans="1:10" x14ac:dyDescent="0.2">
      <c r="A23" s="1">
        <v>36768</v>
      </c>
      <c r="B23" s="1">
        <v>36800</v>
      </c>
      <c r="C23">
        <v>0.54</v>
      </c>
      <c r="E23" s="1">
        <v>36768</v>
      </c>
      <c r="F23">
        <v>0.54</v>
      </c>
      <c r="G23">
        <v>-210884099.77309999</v>
      </c>
      <c r="H23">
        <v>-43931508.720789701</v>
      </c>
      <c r="I23" s="2"/>
      <c r="J23" s="3"/>
    </row>
    <row r="24" spans="1:10" x14ac:dyDescent="0.2">
      <c r="A24" s="1">
        <v>36769</v>
      </c>
      <c r="B24" s="1">
        <v>36800</v>
      </c>
      <c r="C24">
        <v>0.54</v>
      </c>
      <c r="E24" s="1">
        <v>36769</v>
      </c>
      <c r="F24">
        <v>0.54</v>
      </c>
      <c r="G24">
        <v>49702865.725500003</v>
      </c>
      <c r="H24">
        <v>-57873529.359467499</v>
      </c>
      <c r="I24" s="2"/>
      <c r="J24" s="3"/>
    </row>
    <row r="25" spans="1:10" x14ac:dyDescent="0.2">
      <c r="A25" s="1">
        <v>36770</v>
      </c>
      <c r="B25" s="1">
        <v>36800</v>
      </c>
      <c r="C25">
        <v>0.53</v>
      </c>
      <c r="E25" s="1">
        <v>36770</v>
      </c>
      <c r="F25">
        <v>0.53</v>
      </c>
      <c r="G25">
        <v>-44051902.880199999</v>
      </c>
      <c r="H25">
        <v>-52226504.722709402</v>
      </c>
      <c r="I25" s="2"/>
      <c r="J25" s="3"/>
    </row>
    <row r="26" spans="1:10" x14ac:dyDescent="0.2">
      <c r="A26" s="1">
        <v>36774</v>
      </c>
      <c r="B26" s="1">
        <v>36800</v>
      </c>
      <c r="C26">
        <v>0.55000000000000004</v>
      </c>
      <c r="E26" s="1">
        <v>36774</v>
      </c>
      <c r="F26">
        <v>0.55000000000000004</v>
      </c>
      <c r="G26">
        <v>-63917416.5132</v>
      </c>
      <c r="H26">
        <v>-43472441.2567809</v>
      </c>
      <c r="I26" s="2"/>
      <c r="J26" s="3"/>
    </row>
    <row r="27" spans="1:10" x14ac:dyDescent="0.2">
      <c r="A27" s="1">
        <v>36775</v>
      </c>
      <c r="B27" s="1">
        <v>36800</v>
      </c>
      <c r="C27">
        <v>0.52</v>
      </c>
      <c r="E27" s="1">
        <v>36775</v>
      </c>
      <c r="F27">
        <v>0.52</v>
      </c>
      <c r="G27">
        <v>9119346.0884000007</v>
      </c>
      <c r="H27">
        <v>-41621742.1243532</v>
      </c>
      <c r="I27" s="2"/>
      <c r="J27" s="3"/>
    </row>
    <row r="28" spans="1:10" x14ac:dyDescent="0.2">
      <c r="A28" s="1">
        <v>36776</v>
      </c>
      <c r="B28" s="1">
        <v>36800</v>
      </c>
      <c r="C28">
        <v>0.5</v>
      </c>
      <c r="E28" s="1">
        <v>36776</v>
      </c>
      <c r="F28">
        <v>0.5</v>
      </c>
      <c r="G28">
        <v>792163.27570000605</v>
      </c>
      <c r="H28">
        <v>-39077177.8662908</v>
      </c>
      <c r="I28" s="2"/>
      <c r="J28" s="3"/>
    </row>
    <row r="29" spans="1:10" x14ac:dyDescent="0.2">
      <c r="A29" s="1">
        <v>36777</v>
      </c>
      <c r="B29" s="1">
        <v>36800</v>
      </c>
      <c r="C29">
        <v>0.47</v>
      </c>
      <c r="E29" s="1">
        <v>36777</v>
      </c>
      <c r="F29">
        <v>0.47</v>
      </c>
      <c r="G29">
        <v>13954304.608999999</v>
      </c>
      <c r="H29">
        <v>-42612882.796776697</v>
      </c>
      <c r="I29" s="2"/>
      <c r="J29" s="3"/>
    </row>
    <row r="30" spans="1:10" x14ac:dyDescent="0.2">
      <c r="A30" s="1">
        <v>36780</v>
      </c>
      <c r="B30" s="1">
        <v>36800</v>
      </c>
      <c r="C30">
        <v>0.48</v>
      </c>
      <c r="E30" s="1">
        <v>36780</v>
      </c>
      <c r="F30">
        <v>0.48</v>
      </c>
      <c r="G30">
        <v>5557334.7470000098</v>
      </c>
      <c r="H30">
        <v>-44179540.770467199</v>
      </c>
      <c r="I30" s="2"/>
      <c r="J30" s="3"/>
    </row>
    <row r="31" spans="1:10" x14ac:dyDescent="0.2">
      <c r="A31" s="1">
        <v>36781</v>
      </c>
      <c r="B31" s="1">
        <v>36800</v>
      </c>
      <c r="C31">
        <v>0.46</v>
      </c>
      <c r="E31" s="1">
        <v>36781</v>
      </c>
      <c r="F31">
        <v>0.46</v>
      </c>
      <c r="G31">
        <v>-22743333.429900002</v>
      </c>
      <c r="H31">
        <v>-41601208.422227502</v>
      </c>
      <c r="I31" s="2"/>
      <c r="J31" s="3"/>
    </row>
    <row r="32" spans="1:10" x14ac:dyDescent="0.2">
      <c r="A32" s="1">
        <v>36782</v>
      </c>
      <c r="B32" s="1">
        <v>36800</v>
      </c>
      <c r="C32">
        <v>0.44</v>
      </c>
      <c r="E32" s="1">
        <v>36782</v>
      </c>
      <c r="F32">
        <v>0.44</v>
      </c>
      <c r="G32">
        <v>-14826237.0218</v>
      </c>
      <c r="H32">
        <v>-36395363.3932935</v>
      </c>
      <c r="I32" s="2"/>
      <c r="J32" s="3"/>
    </row>
    <row r="33" spans="1:10" x14ac:dyDescent="0.2">
      <c r="A33" s="1">
        <v>36783</v>
      </c>
      <c r="B33" s="1">
        <v>36800</v>
      </c>
      <c r="C33">
        <v>0.45500000000000002</v>
      </c>
      <c r="E33" s="1">
        <v>36783</v>
      </c>
      <c r="F33">
        <v>0.45500000000000002</v>
      </c>
      <c r="G33">
        <v>-4936422.3170999996</v>
      </c>
      <c r="H33">
        <v>-42362060.959061898</v>
      </c>
      <c r="I33" s="2"/>
      <c r="J33" s="3"/>
    </row>
    <row r="34" spans="1:10" x14ac:dyDescent="0.2">
      <c r="A34" s="1">
        <v>36784</v>
      </c>
      <c r="B34" s="1">
        <v>36800</v>
      </c>
      <c r="C34">
        <v>0.48</v>
      </c>
      <c r="E34" s="1">
        <v>36784</v>
      </c>
      <c r="F34">
        <v>0.48</v>
      </c>
      <c r="G34">
        <v>-41991378.649999999</v>
      </c>
      <c r="H34">
        <v>-37181405.602184199</v>
      </c>
      <c r="I34" s="2"/>
      <c r="J34" s="3"/>
    </row>
    <row r="35" spans="1:10" x14ac:dyDescent="0.2">
      <c r="A35" s="1">
        <v>36787</v>
      </c>
      <c r="B35" s="1">
        <v>36800</v>
      </c>
      <c r="C35">
        <v>0.48</v>
      </c>
      <c r="E35" s="1">
        <v>36787</v>
      </c>
      <c r="F35">
        <v>0.48</v>
      </c>
      <c r="G35">
        <v>13128642.259199999</v>
      </c>
      <c r="H35">
        <v>-34082770.130309299</v>
      </c>
      <c r="I35" s="2"/>
      <c r="J35" s="3"/>
    </row>
    <row r="36" spans="1:10" x14ac:dyDescent="0.2">
      <c r="A36" s="1">
        <v>36788</v>
      </c>
      <c r="B36" s="1">
        <v>36800</v>
      </c>
      <c r="C36">
        <v>0.5</v>
      </c>
      <c r="E36" s="1">
        <v>36788</v>
      </c>
      <c r="F36">
        <v>0.5</v>
      </c>
      <c r="G36">
        <v>19366001.243500002</v>
      </c>
      <c r="H36">
        <v>-33099293.7784639</v>
      </c>
      <c r="I36" s="2"/>
      <c r="J36" s="3"/>
    </row>
    <row r="37" spans="1:10" x14ac:dyDescent="0.2">
      <c r="A37" s="1">
        <v>36789</v>
      </c>
      <c r="B37" s="1">
        <v>36800</v>
      </c>
      <c r="C37">
        <v>0.46</v>
      </c>
      <c r="E37" s="1">
        <v>36789</v>
      </c>
      <c r="F37">
        <v>0.46</v>
      </c>
      <c r="G37">
        <v>-7800699.0207000002</v>
      </c>
      <c r="H37">
        <v>-34605398.986591302</v>
      </c>
      <c r="I37" s="2"/>
      <c r="J37" s="3"/>
    </row>
    <row r="38" spans="1:10" x14ac:dyDescent="0.2">
      <c r="A38" s="1"/>
      <c r="B38" s="1"/>
      <c r="C38">
        <v>0.46</v>
      </c>
      <c r="E38" s="1">
        <v>36790</v>
      </c>
      <c r="F38">
        <v>0.46</v>
      </c>
      <c r="G38">
        <v>2053441.47710001</v>
      </c>
      <c r="H38">
        <v>-35644541.940165997</v>
      </c>
      <c r="I38" s="2"/>
      <c r="J38" s="3"/>
    </row>
    <row r="39" spans="1:10" x14ac:dyDescent="0.2">
      <c r="A39" s="1"/>
      <c r="B39" s="1"/>
      <c r="C39">
        <v>0.5</v>
      </c>
      <c r="E39" s="1">
        <v>36791</v>
      </c>
      <c r="F39">
        <v>0.5</v>
      </c>
      <c r="G39">
        <v>-17970761.141199999</v>
      </c>
      <c r="H39">
        <v>-39024328.280969299</v>
      </c>
      <c r="I39" s="2"/>
      <c r="J39" s="3"/>
    </row>
    <row r="40" spans="1:10" x14ac:dyDescent="0.2">
      <c r="A40" s="1">
        <v>36794</v>
      </c>
      <c r="B40" s="1">
        <v>36831</v>
      </c>
      <c r="C40">
        <v>0.5</v>
      </c>
      <c r="E40" s="1">
        <v>36794</v>
      </c>
      <c r="F40">
        <v>0.5</v>
      </c>
      <c r="G40">
        <v>20681866.457600001</v>
      </c>
      <c r="H40">
        <v>-37039452.019381098</v>
      </c>
      <c r="I40" s="2"/>
      <c r="J40" s="3"/>
    </row>
    <row r="41" spans="1:10" x14ac:dyDescent="0.2">
      <c r="A41" s="1">
        <v>36795</v>
      </c>
      <c r="B41" s="1">
        <v>36831</v>
      </c>
      <c r="C41">
        <v>0.5</v>
      </c>
      <c r="E41" s="1">
        <v>36795</v>
      </c>
      <c r="F41">
        <v>0.5</v>
      </c>
      <c r="G41">
        <v>-1200948.0884</v>
      </c>
      <c r="H41">
        <v>-40925154.958898596</v>
      </c>
      <c r="I41" s="2"/>
      <c r="J41" s="3"/>
    </row>
    <row r="42" spans="1:10" x14ac:dyDescent="0.2">
      <c r="A42" s="1">
        <v>36796</v>
      </c>
      <c r="B42" s="1">
        <v>36831</v>
      </c>
      <c r="C42">
        <v>0.48</v>
      </c>
      <c r="E42" s="1">
        <v>36796</v>
      </c>
      <c r="F42">
        <v>0.48</v>
      </c>
      <c r="G42">
        <v>-6411880.9884000001</v>
      </c>
      <c r="H42">
        <v>-39874017.247927196</v>
      </c>
      <c r="I42" s="2"/>
      <c r="J42" s="3"/>
    </row>
    <row r="43" spans="1:10" x14ac:dyDescent="0.2">
      <c r="A43" s="1">
        <v>36797</v>
      </c>
      <c r="B43" s="1">
        <v>36831</v>
      </c>
      <c r="C43">
        <v>0.46500000000000002</v>
      </c>
      <c r="E43" s="1">
        <v>36797</v>
      </c>
      <c r="F43">
        <v>0.46500000000000002</v>
      </c>
      <c r="G43">
        <v>-14422725.331499999</v>
      </c>
      <c r="H43">
        <v>-40809267.176821701</v>
      </c>
      <c r="I43" s="2"/>
      <c r="J43" s="3"/>
    </row>
    <row r="44" spans="1:10" x14ac:dyDescent="0.2">
      <c r="A44" s="1">
        <v>36798</v>
      </c>
      <c r="B44" s="1">
        <v>36831</v>
      </c>
      <c r="C44">
        <v>0.46500000000000002</v>
      </c>
      <c r="E44" s="1">
        <v>36798</v>
      </c>
      <c r="F44">
        <v>0.46500000000000002</v>
      </c>
      <c r="G44">
        <v>-35459721.5458</v>
      </c>
      <c r="H44">
        <v>-27737962.021140199</v>
      </c>
      <c r="I44" s="2"/>
      <c r="J44" s="3"/>
    </row>
    <row r="45" spans="1:10" x14ac:dyDescent="0.2">
      <c r="A45" s="1">
        <v>36801</v>
      </c>
      <c r="B45" s="1">
        <v>36831</v>
      </c>
      <c r="C45">
        <v>0.5</v>
      </c>
      <c r="E45" s="1">
        <v>36801</v>
      </c>
      <c r="F45">
        <v>0.5</v>
      </c>
      <c r="G45">
        <v>822278.10980000102</v>
      </c>
      <c r="H45">
        <v>-3915135.6074999301</v>
      </c>
      <c r="I45" s="2"/>
      <c r="J45" s="3"/>
    </row>
    <row r="46" spans="1:10" x14ac:dyDescent="0.2">
      <c r="A46" s="1">
        <v>36802</v>
      </c>
      <c r="B46" s="1">
        <v>36831</v>
      </c>
      <c r="C46">
        <v>0.51500000000000001</v>
      </c>
      <c r="E46" s="1">
        <v>36802</v>
      </c>
      <c r="F46">
        <v>0.51500000000000001</v>
      </c>
      <c r="G46">
        <v>13303260.931700001</v>
      </c>
      <c r="H46">
        <v>-33858565.178001799</v>
      </c>
      <c r="I46" s="2"/>
      <c r="J46" s="3"/>
    </row>
    <row r="47" spans="1:10" x14ac:dyDescent="0.2">
      <c r="A47" s="1">
        <v>36803</v>
      </c>
      <c r="B47" s="1">
        <v>36831</v>
      </c>
      <c r="C47">
        <v>0.495</v>
      </c>
      <c r="E47" s="1">
        <v>36803</v>
      </c>
      <c r="F47">
        <v>0.495</v>
      </c>
      <c r="G47">
        <v>2036593.1612</v>
      </c>
      <c r="H47">
        <v>-33159756.886344802</v>
      </c>
      <c r="I47" s="2"/>
      <c r="J47" s="3"/>
    </row>
    <row r="48" spans="1:10" x14ac:dyDescent="0.2">
      <c r="A48" s="1">
        <v>36804</v>
      </c>
      <c r="B48" s="1">
        <v>36831</v>
      </c>
      <c r="C48">
        <v>0.46500000000000002</v>
      </c>
      <c r="E48" s="1">
        <v>36804</v>
      </c>
      <c r="F48">
        <v>0.46500000000000002</v>
      </c>
      <c r="G48">
        <v>-20324823.7513</v>
      </c>
      <c r="H48">
        <v>-37681161.186749801</v>
      </c>
      <c r="I48" s="2"/>
      <c r="J48" s="3"/>
    </row>
    <row r="49" spans="1:10" x14ac:dyDescent="0.2">
      <c r="A49" s="1">
        <v>36805</v>
      </c>
      <c r="B49" s="1">
        <v>36831</v>
      </c>
      <c r="C49">
        <v>0.46500000000000002</v>
      </c>
      <c r="E49" s="1">
        <v>36805</v>
      </c>
      <c r="F49">
        <v>0.46500000000000002</v>
      </c>
      <c r="G49">
        <v>-3890181.6285000099</v>
      </c>
      <c r="H49">
        <v>-40461584.982326798</v>
      </c>
      <c r="I49" s="2"/>
      <c r="J49" s="3"/>
    </row>
    <row r="50" spans="1:10" x14ac:dyDescent="0.2">
      <c r="A50" s="1">
        <v>36808</v>
      </c>
      <c r="B50" s="1">
        <v>36831</v>
      </c>
      <c r="C50">
        <v>0.46500000000000002</v>
      </c>
      <c r="E50" s="1">
        <v>36808</v>
      </c>
      <c r="F50">
        <v>0.46500000000000002</v>
      </c>
      <c r="G50">
        <v>-10199209.109300001</v>
      </c>
      <c r="H50">
        <v>-34098309.401282899</v>
      </c>
      <c r="I50" s="2"/>
      <c r="J50" s="3"/>
    </row>
    <row r="51" spans="1:10" x14ac:dyDescent="0.2">
      <c r="A51" s="1">
        <v>36809</v>
      </c>
      <c r="B51" s="1">
        <v>36831</v>
      </c>
      <c r="C51">
        <v>0.47</v>
      </c>
      <c r="E51" s="1">
        <v>36809</v>
      </c>
      <c r="F51">
        <v>0.47</v>
      </c>
      <c r="G51">
        <v>7396059.5470000003</v>
      </c>
      <c r="H51">
        <v>-43475917.104953401</v>
      </c>
      <c r="I51" s="2"/>
      <c r="J51" s="3"/>
    </row>
    <row r="52" spans="1:10" x14ac:dyDescent="0.2">
      <c r="A52" s="1">
        <v>36810</v>
      </c>
      <c r="B52" s="1">
        <v>36831</v>
      </c>
      <c r="C52">
        <v>0.5</v>
      </c>
      <c r="E52" s="1">
        <v>36810</v>
      </c>
      <c r="F52">
        <v>0.5</v>
      </c>
      <c r="G52">
        <v>-9818156.6469000001</v>
      </c>
      <c r="H52">
        <v>-44253257.028927602</v>
      </c>
      <c r="I52" s="2"/>
      <c r="J52" s="3"/>
    </row>
    <row r="53" spans="1:10" x14ac:dyDescent="0.2">
      <c r="A53" s="1">
        <v>36811</v>
      </c>
      <c r="B53" s="1">
        <v>36831</v>
      </c>
      <c r="C53">
        <v>0.53</v>
      </c>
      <c r="E53" s="1">
        <v>36811</v>
      </c>
      <c r="F53">
        <v>0.53</v>
      </c>
      <c r="G53">
        <v>25705082.271600001</v>
      </c>
      <c r="H53">
        <v>-38394305.328159101</v>
      </c>
      <c r="I53" s="2"/>
      <c r="J53" s="3"/>
    </row>
    <row r="54" spans="1:10" x14ac:dyDescent="0.2">
      <c r="A54" s="1">
        <v>36812</v>
      </c>
      <c r="B54" s="1">
        <v>36831</v>
      </c>
      <c r="C54">
        <v>0.54500000000000004</v>
      </c>
      <c r="E54" s="1">
        <v>36812</v>
      </c>
      <c r="F54">
        <v>0.54500000000000004</v>
      </c>
      <c r="G54">
        <v>26020510.9866</v>
      </c>
      <c r="H54">
        <v>-34705092.091387898</v>
      </c>
      <c r="I54" s="2"/>
      <c r="J54" s="3"/>
    </row>
    <row r="55" spans="1:10" x14ac:dyDescent="0.2">
      <c r="A55" s="1">
        <v>36815</v>
      </c>
      <c r="B55" s="1">
        <v>36831</v>
      </c>
      <c r="C55">
        <v>0.54500000000000004</v>
      </c>
      <c r="E55" s="1">
        <v>36815</v>
      </c>
      <c r="F55">
        <v>0.54500000000000004</v>
      </c>
      <c r="G55">
        <v>-8673220.0025999993</v>
      </c>
      <c r="H55">
        <v>-59858279.808095098</v>
      </c>
      <c r="I55" s="2"/>
      <c r="J55" s="3"/>
    </row>
    <row r="56" spans="1:10" x14ac:dyDescent="0.2">
      <c r="A56" s="1">
        <v>36816</v>
      </c>
      <c r="B56" s="1">
        <v>36831</v>
      </c>
      <c r="C56">
        <v>0.56000000000000005</v>
      </c>
      <c r="E56" s="1">
        <v>36816</v>
      </c>
      <c r="F56">
        <v>0.56000000000000005</v>
      </c>
      <c r="G56">
        <v>-26376102.9461</v>
      </c>
      <c r="H56">
        <v>-48090174.253461398</v>
      </c>
      <c r="I56" s="2"/>
      <c r="J56" s="3"/>
    </row>
    <row r="57" spans="1:10" x14ac:dyDescent="0.2">
      <c r="A57" s="1">
        <v>36817</v>
      </c>
      <c r="B57" s="1">
        <v>36831</v>
      </c>
      <c r="C57">
        <v>0.56000000000000005</v>
      </c>
      <c r="E57" s="1">
        <v>36817</v>
      </c>
      <c r="F57">
        <v>0.56000000000000005</v>
      </c>
      <c r="G57">
        <v>2173689.2182000098</v>
      </c>
      <c r="H57">
        <v>-38694075.863109604</v>
      </c>
      <c r="I57" s="2"/>
      <c r="J57" s="3"/>
    </row>
    <row r="58" spans="1:10" x14ac:dyDescent="0.2">
      <c r="A58" s="1">
        <v>36818</v>
      </c>
      <c r="B58" s="1">
        <v>36831</v>
      </c>
      <c r="C58">
        <v>0.58499999999999996</v>
      </c>
      <c r="E58" s="1">
        <v>36818</v>
      </c>
      <c r="F58">
        <v>0.58499999999999996</v>
      </c>
      <c r="G58">
        <v>-20839360.563299999</v>
      </c>
      <c r="H58">
        <v>-37513010.555634499</v>
      </c>
      <c r="I58" s="2"/>
      <c r="J58" s="3"/>
    </row>
    <row r="59" spans="1:10" x14ac:dyDescent="0.2">
      <c r="A59" s="1">
        <v>36819</v>
      </c>
      <c r="B59" s="1">
        <v>36831</v>
      </c>
      <c r="C59">
        <v>0.6</v>
      </c>
      <c r="E59" s="1">
        <v>36819</v>
      </c>
      <c r="F59">
        <v>0.6</v>
      </c>
      <c r="G59">
        <v>-9016289.6763000004</v>
      </c>
      <c r="H59">
        <v>-27969953.967092302</v>
      </c>
      <c r="I59" s="2"/>
      <c r="J59" s="3"/>
    </row>
    <row r="60" spans="1:10" x14ac:dyDescent="0.2">
      <c r="A60" s="1">
        <v>36822</v>
      </c>
      <c r="B60" s="1">
        <v>36861</v>
      </c>
      <c r="C60">
        <v>0.6</v>
      </c>
      <c r="E60" s="1">
        <v>36822</v>
      </c>
      <c r="F60">
        <v>0.6</v>
      </c>
      <c r="G60">
        <v>7935314.9482000005</v>
      </c>
      <c r="H60">
        <v>-26125026.698613402</v>
      </c>
      <c r="I60" s="2"/>
      <c r="J60" s="3"/>
    </row>
    <row r="61" spans="1:10" x14ac:dyDescent="0.2">
      <c r="A61" s="1">
        <v>36823</v>
      </c>
      <c r="B61" s="1">
        <v>36861</v>
      </c>
      <c r="C61">
        <v>0.63</v>
      </c>
      <c r="E61" s="1">
        <v>36823</v>
      </c>
      <c r="F61">
        <v>0.63</v>
      </c>
      <c r="G61">
        <v>-1899396.9574</v>
      </c>
      <c r="H61">
        <v>-29215363.067019202</v>
      </c>
      <c r="I61" s="2"/>
      <c r="J61" s="3"/>
    </row>
    <row r="62" spans="1:10" ht="13.5" thickBot="1" x14ac:dyDescent="0.25">
      <c r="A62" s="1">
        <v>36824</v>
      </c>
      <c r="B62" s="1">
        <v>36861</v>
      </c>
      <c r="C62">
        <v>0.63500000000000001</v>
      </c>
      <c r="E62" s="1">
        <v>36824</v>
      </c>
      <c r="F62">
        <v>0.63500000000000001</v>
      </c>
      <c r="G62">
        <v>-18372237.416700002</v>
      </c>
      <c r="H62">
        <v>-25518099.279608201</v>
      </c>
      <c r="I62" s="4"/>
      <c r="J62" s="4"/>
    </row>
    <row r="63" spans="1:10" x14ac:dyDescent="0.2">
      <c r="A63" s="1">
        <v>36825</v>
      </c>
      <c r="B63" s="1">
        <v>36861</v>
      </c>
      <c r="C63">
        <v>0.61750000000000005</v>
      </c>
      <c r="E63" s="1">
        <v>36825</v>
      </c>
      <c r="F63">
        <v>0.61750000000000005</v>
      </c>
      <c r="G63">
        <v>-10359901.8452</v>
      </c>
      <c r="H63">
        <v>-19315105.730133399</v>
      </c>
    </row>
    <row r="64" spans="1:10" x14ac:dyDescent="0.2">
      <c r="A64" s="1">
        <v>36826</v>
      </c>
      <c r="B64" s="1">
        <v>36861</v>
      </c>
      <c r="C64">
        <v>0.59750000000000003</v>
      </c>
      <c r="E64" s="1">
        <v>36826</v>
      </c>
      <c r="F64">
        <v>0.59750000000000003</v>
      </c>
      <c r="G64">
        <v>-1102758.8522000001</v>
      </c>
      <c r="H64">
        <v>-18618772.958127201</v>
      </c>
    </row>
    <row r="65" spans="1:8" x14ac:dyDescent="0.2">
      <c r="A65" s="1">
        <v>36829</v>
      </c>
      <c r="B65" s="1">
        <v>36861</v>
      </c>
      <c r="C65">
        <v>0.59</v>
      </c>
      <c r="E65" s="1">
        <v>36829</v>
      </c>
      <c r="F65">
        <v>0.59</v>
      </c>
      <c r="G65">
        <v>-13808953.233100001</v>
      </c>
      <c r="H65">
        <v>-28426144.8173314</v>
      </c>
    </row>
    <row r="66" spans="1:8" x14ac:dyDescent="0.2">
      <c r="A66" s="1">
        <v>36830</v>
      </c>
      <c r="B66" s="1">
        <v>36861</v>
      </c>
      <c r="C66">
        <v>0.6</v>
      </c>
      <c r="E66" s="1">
        <v>36830</v>
      </c>
      <c r="F66">
        <v>0.6</v>
      </c>
      <c r="G66">
        <v>-31583174.177000001</v>
      </c>
      <c r="H66">
        <v>-25135909.8091124</v>
      </c>
    </row>
    <row r="67" spans="1:8" x14ac:dyDescent="0.2">
      <c r="A67" s="1">
        <v>36831</v>
      </c>
      <c r="B67" s="1">
        <v>36861</v>
      </c>
      <c r="C67">
        <v>0.62</v>
      </c>
      <c r="E67" s="1">
        <v>36831</v>
      </c>
      <c r="F67">
        <v>0.62</v>
      </c>
      <c r="G67">
        <v>-1173175.8493999999</v>
      </c>
      <c r="H67">
        <v>-18857365.859228399</v>
      </c>
    </row>
    <row r="68" spans="1:8" x14ac:dyDescent="0.2">
      <c r="A68" s="1">
        <v>36832</v>
      </c>
      <c r="B68" s="1">
        <v>36861</v>
      </c>
      <c r="C68">
        <v>0.6</v>
      </c>
      <c r="E68" s="1">
        <v>36832</v>
      </c>
      <c r="F68">
        <v>0.6</v>
      </c>
      <c r="G68">
        <v>7406205.1668999996</v>
      </c>
      <c r="H68">
        <v>-31396603.7861555</v>
      </c>
    </row>
    <row r="69" spans="1:8" x14ac:dyDescent="0.2">
      <c r="A69" s="1">
        <v>36833</v>
      </c>
      <c r="B69" s="1">
        <v>36861</v>
      </c>
      <c r="C69">
        <v>0.61</v>
      </c>
      <c r="E69" s="1">
        <v>36833</v>
      </c>
      <c r="F69">
        <v>0.61</v>
      </c>
      <c r="G69">
        <v>-3853596.5934000001</v>
      </c>
      <c r="H69">
        <v>-34884476.4405104</v>
      </c>
    </row>
    <row r="70" spans="1:8" x14ac:dyDescent="0.2">
      <c r="A70" s="1">
        <v>36836</v>
      </c>
      <c r="B70" s="1">
        <v>36861</v>
      </c>
      <c r="C70">
        <v>0.61</v>
      </c>
      <c r="E70" s="1">
        <v>36836</v>
      </c>
      <c r="F70">
        <v>0.61</v>
      </c>
      <c r="G70">
        <v>20411370.483800001</v>
      </c>
      <c r="H70">
        <v>-27294748.189894602</v>
      </c>
    </row>
    <row r="71" spans="1:8" x14ac:dyDescent="0.2">
      <c r="A71" s="1">
        <v>36837</v>
      </c>
      <c r="B71" s="1">
        <v>36861</v>
      </c>
      <c r="C71">
        <v>0.61</v>
      </c>
      <c r="E71" s="1">
        <v>36837</v>
      </c>
      <c r="F71">
        <v>0.61</v>
      </c>
      <c r="G71">
        <v>-8936199.8450000007</v>
      </c>
      <c r="H71">
        <v>-30302276.194107</v>
      </c>
    </row>
    <row r="72" spans="1:8" x14ac:dyDescent="0.2">
      <c r="A72" s="1">
        <v>36838</v>
      </c>
      <c r="B72" s="1">
        <v>36861</v>
      </c>
      <c r="C72">
        <v>0.57999999999999996</v>
      </c>
      <c r="E72" s="1">
        <v>36838</v>
      </c>
      <c r="F72">
        <v>0.57999999999999996</v>
      </c>
      <c r="G72">
        <v>18532322.573600002</v>
      </c>
      <c r="H72">
        <v>-11852155.730644699</v>
      </c>
    </row>
    <row r="73" spans="1:8" x14ac:dyDescent="0.2">
      <c r="A73" s="1">
        <v>36839</v>
      </c>
      <c r="B73" s="1">
        <v>36861</v>
      </c>
      <c r="C73">
        <v>0.56499999999999995</v>
      </c>
      <c r="E73" s="1">
        <v>36839</v>
      </c>
      <c r="F73">
        <v>0.56499999999999995</v>
      </c>
      <c r="G73">
        <v>5893011.0989999902</v>
      </c>
      <c r="H73">
        <v>-13286474.199102201</v>
      </c>
    </row>
    <row r="74" spans="1:8" x14ac:dyDescent="0.2">
      <c r="A74" s="1">
        <v>36840</v>
      </c>
      <c r="B74" s="1">
        <v>36861</v>
      </c>
      <c r="C74">
        <v>0.56499999999999995</v>
      </c>
      <c r="E74" s="1">
        <v>36840</v>
      </c>
      <c r="F74">
        <v>0.56499999999999995</v>
      </c>
      <c r="G74">
        <v>22822074.829300001</v>
      </c>
      <c r="H74">
        <v>-25267335.227374699</v>
      </c>
    </row>
    <row r="75" spans="1:8" x14ac:dyDescent="0.2">
      <c r="A75" s="1">
        <v>36843</v>
      </c>
      <c r="B75" s="1">
        <v>36861</v>
      </c>
      <c r="C75">
        <v>0.6</v>
      </c>
      <c r="E75" s="1">
        <v>36843</v>
      </c>
      <c r="F75">
        <v>0.6</v>
      </c>
      <c r="G75">
        <v>3795404.1140999999</v>
      </c>
      <c r="H75">
        <v>-21940713.517934099</v>
      </c>
    </row>
    <row r="76" spans="1:8" x14ac:dyDescent="0.2">
      <c r="A76" s="1">
        <v>36844</v>
      </c>
      <c r="B76" s="1">
        <v>36861</v>
      </c>
      <c r="C76">
        <v>0.625</v>
      </c>
      <c r="E76" s="1">
        <v>36844</v>
      </c>
      <c r="F76">
        <v>0.625</v>
      </c>
      <c r="G76">
        <v>20719087.961800002</v>
      </c>
      <c r="H76">
        <v>-23969866.265482299</v>
      </c>
    </row>
    <row r="77" spans="1:8" x14ac:dyDescent="0.2">
      <c r="A77" s="1">
        <v>36845</v>
      </c>
      <c r="B77" s="1">
        <v>36861</v>
      </c>
      <c r="C77">
        <v>0.67</v>
      </c>
      <c r="E77" s="1">
        <v>36845</v>
      </c>
      <c r="F77">
        <v>0.67</v>
      </c>
      <c r="G77">
        <v>34481564.3979</v>
      </c>
      <c r="H77">
        <v>-20359476.874672402</v>
      </c>
    </row>
    <row r="78" spans="1:8" x14ac:dyDescent="0.2">
      <c r="A78" s="1">
        <v>36846</v>
      </c>
      <c r="B78" s="1">
        <v>36861</v>
      </c>
      <c r="C78">
        <v>0.67</v>
      </c>
      <c r="E78" s="1">
        <v>36846</v>
      </c>
      <c r="F78">
        <v>0.67</v>
      </c>
      <c r="G78">
        <v>9192793.0662999805</v>
      </c>
      <c r="H78">
        <v>-36903694.547128797</v>
      </c>
    </row>
    <row r="79" spans="1:8" x14ac:dyDescent="0.2">
      <c r="A79" s="1">
        <v>36847</v>
      </c>
      <c r="B79" s="1">
        <v>36861</v>
      </c>
      <c r="C79">
        <v>0.72</v>
      </c>
      <c r="E79" s="1">
        <v>36847</v>
      </c>
      <c r="F79">
        <v>0.72</v>
      </c>
      <c r="G79">
        <v>-52030708.347000003</v>
      </c>
      <c r="H79">
        <v>-31053419.833285101</v>
      </c>
    </row>
    <row r="80" spans="1:8" x14ac:dyDescent="0.2">
      <c r="A80" s="1">
        <v>36850</v>
      </c>
      <c r="B80" s="1">
        <v>36861</v>
      </c>
      <c r="C80">
        <v>0.81</v>
      </c>
      <c r="E80" s="1">
        <v>36850</v>
      </c>
      <c r="F80">
        <v>0.81</v>
      </c>
      <c r="G80">
        <v>49586216.808200002</v>
      </c>
      <c r="H80">
        <v>-29044839.461458299</v>
      </c>
    </row>
    <row r="81" spans="1:8" x14ac:dyDescent="0.2">
      <c r="A81" s="1"/>
      <c r="B81" s="1"/>
      <c r="C81">
        <v>0.81</v>
      </c>
      <c r="E81" s="1">
        <v>36851</v>
      </c>
      <c r="F81">
        <v>0.81</v>
      </c>
      <c r="G81">
        <v>64039003.498000003</v>
      </c>
      <c r="H81">
        <v>-39956745.452839203</v>
      </c>
    </row>
    <row r="82" spans="1:8" x14ac:dyDescent="0.2">
      <c r="A82" s="1"/>
      <c r="B82" s="1"/>
      <c r="C82">
        <v>0.82499999999999996</v>
      </c>
      <c r="E82" s="1">
        <v>36852</v>
      </c>
      <c r="F82">
        <v>0.82499999999999996</v>
      </c>
      <c r="G82">
        <v>101192297.23649999</v>
      </c>
      <c r="H82">
        <v>-43372964.311136901</v>
      </c>
    </row>
    <row r="83" spans="1:8" x14ac:dyDescent="0.2">
      <c r="A83" s="1">
        <v>36857</v>
      </c>
      <c r="B83" s="1">
        <v>36892</v>
      </c>
      <c r="C83">
        <v>0.82499999999999996</v>
      </c>
      <c r="E83" s="1">
        <v>36857</v>
      </c>
      <c r="F83">
        <v>0.82499999999999996</v>
      </c>
      <c r="G83">
        <v>-23548867.289999999</v>
      </c>
      <c r="H83">
        <v>-55703553.891383998</v>
      </c>
    </row>
    <row r="84" spans="1:8" x14ac:dyDescent="0.2">
      <c r="A84" s="1">
        <v>36858</v>
      </c>
      <c r="B84" s="1">
        <v>36892</v>
      </c>
      <c r="C84">
        <v>0.8175</v>
      </c>
      <c r="E84" s="1">
        <v>36858</v>
      </c>
      <c r="F84">
        <v>0.8175</v>
      </c>
      <c r="G84">
        <v>92704368.805800006</v>
      </c>
      <c r="H84">
        <v>-34780340.421805598</v>
      </c>
    </row>
    <row r="85" spans="1:8" x14ac:dyDescent="0.2">
      <c r="A85" s="1">
        <v>36859</v>
      </c>
      <c r="B85" s="1">
        <v>36892</v>
      </c>
      <c r="C85">
        <v>0.79</v>
      </c>
      <c r="E85" s="1">
        <v>36859</v>
      </c>
      <c r="F85">
        <v>0.79</v>
      </c>
      <c r="G85">
        <v>84340579.163900003</v>
      </c>
      <c r="H85">
        <v>-37818946.329014704</v>
      </c>
    </row>
    <row r="86" spans="1:8" x14ac:dyDescent="0.2">
      <c r="A86" s="1">
        <v>36860</v>
      </c>
      <c r="B86" s="1">
        <v>36892</v>
      </c>
      <c r="C86">
        <v>0.82</v>
      </c>
      <c r="E86" s="1">
        <v>36860</v>
      </c>
      <c r="F86">
        <v>0.82</v>
      </c>
      <c r="G86">
        <v>37437218.350699998</v>
      </c>
      <c r="H86">
        <v>-50407850.1997656</v>
      </c>
    </row>
    <row r="87" spans="1:8" x14ac:dyDescent="0.2">
      <c r="A87" s="1">
        <v>36861</v>
      </c>
      <c r="B87" s="1">
        <v>36892</v>
      </c>
      <c r="C87">
        <v>0.82</v>
      </c>
      <c r="E87" s="1">
        <v>36861</v>
      </c>
      <c r="F87">
        <v>0.82</v>
      </c>
      <c r="G87">
        <v>35261263.637699999</v>
      </c>
      <c r="H87">
        <v>-51577856.078841902</v>
      </c>
    </row>
    <row r="88" spans="1:8" x14ac:dyDescent="0.2">
      <c r="A88" s="1">
        <v>36864</v>
      </c>
      <c r="B88" s="1">
        <v>36892</v>
      </c>
      <c r="C88">
        <v>0.96</v>
      </c>
      <c r="E88" s="1">
        <v>36864</v>
      </c>
      <c r="F88">
        <v>0.96</v>
      </c>
      <c r="G88">
        <v>-18588039.240600001</v>
      </c>
      <c r="H88">
        <v>-41982823.553161599</v>
      </c>
    </row>
    <row r="89" spans="1:8" x14ac:dyDescent="0.2">
      <c r="A89" s="1">
        <v>36865</v>
      </c>
      <c r="B89" s="1">
        <v>36892</v>
      </c>
      <c r="C89">
        <v>0.98</v>
      </c>
      <c r="E89" s="1">
        <v>36865</v>
      </c>
      <c r="F89">
        <v>0.98</v>
      </c>
      <c r="G89">
        <v>238542193.74000001</v>
      </c>
      <c r="H89">
        <v>-72698898.620748401</v>
      </c>
    </row>
    <row r="90" spans="1:8" x14ac:dyDescent="0.2">
      <c r="A90" s="1">
        <v>36866</v>
      </c>
      <c r="B90" s="1">
        <v>36892</v>
      </c>
      <c r="C90">
        <v>1.2</v>
      </c>
      <c r="E90" s="1">
        <v>36866</v>
      </c>
      <c r="F90">
        <v>1.2</v>
      </c>
      <c r="G90">
        <v>107831454.1279</v>
      </c>
      <c r="H90">
        <v>-71130762.731719702</v>
      </c>
    </row>
    <row r="91" spans="1:8" x14ac:dyDescent="0.2">
      <c r="A91" s="1">
        <v>36867</v>
      </c>
      <c r="B91" s="1">
        <v>36892</v>
      </c>
      <c r="C91">
        <v>1.27</v>
      </c>
      <c r="E91" s="1">
        <v>36867</v>
      </c>
      <c r="F91">
        <v>1.27</v>
      </c>
      <c r="G91">
        <v>5358453.2111999802</v>
      </c>
      <c r="H91">
        <v>-87246826.753934607</v>
      </c>
    </row>
    <row r="92" spans="1:8" x14ac:dyDescent="0.2">
      <c r="A92" s="1">
        <v>36868</v>
      </c>
      <c r="B92" s="1">
        <v>36892</v>
      </c>
      <c r="C92">
        <v>1.27</v>
      </c>
      <c r="E92" s="1">
        <v>36868</v>
      </c>
      <c r="F92">
        <v>1.27</v>
      </c>
      <c r="G92">
        <v>-27569970.456799999</v>
      </c>
      <c r="H92">
        <v>-101072671.12484699</v>
      </c>
    </row>
    <row r="93" spans="1:8" x14ac:dyDescent="0.2">
      <c r="A93" s="1">
        <v>36871</v>
      </c>
      <c r="B93" s="1">
        <v>36892</v>
      </c>
      <c r="C93">
        <v>1.4</v>
      </c>
      <c r="E93" s="1">
        <v>36871</v>
      </c>
      <c r="F93">
        <v>1.4</v>
      </c>
      <c r="G93">
        <v>34340668.557099998</v>
      </c>
      <c r="H93">
        <v>-94734947.115666896</v>
      </c>
    </row>
    <row r="94" spans="1:8" x14ac:dyDescent="0.2">
      <c r="A94" s="1">
        <v>36872</v>
      </c>
      <c r="B94" s="1">
        <v>36892</v>
      </c>
      <c r="C94">
        <v>1.25</v>
      </c>
      <c r="E94" s="1">
        <v>36872</v>
      </c>
      <c r="F94">
        <v>1.25</v>
      </c>
      <c r="G94">
        <v>-69905822.574900001</v>
      </c>
      <c r="H94">
        <v>-149662045.789278</v>
      </c>
    </row>
    <row r="95" spans="1:8" x14ac:dyDescent="0.2">
      <c r="A95" s="1">
        <v>36873</v>
      </c>
      <c r="B95" s="1">
        <v>36892</v>
      </c>
      <c r="C95">
        <v>0.95</v>
      </c>
      <c r="E95" s="1">
        <v>36873</v>
      </c>
      <c r="F95">
        <v>0.95</v>
      </c>
      <c r="G95">
        <v>-411608909.91420001</v>
      </c>
      <c r="H95">
        <v>-98290984.476432994</v>
      </c>
    </row>
    <row r="96" spans="1:8" x14ac:dyDescent="0.2">
      <c r="A96" s="1">
        <v>36874</v>
      </c>
      <c r="B96" s="1">
        <v>36892</v>
      </c>
      <c r="C96">
        <v>0.97</v>
      </c>
      <c r="E96" s="1">
        <v>36874</v>
      </c>
      <c r="F96">
        <v>0.97</v>
      </c>
      <c r="G96">
        <v>-114756507.8814</v>
      </c>
      <c r="H96">
        <v>-55197830.348238401</v>
      </c>
    </row>
    <row r="97" spans="1:8" x14ac:dyDescent="0.2">
      <c r="A97" s="1">
        <v>36875</v>
      </c>
      <c r="B97" s="1">
        <v>36892</v>
      </c>
      <c r="C97">
        <v>1.1000000000000001</v>
      </c>
      <c r="E97" s="1">
        <v>36875</v>
      </c>
      <c r="F97">
        <v>1.1000000000000001</v>
      </c>
      <c r="G97">
        <v>16739315.464400001</v>
      </c>
      <c r="H97">
        <v>-62656095.8752793</v>
      </c>
    </row>
    <row r="98" spans="1:8" x14ac:dyDescent="0.2">
      <c r="A98" s="1">
        <v>36878</v>
      </c>
      <c r="B98" s="1">
        <v>36892</v>
      </c>
      <c r="C98">
        <v>1</v>
      </c>
      <c r="E98" s="1">
        <v>36878</v>
      </c>
      <c r="F98">
        <v>1</v>
      </c>
      <c r="G98">
        <v>80464409.218399897</v>
      </c>
      <c r="H98">
        <v>-63931042.923263103</v>
      </c>
    </row>
    <row r="99" spans="1:8" x14ac:dyDescent="0.2">
      <c r="A99" s="1">
        <v>36879</v>
      </c>
      <c r="B99" s="1">
        <v>36892</v>
      </c>
      <c r="C99">
        <v>1</v>
      </c>
      <c r="E99" s="1">
        <v>36879</v>
      </c>
      <c r="F99">
        <v>1</v>
      </c>
      <c r="G99">
        <v>69956059.874068499</v>
      </c>
      <c r="H99">
        <v>-82867477.966292799</v>
      </c>
    </row>
    <row r="100" spans="1:8" x14ac:dyDescent="0.2">
      <c r="A100" s="1">
        <v>36880</v>
      </c>
      <c r="B100" s="1">
        <v>36892</v>
      </c>
      <c r="C100">
        <v>0.9</v>
      </c>
      <c r="E100" s="1">
        <v>36880</v>
      </c>
      <c r="F100">
        <v>0.9</v>
      </c>
      <c r="G100">
        <v>68358800.300263405</v>
      </c>
      <c r="H100">
        <v>-81539285.654982001</v>
      </c>
    </row>
    <row r="101" spans="1:8" x14ac:dyDescent="0.2">
      <c r="A101" s="1">
        <v>36881</v>
      </c>
      <c r="B101" s="1">
        <v>36892</v>
      </c>
      <c r="C101">
        <v>0.9</v>
      </c>
      <c r="E101" s="1">
        <v>36881</v>
      </c>
      <c r="F101">
        <v>0.9</v>
      </c>
      <c r="G101">
        <v>68947381.609357893</v>
      </c>
      <c r="H101">
        <v>-97924333.448315993</v>
      </c>
    </row>
    <row r="102" spans="1:8" x14ac:dyDescent="0.2">
      <c r="A102" s="1"/>
      <c r="B102" s="1">
        <v>36923</v>
      </c>
      <c r="C102">
        <v>1.1299999999999999</v>
      </c>
      <c r="E102" s="1">
        <v>36882</v>
      </c>
      <c r="F102">
        <v>1.1299999999999999</v>
      </c>
      <c r="G102">
        <v>97340585.173290402</v>
      </c>
      <c r="H102">
        <v>-111198738.50769401</v>
      </c>
    </row>
    <row r="103" spans="1:8" x14ac:dyDescent="0.2">
      <c r="A103" s="1">
        <v>36886</v>
      </c>
      <c r="B103" s="1">
        <v>36923</v>
      </c>
      <c r="C103">
        <v>1.1299999999999999</v>
      </c>
      <c r="E103" s="1">
        <v>36886</v>
      </c>
      <c r="F103">
        <v>1.1299999999999999</v>
      </c>
      <c r="G103">
        <v>10095130.0549809</v>
      </c>
      <c r="H103">
        <v>-95752288.428171307</v>
      </c>
    </row>
    <row r="104" spans="1:8" x14ac:dyDescent="0.2">
      <c r="A104" s="1">
        <v>36887</v>
      </c>
      <c r="B104" s="1">
        <v>36923</v>
      </c>
      <c r="C104">
        <v>1.03</v>
      </c>
      <c r="E104" s="1">
        <v>36887</v>
      </c>
      <c r="F104">
        <v>1.03</v>
      </c>
      <c r="G104">
        <v>61091479.492920697</v>
      </c>
      <c r="H104">
        <v>-81995792.788089097</v>
      </c>
    </row>
    <row r="105" spans="1:8" x14ac:dyDescent="0.2">
      <c r="A105" s="1">
        <v>36888</v>
      </c>
      <c r="B105" s="1">
        <v>36923</v>
      </c>
      <c r="C105">
        <v>0.98</v>
      </c>
      <c r="E105" s="1">
        <v>36888</v>
      </c>
      <c r="F105">
        <v>0.98</v>
      </c>
      <c r="G105">
        <v>-29657497.6010039</v>
      </c>
      <c r="H105">
        <v>-35053379.220902301</v>
      </c>
    </row>
    <row r="106" spans="1:8" x14ac:dyDescent="0.2">
      <c r="A106" s="1">
        <v>36889</v>
      </c>
      <c r="B106" s="1">
        <v>36923</v>
      </c>
      <c r="C106">
        <v>1.05</v>
      </c>
      <c r="E106" s="1">
        <v>36889</v>
      </c>
      <c r="F106">
        <v>1.05</v>
      </c>
      <c r="G106">
        <v>-7227249.80745814</v>
      </c>
      <c r="H106">
        <v>-31008869.5470226</v>
      </c>
    </row>
    <row r="107" spans="1:8" x14ac:dyDescent="0.2">
      <c r="A107" s="1">
        <v>36893</v>
      </c>
      <c r="B107" s="1">
        <v>36923</v>
      </c>
      <c r="C107">
        <v>0.93</v>
      </c>
      <c r="E107" s="1">
        <v>36893</v>
      </c>
      <c r="F107">
        <v>0.93</v>
      </c>
      <c r="G107">
        <v>-5785238.9988131803</v>
      </c>
      <c r="H107">
        <v>-33496732.0845429</v>
      </c>
    </row>
    <row r="108" spans="1:8" x14ac:dyDescent="0.2">
      <c r="A108" s="1">
        <v>36894</v>
      </c>
      <c r="B108" s="1">
        <v>36923</v>
      </c>
      <c r="C108">
        <v>0.93</v>
      </c>
      <c r="E108" s="1">
        <v>36894</v>
      </c>
      <c r="F108">
        <v>0.93</v>
      </c>
      <c r="G108">
        <v>4398450.8299787296</v>
      </c>
      <c r="H108">
        <v>-51097777.011640601</v>
      </c>
    </row>
    <row r="109" spans="1:8" x14ac:dyDescent="0.2">
      <c r="A109" s="1">
        <v>36895</v>
      </c>
      <c r="B109" s="1">
        <v>36923</v>
      </c>
      <c r="C109">
        <v>0.96</v>
      </c>
      <c r="E109" s="1">
        <v>36895</v>
      </c>
      <c r="F109">
        <v>0.96</v>
      </c>
      <c r="G109">
        <v>-28033641.052108299</v>
      </c>
      <c r="H109">
        <v>-43401616.481660202</v>
      </c>
    </row>
    <row r="110" spans="1:8" x14ac:dyDescent="0.2">
      <c r="A110" s="1">
        <v>36896</v>
      </c>
      <c r="B110" s="1">
        <v>36923</v>
      </c>
      <c r="C110">
        <v>0.96</v>
      </c>
      <c r="E110" s="1">
        <v>36896</v>
      </c>
      <c r="F110">
        <v>0.96</v>
      </c>
      <c r="G110">
        <v>4777050.7069724398</v>
      </c>
      <c r="H110">
        <v>-36469833.835407898</v>
      </c>
    </row>
    <row r="111" spans="1:8" x14ac:dyDescent="0.2">
      <c r="A111" s="1">
        <v>36899</v>
      </c>
      <c r="B111" s="1">
        <v>36923</v>
      </c>
      <c r="C111">
        <v>1</v>
      </c>
      <c r="E111" s="1">
        <v>36899</v>
      </c>
      <c r="F111">
        <v>1</v>
      </c>
      <c r="G111">
        <v>36628902.936453298</v>
      </c>
      <c r="H111">
        <v>-50970812.197896101</v>
      </c>
    </row>
    <row r="112" spans="1:8" x14ac:dyDescent="0.2">
      <c r="A112" s="1">
        <v>36900</v>
      </c>
      <c r="B112" s="1">
        <v>36923</v>
      </c>
      <c r="C112">
        <v>0.98</v>
      </c>
      <c r="E112" s="1">
        <v>36900</v>
      </c>
      <c r="F112">
        <v>0.98</v>
      </c>
      <c r="G112">
        <v>-74158628.068256095</v>
      </c>
      <c r="H112">
        <v>-67053017.292416103</v>
      </c>
    </row>
    <row r="113" spans="1:8" x14ac:dyDescent="0.2">
      <c r="A113" s="1">
        <v>36901</v>
      </c>
      <c r="B113" s="1">
        <v>36923</v>
      </c>
      <c r="C113">
        <v>0.91</v>
      </c>
      <c r="E113" s="1">
        <v>36901</v>
      </c>
      <c r="F113">
        <v>0.91</v>
      </c>
      <c r="G113">
        <v>7967455.5871623</v>
      </c>
      <c r="H113">
        <v>-64685893.803497002</v>
      </c>
    </row>
    <row r="114" spans="1:8" x14ac:dyDescent="0.2">
      <c r="A114" s="1">
        <v>36902</v>
      </c>
      <c r="B114" s="1">
        <v>36923</v>
      </c>
      <c r="C114">
        <v>0.82</v>
      </c>
      <c r="E114" s="1">
        <v>36902</v>
      </c>
      <c r="F114">
        <v>0.82</v>
      </c>
      <c r="G114">
        <v>-55873289.724646598</v>
      </c>
      <c r="H114">
        <v>-53693196.264851198</v>
      </c>
    </row>
    <row r="115" spans="1:8" x14ac:dyDescent="0.2">
      <c r="A115" s="1">
        <v>36903</v>
      </c>
      <c r="B115" s="1">
        <v>36923</v>
      </c>
      <c r="C115">
        <v>0.8</v>
      </c>
      <c r="E115" s="1">
        <v>36903</v>
      </c>
      <c r="F115">
        <v>0.8</v>
      </c>
      <c r="G115">
        <v>-6927840.6564589702</v>
      </c>
      <c r="H115">
        <v>-42431316.576545201</v>
      </c>
    </row>
    <row r="116" spans="1:8" x14ac:dyDescent="0.2">
      <c r="A116" s="1">
        <v>36907</v>
      </c>
      <c r="B116" s="1">
        <v>36923</v>
      </c>
      <c r="C116">
        <v>0.8</v>
      </c>
      <c r="E116" s="1">
        <v>36907</v>
      </c>
      <c r="F116">
        <v>0.8</v>
      </c>
      <c r="G116">
        <v>-17503313.0474746</v>
      </c>
      <c r="H116">
        <v>-29769618.557557799</v>
      </c>
    </row>
    <row r="117" spans="1:8" x14ac:dyDescent="0.2">
      <c r="A117" s="1">
        <v>36908</v>
      </c>
      <c r="B117" s="1">
        <v>36923</v>
      </c>
      <c r="C117">
        <v>0.85</v>
      </c>
      <c r="E117" s="1">
        <v>36908</v>
      </c>
      <c r="F117">
        <v>0.85</v>
      </c>
      <c r="G117">
        <v>7675733.8846762897</v>
      </c>
      <c r="H117">
        <v>-32042126.5813566</v>
      </c>
    </row>
    <row r="118" spans="1:8" x14ac:dyDescent="0.2">
      <c r="A118" s="1">
        <v>36909</v>
      </c>
      <c r="B118" s="1">
        <v>36923</v>
      </c>
      <c r="C118">
        <v>0.84</v>
      </c>
      <c r="E118" s="1">
        <v>36909</v>
      </c>
      <c r="F118">
        <v>0.84</v>
      </c>
      <c r="G118">
        <v>2411582.1130785798</v>
      </c>
      <c r="H118">
        <v>-14168997.1261959</v>
      </c>
    </row>
    <row r="119" spans="1:8" x14ac:dyDescent="0.2">
      <c r="A119" s="1">
        <v>36910</v>
      </c>
      <c r="B119" s="1">
        <v>36923</v>
      </c>
      <c r="C119">
        <v>0.84</v>
      </c>
      <c r="E119" s="1">
        <v>36910</v>
      </c>
      <c r="F119">
        <v>0.84</v>
      </c>
      <c r="G119">
        <v>50181165.463861696</v>
      </c>
      <c r="H119">
        <v>-13131751.5545287</v>
      </c>
    </row>
    <row r="120" spans="1:8" x14ac:dyDescent="0.2">
      <c r="A120" s="1">
        <v>36913</v>
      </c>
      <c r="B120" s="1">
        <v>36951</v>
      </c>
      <c r="C120">
        <v>0.81499999999999995</v>
      </c>
      <c r="E120" s="1">
        <v>36913</v>
      </c>
      <c r="F120">
        <v>0.81499999999999995</v>
      </c>
      <c r="G120">
        <v>77050991.459488496</v>
      </c>
      <c r="H120">
        <v>-16776269.512083299</v>
      </c>
    </row>
    <row r="121" spans="1:8" x14ac:dyDescent="0.2">
      <c r="A121" s="1">
        <v>36914</v>
      </c>
      <c r="B121" s="1">
        <v>36951</v>
      </c>
      <c r="C121">
        <v>0.82499999999999996</v>
      </c>
      <c r="E121" s="1">
        <v>36914</v>
      </c>
      <c r="F121">
        <v>0.82499999999999996</v>
      </c>
      <c r="G121">
        <v>960790.09443495201</v>
      </c>
      <c r="H121">
        <v>-26059257.7516113</v>
      </c>
    </row>
    <row r="122" spans="1:8" x14ac:dyDescent="0.2">
      <c r="A122" s="1">
        <v>36915</v>
      </c>
      <c r="B122" s="1">
        <v>36951</v>
      </c>
      <c r="C122">
        <v>0.79500000000000004</v>
      </c>
      <c r="E122" s="1">
        <v>36915</v>
      </c>
      <c r="F122">
        <v>0.79500000000000004</v>
      </c>
      <c r="G122">
        <v>-23556574.516790401</v>
      </c>
      <c r="H122">
        <v>-33551650.546337299</v>
      </c>
    </row>
    <row r="123" spans="1:8" x14ac:dyDescent="0.2">
      <c r="A123" s="1">
        <v>36916</v>
      </c>
      <c r="B123" s="1">
        <v>36951</v>
      </c>
      <c r="C123">
        <v>0.79500000000000004</v>
      </c>
      <c r="E123" s="1">
        <v>36916</v>
      </c>
      <c r="F123">
        <v>0.79500000000000004</v>
      </c>
      <c r="G123">
        <v>16087840.810598901</v>
      </c>
      <c r="H123">
        <v>-38938020.276515096</v>
      </c>
    </row>
    <row r="124" spans="1:8" x14ac:dyDescent="0.2">
      <c r="A124" s="1">
        <v>36917</v>
      </c>
      <c r="B124" s="1">
        <v>36951</v>
      </c>
      <c r="C124">
        <v>0.78500000000000003</v>
      </c>
      <c r="E124" s="1">
        <v>36917</v>
      </c>
      <c r="F124">
        <v>0.78500000000000003</v>
      </c>
      <c r="G124">
        <v>-13106602.1856628</v>
      </c>
      <c r="H124">
        <v>-40253565.3558897</v>
      </c>
    </row>
    <row r="125" spans="1:8" x14ac:dyDescent="0.2">
      <c r="A125" s="1">
        <v>36920</v>
      </c>
      <c r="B125" s="1">
        <v>36951</v>
      </c>
      <c r="C125">
        <v>0.8</v>
      </c>
      <c r="E125" s="1">
        <v>36920</v>
      </c>
      <c r="F125">
        <v>0.8</v>
      </c>
      <c r="G125">
        <v>-19825106.389555302</v>
      </c>
      <c r="H125">
        <v>-29313548.1678553</v>
      </c>
    </row>
    <row r="126" spans="1:8" x14ac:dyDescent="0.2">
      <c r="A126" s="1">
        <v>36921</v>
      </c>
      <c r="B126" s="1">
        <v>36951</v>
      </c>
      <c r="C126">
        <v>0.80500000000000005</v>
      </c>
      <c r="E126" s="1">
        <v>36921</v>
      </c>
      <c r="F126">
        <v>0.80500000000000005</v>
      </c>
      <c r="G126">
        <v>-78802544.5248795</v>
      </c>
      <c r="H126">
        <v>-32497107.082225598</v>
      </c>
    </row>
    <row r="127" spans="1:8" x14ac:dyDescent="0.2">
      <c r="A127" s="1">
        <v>36922</v>
      </c>
      <c r="B127" s="1">
        <v>36951</v>
      </c>
      <c r="C127">
        <v>0.80500000000000005</v>
      </c>
      <c r="E127" s="1">
        <v>36922</v>
      </c>
      <c r="F127">
        <v>0.80500000000000005</v>
      </c>
      <c r="G127">
        <v>18817658.421620499</v>
      </c>
      <c r="H127">
        <v>-39991462.083371498</v>
      </c>
    </row>
    <row r="128" spans="1:8" x14ac:dyDescent="0.2">
      <c r="A128" s="1">
        <v>36923</v>
      </c>
      <c r="B128" s="1">
        <v>36951</v>
      </c>
      <c r="C128">
        <v>0.86499999999999999</v>
      </c>
      <c r="E128" s="1">
        <v>36923</v>
      </c>
      <c r="F128">
        <v>0.86499999999999999</v>
      </c>
      <c r="G128">
        <v>86704249.377401099</v>
      </c>
      <c r="H128">
        <v>-39704970.408001602</v>
      </c>
    </row>
    <row r="129" spans="1:8" x14ac:dyDescent="0.2">
      <c r="A129" s="1">
        <v>36924</v>
      </c>
      <c r="B129" s="1">
        <v>36951</v>
      </c>
      <c r="C129">
        <v>0.93</v>
      </c>
      <c r="E129" s="1">
        <v>36924</v>
      </c>
      <c r="F129">
        <v>0.93</v>
      </c>
      <c r="G129">
        <v>799326.56976002804</v>
      </c>
      <c r="H129">
        <v>-46957881.702423103</v>
      </c>
    </row>
    <row r="130" spans="1:8" x14ac:dyDescent="0.2">
      <c r="A130" s="1">
        <v>36927</v>
      </c>
      <c r="B130" s="1">
        <v>36951</v>
      </c>
      <c r="C130">
        <v>0.93500000000000005</v>
      </c>
      <c r="E130" s="1">
        <v>36927</v>
      </c>
      <c r="F130">
        <v>0.93500000000000005</v>
      </c>
      <c r="G130">
        <v>-10274251.0727436</v>
      </c>
      <c r="H130">
        <v>-64322726.850330599</v>
      </c>
    </row>
    <row r="131" spans="1:8" x14ac:dyDescent="0.2">
      <c r="A131" s="1">
        <v>36928</v>
      </c>
      <c r="B131" s="1">
        <v>36951</v>
      </c>
      <c r="C131">
        <v>0.98</v>
      </c>
      <c r="E131" s="1">
        <v>36928</v>
      </c>
      <c r="F131">
        <v>0.98</v>
      </c>
      <c r="G131">
        <v>-33423166.685071301</v>
      </c>
      <c r="H131">
        <v>-45957824.505217902</v>
      </c>
    </row>
    <row r="132" spans="1:8" x14ac:dyDescent="0.2">
      <c r="A132" s="1">
        <v>36929</v>
      </c>
      <c r="B132" s="1">
        <v>36951</v>
      </c>
      <c r="C132">
        <v>1</v>
      </c>
      <c r="E132" s="1">
        <v>36929</v>
      </c>
      <c r="F132">
        <v>1</v>
      </c>
      <c r="G132">
        <v>-3350447.0881365901</v>
      </c>
      <c r="H132">
        <v>-42993745.201409303</v>
      </c>
    </row>
    <row r="133" spans="1:8" x14ac:dyDescent="0.2">
      <c r="A133" s="1">
        <v>36930</v>
      </c>
      <c r="B133" s="1">
        <v>36951</v>
      </c>
      <c r="C133">
        <v>0.98</v>
      </c>
      <c r="E133" s="1">
        <v>36930</v>
      </c>
      <c r="F133">
        <v>0.98</v>
      </c>
      <c r="G133">
        <v>19400394.773265399</v>
      </c>
      <c r="H133">
        <v>-60589009.938619398</v>
      </c>
    </row>
    <row r="134" spans="1:8" x14ac:dyDescent="0.2">
      <c r="A134" s="1">
        <v>36931</v>
      </c>
      <c r="B134" s="1">
        <v>36951</v>
      </c>
      <c r="C134">
        <v>0.98</v>
      </c>
      <c r="E134" s="1">
        <v>36931</v>
      </c>
      <c r="F134">
        <v>0.98</v>
      </c>
      <c r="G134">
        <v>-29817795.111741502</v>
      </c>
      <c r="H134">
        <v>-75772612.034165099</v>
      </c>
    </row>
    <row r="135" spans="1:8" x14ac:dyDescent="0.2">
      <c r="A135" s="1">
        <v>36934</v>
      </c>
      <c r="B135" s="1"/>
      <c r="C135">
        <v>0.92</v>
      </c>
      <c r="E135" s="1">
        <v>36934</v>
      </c>
      <c r="F135">
        <v>0.92</v>
      </c>
      <c r="G135">
        <v>3044962.6742904298</v>
      </c>
      <c r="H135">
        <v>-73330639.195080101</v>
      </c>
    </row>
    <row r="136" spans="1:8" x14ac:dyDescent="0.2">
      <c r="A136" s="1">
        <v>36935</v>
      </c>
      <c r="B136" s="1">
        <v>36951</v>
      </c>
      <c r="C136">
        <v>0.87</v>
      </c>
      <c r="E136" s="1">
        <v>36935</v>
      </c>
      <c r="F136">
        <v>0.87</v>
      </c>
      <c r="G136">
        <v>7205021.3711395701</v>
      </c>
      <c r="H136">
        <v>-70527795.140394002</v>
      </c>
    </row>
    <row r="137" spans="1:8" x14ac:dyDescent="0.2">
      <c r="A137" s="1">
        <v>36936</v>
      </c>
      <c r="B137" s="1">
        <v>36951</v>
      </c>
      <c r="C137">
        <v>0.8</v>
      </c>
      <c r="E137" s="1">
        <v>36936</v>
      </c>
      <c r="F137">
        <v>0.8</v>
      </c>
      <c r="G137">
        <v>65550458.063130602</v>
      </c>
      <c r="H137">
        <v>-68460496.845262706</v>
      </c>
    </row>
    <row r="138" spans="1:8" x14ac:dyDescent="0.2">
      <c r="A138" s="1">
        <v>36937</v>
      </c>
      <c r="B138" s="1">
        <v>36951</v>
      </c>
      <c r="C138">
        <v>0.78</v>
      </c>
      <c r="E138" s="1">
        <v>36937</v>
      </c>
      <c r="F138">
        <v>0.78</v>
      </c>
      <c r="G138">
        <v>-27584604.412934799</v>
      </c>
      <c r="H138">
        <v>-59869169.358649202</v>
      </c>
    </row>
    <row r="139" spans="1:8" x14ac:dyDescent="0.2">
      <c r="A139" s="1">
        <v>36938</v>
      </c>
      <c r="B139" s="1">
        <v>36951</v>
      </c>
      <c r="C139">
        <v>0.78</v>
      </c>
      <c r="E139" s="1">
        <v>36938</v>
      </c>
      <c r="F139">
        <v>0.78</v>
      </c>
      <c r="G139">
        <v>13188743.040000901</v>
      </c>
      <c r="H139">
        <v>-54793640.742569998</v>
      </c>
    </row>
    <row r="140" spans="1:8" x14ac:dyDescent="0.2">
      <c r="A140" s="1"/>
      <c r="B140" s="1"/>
      <c r="C140">
        <v>0.56999999999999995</v>
      </c>
      <c r="E140" s="1">
        <v>36942</v>
      </c>
      <c r="F140">
        <v>0.56999999999999995</v>
      </c>
      <c r="G140">
        <v>19314458.951766599</v>
      </c>
      <c r="H140">
        <v>-51120571.762465298</v>
      </c>
    </row>
    <row r="141" spans="1:8" x14ac:dyDescent="0.2">
      <c r="A141" s="1">
        <v>36943</v>
      </c>
      <c r="B141" s="1">
        <v>36951</v>
      </c>
      <c r="C141">
        <v>0.56999999999999995</v>
      </c>
      <c r="E141" s="1">
        <v>36943</v>
      </c>
      <c r="F141">
        <v>0.56999999999999995</v>
      </c>
      <c r="G141">
        <v>-4943893.2891700696</v>
      </c>
      <c r="H141">
        <v>-40033959.959350497</v>
      </c>
    </row>
    <row r="142" spans="1:8" x14ac:dyDescent="0.2">
      <c r="A142" s="1">
        <v>36944</v>
      </c>
      <c r="B142" s="1">
        <v>36951</v>
      </c>
      <c r="C142">
        <v>0.55500000000000005</v>
      </c>
      <c r="E142" s="1">
        <v>36944</v>
      </c>
      <c r="F142">
        <v>0.55500000000000005</v>
      </c>
      <c r="G142">
        <v>12588314.920088699</v>
      </c>
      <c r="H142">
        <v>-25721169.996673901</v>
      </c>
    </row>
    <row r="143" spans="1:8" x14ac:dyDescent="0.2">
      <c r="A143" s="1">
        <v>36945</v>
      </c>
      <c r="B143" s="1">
        <v>36951</v>
      </c>
      <c r="C143">
        <v>0.54500000000000004</v>
      </c>
      <c r="E143" s="1">
        <v>36945</v>
      </c>
      <c r="F143">
        <v>0.54500000000000004</v>
      </c>
      <c r="G143">
        <v>-41594835.692468598</v>
      </c>
      <c r="H143">
        <v>-21008466.329914</v>
      </c>
    </row>
    <row r="144" spans="1:8" x14ac:dyDescent="0.2">
      <c r="A144" s="1">
        <v>36948</v>
      </c>
      <c r="B144" s="1">
        <v>36982</v>
      </c>
      <c r="C144">
        <v>0.54</v>
      </c>
      <c r="E144" s="1">
        <v>36948</v>
      </c>
      <c r="F144">
        <v>0.54</v>
      </c>
      <c r="G144">
        <v>-10246267.782258701</v>
      </c>
      <c r="H144">
        <v>-22041985.7060991</v>
      </c>
    </row>
    <row r="145" spans="1:8" x14ac:dyDescent="0.2">
      <c r="A145" s="1">
        <v>36949</v>
      </c>
      <c r="B145" s="1">
        <v>36982</v>
      </c>
      <c r="C145">
        <v>0.55000000000000004</v>
      </c>
      <c r="E145" s="1">
        <v>36949</v>
      </c>
      <c r="F145">
        <v>0.55000000000000004</v>
      </c>
      <c r="G145">
        <v>-8505792.5990791991</v>
      </c>
      <c r="H145">
        <v>-21997329.066702601</v>
      </c>
    </row>
    <row r="146" spans="1:8" x14ac:dyDescent="0.2">
      <c r="A146" s="1">
        <v>36950</v>
      </c>
      <c r="B146" s="1">
        <v>36982</v>
      </c>
      <c r="C146">
        <v>0.52500000000000002</v>
      </c>
      <c r="E146" s="1">
        <v>36950</v>
      </c>
      <c r="F146">
        <v>0.52500000000000002</v>
      </c>
      <c r="G146">
        <v>1882118.0310583501</v>
      </c>
      <c r="H146">
        <v>-29851959.117281798</v>
      </c>
    </row>
    <row r="147" spans="1:8" x14ac:dyDescent="0.2">
      <c r="A147" s="1">
        <v>36951</v>
      </c>
      <c r="B147" s="1">
        <v>36982</v>
      </c>
      <c r="C147">
        <v>0.48499999999999999</v>
      </c>
      <c r="E147" s="1">
        <v>36951</v>
      </c>
      <c r="F147">
        <v>0.48499999999999999</v>
      </c>
      <c r="G147">
        <v>-29598321.147438802</v>
      </c>
      <c r="H147">
        <v>-44707559.947184302</v>
      </c>
    </row>
    <row r="148" spans="1:8" x14ac:dyDescent="0.2">
      <c r="A148" s="1">
        <v>36952</v>
      </c>
      <c r="B148" s="1">
        <v>36982</v>
      </c>
      <c r="C148">
        <v>0.48499999999999999</v>
      </c>
      <c r="E148" s="1">
        <v>36952</v>
      </c>
      <c r="F148">
        <v>0.48499999999999999</v>
      </c>
      <c r="G148">
        <v>-16981012.5256336</v>
      </c>
      <c r="H148">
        <v>-44082403.677623302</v>
      </c>
    </row>
    <row r="149" spans="1:8" x14ac:dyDescent="0.2">
      <c r="A149" s="1">
        <v>36955</v>
      </c>
      <c r="B149" s="1">
        <v>36982</v>
      </c>
      <c r="C149">
        <v>0.48499999999999999</v>
      </c>
      <c r="E149" s="1">
        <v>36955</v>
      </c>
      <c r="F149">
        <v>0.48499999999999999</v>
      </c>
      <c r="G149">
        <v>8063938.0485876398</v>
      </c>
      <c r="H149">
        <v>-41597005.168288499</v>
      </c>
    </row>
    <row r="150" spans="1:8" x14ac:dyDescent="0.2">
      <c r="A150" s="1">
        <v>36956</v>
      </c>
      <c r="B150" s="1">
        <v>36982</v>
      </c>
      <c r="C150">
        <v>0.44500000000000001</v>
      </c>
      <c r="E150" s="1">
        <v>36956</v>
      </c>
      <c r="F150">
        <v>0.44500000000000001</v>
      </c>
      <c r="G150">
        <v>17080299.576035701</v>
      </c>
      <c r="H150">
        <v>-45206138.106366299</v>
      </c>
    </row>
    <row r="151" spans="1:8" x14ac:dyDescent="0.2">
      <c r="A151" s="1">
        <v>36957</v>
      </c>
      <c r="B151" s="1">
        <v>36982</v>
      </c>
      <c r="C151">
        <v>0.42</v>
      </c>
      <c r="E151" s="1">
        <v>36957</v>
      </c>
      <c r="F151">
        <v>0.42</v>
      </c>
      <c r="G151">
        <v>-1097425.64778854</v>
      </c>
      <c r="H151">
        <v>-40433470.769998297</v>
      </c>
    </row>
    <row r="152" spans="1:8" x14ac:dyDescent="0.2">
      <c r="A152" s="1">
        <v>36958</v>
      </c>
      <c r="B152" s="1">
        <v>36982</v>
      </c>
      <c r="C152">
        <v>0.375</v>
      </c>
      <c r="E152" s="1">
        <v>36958</v>
      </c>
      <c r="F152">
        <v>0.375</v>
      </c>
      <c r="G152">
        <v>3008797.07697532</v>
      </c>
      <c r="H152">
        <v>-38277562.819947399</v>
      </c>
    </row>
    <row r="153" spans="1:8" x14ac:dyDescent="0.2">
      <c r="A153" s="1">
        <v>36959</v>
      </c>
      <c r="B153" s="1">
        <v>36982</v>
      </c>
      <c r="C153">
        <v>0.40500000000000003</v>
      </c>
      <c r="E153" s="1">
        <v>36959</v>
      </c>
      <c r="F153">
        <v>0.40500000000000003</v>
      </c>
      <c r="G153">
        <v>-13090209.4314078</v>
      </c>
      <c r="H153">
        <v>-26853074.911140099</v>
      </c>
    </row>
    <row r="154" spans="1:8" x14ac:dyDescent="0.2">
      <c r="A154" s="1">
        <v>36962</v>
      </c>
      <c r="B154" s="1">
        <v>36982</v>
      </c>
      <c r="C154">
        <v>0.44500000000000001</v>
      </c>
      <c r="E154" s="1">
        <v>36962</v>
      </c>
      <c r="F154">
        <v>0.44500000000000001</v>
      </c>
      <c r="G154">
        <v>26827021.226787899</v>
      </c>
      <c r="H154">
        <v>-35731519.1298296</v>
      </c>
    </row>
    <row r="155" spans="1:8" x14ac:dyDescent="0.2">
      <c r="A155" s="1">
        <v>36963</v>
      </c>
      <c r="B155" s="1">
        <v>36982</v>
      </c>
      <c r="C155">
        <v>0.48499999999999999</v>
      </c>
      <c r="E155" s="1">
        <v>36963</v>
      </c>
      <c r="F155">
        <v>0.48499999999999999</v>
      </c>
      <c r="G155">
        <v>32005841.792796399</v>
      </c>
      <c r="H155">
        <v>-36580754.995358698</v>
      </c>
    </row>
    <row r="156" spans="1:8" x14ac:dyDescent="0.2">
      <c r="A156" s="1">
        <v>36964</v>
      </c>
      <c r="B156" s="1">
        <v>36982</v>
      </c>
      <c r="C156">
        <v>0.46500000000000002</v>
      </c>
      <c r="E156" s="1">
        <v>36964</v>
      </c>
      <c r="F156">
        <v>0.46500000000000002</v>
      </c>
      <c r="G156">
        <v>-6818618.5743373297</v>
      </c>
      <c r="H156">
        <v>-37160030.909413502</v>
      </c>
    </row>
    <row r="157" spans="1:8" x14ac:dyDescent="0.2">
      <c r="A157" s="1">
        <v>36965</v>
      </c>
      <c r="B157" s="1">
        <v>36982</v>
      </c>
      <c r="C157">
        <v>0.47499999999999998</v>
      </c>
      <c r="E157" s="1">
        <v>36965</v>
      </c>
      <c r="F157">
        <v>0.47499999999999998</v>
      </c>
      <c r="G157">
        <v>-7075337.1356694503</v>
      </c>
      <c r="H157">
        <v>-37968367.342070602</v>
      </c>
    </row>
    <row r="158" spans="1:8" x14ac:dyDescent="0.2">
      <c r="A158" s="1">
        <v>36966</v>
      </c>
      <c r="B158" s="1">
        <v>36982</v>
      </c>
      <c r="C158">
        <v>0.48499999999999999</v>
      </c>
      <c r="E158" s="1">
        <v>36966</v>
      </c>
      <c r="F158">
        <v>0.48499999999999999</v>
      </c>
      <c r="G158">
        <v>-9795460.6633599699</v>
      </c>
      <c r="H158">
        <v>-33910985.879653603</v>
      </c>
    </row>
    <row r="159" spans="1:8" x14ac:dyDescent="0.2">
      <c r="A159" s="1">
        <v>36969</v>
      </c>
      <c r="B159" s="1">
        <v>36982</v>
      </c>
      <c r="C159">
        <v>0.48499999999999999</v>
      </c>
      <c r="E159" s="1">
        <v>36969</v>
      </c>
      <c r="F159">
        <v>0.48499999999999999</v>
      </c>
      <c r="G159">
        <v>5885154.2292027799</v>
      </c>
      <c r="H159">
        <v>-29028635.644545101</v>
      </c>
    </row>
    <row r="160" spans="1:8" x14ac:dyDescent="0.2">
      <c r="A160" s="1">
        <v>36970</v>
      </c>
      <c r="B160" s="1">
        <v>36982</v>
      </c>
      <c r="C160">
        <v>0.47499999999999998</v>
      </c>
      <c r="E160" s="1">
        <v>36970</v>
      </c>
      <c r="F160">
        <v>0.47499999999999998</v>
      </c>
      <c r="G160">
        <v>24042455.1659921</v>
      </c>
      <c r="H160">
        <v>-25425736.382376902</v>
      </c>
    </row>
    <row r="161" spans="1:8" x14ac:dyDescent="0.2">
      <c r="A161" s="1">
        <v>36971</v>
      </c>
      <c r="B161" s="1">
        <v>36982</v>
      </c>
      <c r="C161">
        <v>0.46500000000000002</v>
      </c>
      <c r="E161" s="1">
        <v>36971</v>
      </c>
      <c r="F161">
        <v>0.46500000000000002</v>
      </c>
      <c r="G161">
        <v>53196425.901375301</v>
      </c>
      <c r="H161">
        <v>-14345833.051005701</v>
      </c>
    </row>
    <row r="162" spans="1:8" x14ac:dyDescent="0.2">
      <c r="A162" s="1"/>
      <c r="B162" s="1">
        <v>36982</v>
      </c>
      <c r="C162">
        <v>0.46250000000000002</v>
      </c>
      <c r="E162" s="1">
        <v>36972</v>
      </c>
      <c r="F162">
        <v>0.46250000000000002</v>
      </c>
      <c r="G162">
        <v>42381875.077649198</v>
      </c>
      <c r="H162">
        <v>-21302018.281357799</v>
      </c>
    </row>
    <row r="163" spans="1:8" x14ac:dyDescent="0.2">
      <c r="A163" s="1">
        <v>36973</v>
      </c>
      <c r="B163" s="1">
        <v>37012</v>
      </c>
      <c r="C163">
        <v>0.46250000000000002</v>
      </c>
      <c r="E163" s="1">
        <v>36973</v>
      </c>
      <c r="F163">
        <v>0.46250000000000002</v>
      </c>
      <c r="G163">
        <v>-7952203.4733832898</v>
      </c>
      <c r="H163">
        <v>-25268857.791634101</v>
      </c>
    </row>
    <row r="164" spans="1:8" x14ac:dyDescent="0.2">
      <c r="A164" s="1">
        <v>36976</v>
      </c>
      <c r="B164" s="1">
        <v>37012</v>
      </c>
      <c r="C164">
        <v>0.4375</v>
      </c>
      <c r="E164" s="1">
        <v>36976</v>
      </c>
      <c r="F164">
        <v>0.4375</v>
      </c>
      <c r="G164">
        <v>8798167.7924496103</v>
      </c>
      <c r="H164">
        <v>-24982929.629952401</v>
      </c>
    </row>
    <row r="165" spans="1:8" x14ac:dyDescent="0.2">
      <c r="A165" s="1">
        <v>36977</v>
      </c>
      <c r="B165" s="1">
        <v>37012</v>
      </c>
      <c r="C165">
        <v>0.46</v>
      </c>
      <c r="E165" s="1">
        <v>36977</v>
      </c>
      <c r="F165">
        <v>0.46</v>
      </c>
      <c r="G165">
        <v>28773006.576117702</v>
      </c>
      <c r="H165">
        <v>-33865915.943518803</v>
      </c>
    </row>
    <row r="166" spans="1:8" x14ac:dyDescent="0.2">
      <c r="A166" s="1">
        <v>36978</v>
      </c>
      <c r="B166" s="1">
        <v>37012</v>
      </c>
      <c r="C166">
        <v>0.44750000000000001</v>
      </c>
      <c r="E166" s="1">
        <v>36978</v>
      </c>
      <c r="F166">
        <v>0.44750000000000001</v>
      </c>
      <c r="G166">
        <v>-85193497.306942895</v>
      </c>
      <c r="H166">
        <v>-33265810.737756699</v>
      </c>
    </row>
    <row r="167" spans="1:8" x14ac:dyDescent="0.2">
      <c r="A167" s="1">
        <v>36979</v>
      </c>
      <c r="B167" s="1">
        <v>37012</v>
      </c>
      <c r="C167">
        <v>0.4425</v>
      </c>
      <c r="E167" s="1">
        <v>36979</v>
      </c>
      <c r="F167">
        <v>0.4425</v>
      </c>
      <c r="G167">
        <v>145864485.37510499</v>
      </c>
      <c r="H167">
        <v>-24076564.5577977</v>
      </c>
    </row>
    <row r="168" spans="1:8" x14ac:dyDescent="0.2">
      <c r="A168" s="1">
        <v>36980</v>
      </c>
      <c r="B168" s="1">
        <v>37012</v>
      </c>
      <c r="C168">
        <v>0.48</v>
      </c>
      <c r="E168" s="1">
        <v>36980</v>
      </c>
      <c r="F168">
        <v>0.48</v>
      </c>
      <c r="G168">
        <v>21087394.705055699</v>
      </c>
      <c r="H168">
        <v>-31731762.936268002</v>
      </c>
    </row>
    <row r="169" spans="1:8" x14ac:dyDescent="0.2">
      <c r="A169" s="1"/>
      <c r="B169" s="1">
        <v>37012</v>
      </c>
      <c r="C169">
        <v>0.51</v>
      </c>
      <c r="E169" s="1">
        <v>36981</v>
      </c>
      <c r="F169">
        <v>0.51</v>
      </c>
      <c r="G169">
        <v>109618103.161347</v>
      </c>
      <c r="H169">
        <v>-39869450.379645303</v>
      </c>
    </row>
    <row r="170" spans="1:8" x14ac:dyDescent="0.2">
      <c r="A170" s="1">
        <v>36983</v>
      </c>
      <c r="B170" s="1">
        <v>37012</v>
      </c>
      <c r="C170">
        <v>0.51</v>
      </c>
      <c r="E170" s="1">
        <v>36983</v>
      </c>
      <c r="F170">
        <v>0.51</v>
      </c>
      <c r="G170">
        <v>60939940.301435798</v>
      </c>
      <c r="H170">
        <v>-46538045.239180401</v>
      </c>
    </row>
    <row r="171" spans="1:8" x14ac:dyDescent="0.2">
      <c r="A171" s="1">
        <v>36984</v>
      </c>
      <c r="B171" s="1">
        <v>37012</v>
      </c>
      <c r="C171">
        <v>0.52</v>
      </c>
      <c r="E171" s="1">
        <v>36984</v>
      </c>
      <c r="F171">
        <v>0.52</v>
      </c>
      <c r="G171">
        <v>20417974.529772501</v>
      </c>
      <c r="H171">
        <v>-48254264.071016803</v>
      </c>
    </row>
    <row r="172" spans="1:8" x14ac:dyDescent="0.2">
      <c r="A172" s="1">
        <v>36985</v>
      </c>
      <c r="B172" s="1">
        <v>37012</v>
      </c>
      <c r="C172">
        <v>0.49</v>
      </c>
      <c r="E172" s="1">
        <v>36985</v>
      </c>
      <c r="F172">
        <v>0.49</v>
      </c>
      <c r="G172">
        <v>97036424.464467093</v>
      </c>
      <c r="H172">
        <v>-51766003.518733002</v>
      </c>
    </row>
    <row r="173" spans="1:8" x14ac:dyDescent="0.2">
      <c r="A173" s="1">
        <v>36986</v>
      </c>
      <c r="B173" s="1">
        <v>37012</v>
      </c>
      <c r="C173">
        <v>0.51749999999999996</v>
      </c>
      <c r="E173" s="1">
        <v>36986</v>
      </c>
      <c r="F173">
        <v>0.51749999999999996</v>
      </c>
      <c r="G173">
        <v>-64507550.044922903</v>
      </c>
      <c r="H173">
        <v>-48137603.435364403</v>
      </c>
    </row>
    <row r="174" spans="1:8" x14ac:dyDescent="0.2">
      <c r="A174" s="1">
        <v>36987</v>
      </c>
      <c r="B174" s="1">
        <v>37012</v>
      </c>
      <c r="C174">
        <v>0.51749999999999996</v>
      </c>
      <c r="E174" s="1">
        <v>36987</v>
      </c>
      <c r="F174">
        <v>0.51749999999999996</v>
      </c>
      <c r="G174">
        <v>-46180901.5007779</v>
      </c>
      <c r="H174">
        <v>-47101219.590414599</v>
      </c>
    </row>
    <row r="175" spans="1:8" x14ac:dyDescent="0.2">
      <c r="A175" s="1">
        <v>36990</v>
      </c>
      <c r="B175" s="1">
        <v>37012</v>
      </c>
      <c r="C175">
        <v>0.51749999999999996</v>
      </c>
      <c r="E175" s="1">
        <v>36990</v>
      </c>
      <c r="F175">
        <v>0.51749999999999996</v>
      </c>
      <c r="G175">
        <v>-199707131.141404</v>
      </c>
      <c r="H175">
        <v>-37561237.064653702</v>
      </c>
    </row>
    <row r="176" spans="1:8" x14ac:dyDescent="0.2">
      <c r="A176" s="1">
        <v>36991</v>
      </c>
      <c r="B176" s="1">
        <v>37012</v>
      </c>
      <c r="C176">
        <v>0.495</v>
      </c>
      <c r="E176" s="1">
        <v>36991</v>
      </c>
      <c r="F176">
        <v>0.495</v>
      </c>
      <c r="G176">
        <v>81676182.225163102</v>
      </c>
      <c r="H176">
        <v>-33511548.350508001</v>
      </c>
    </row>
    <row r="177" spans="1:8" x14ac:dyDescent="0.2">
      <c r="A177" s="1">
        <v>36992</v>
      </c>
      <c r="B177" s="1">
        <v>37012</v>
      </c>
      <c r="C177">
        <v>0.46500000000000002</v>
      </c>
      <c r="E177" s="1">
        <v>36992</v>
      </c>
      <c r="F177">
        <v>0.46500000000000002</v>
      </c>
      <c r="G177">
        <v>-67957108.721954107</v>
      </c>
      <c r="H177">
        <v>-30205155.630470399</v>
      </c>
    </row>
    <row r="178" spans="1:8" x14ac:dyDescent="0.2">
      <c r="A178" s="1">
        <v>36993</v>
      </c>
      <c r="B178" s="1">
        <v>37012</v>
      </c>
      <c r="C178">
        <v>0.46500000000000002</v>
      </c>
      <c r="E178" s="1">
        <v>36993</v>
      </c>
      <c r="F178">
        <v>0.46500000000000002</v>
      </c>
      <c r="G178">
        <v>-49195859.594425999</v>
      </c>
      <c r="H178">
        <v>-28031421.7917169</v>
      </c>
    </row>
    <row r="179" spans="1:8" x14ac:dyDescent="0.2">
      <c r="A179" s="1">
        <v>36997</v>
      </c>
      <c r="B179" s="1">
        <v>37012</v>
      </c>
      <c r="C179">
        <v>0.47499999999999998</v>
      </c>
      <c r="E179" s="1">
        <v>36997</v>
      </c>
      <c r="F179">
        <v>0.47499999999999998</v>
      </c>
      <c r="G179">
        <v>-8442551.0861786995</v>
      </c>
      <c r="H179">
        <v>-34792013.9869029</v>
      </c>
    </row>
    <row r="180" spans="1:8" x14ac:dyDescent="0.2">
      <c r="A180" s="1">
        <v>36998</v>
      </c>
      <c r="B180" s="1">
        <v>37012</v>
      </c>
      <c r="C180">
        <v>0.47499999999999998</v>
      </c>
      <c r="E180" s="1">
        <v>36998</v>
      </c>
      <c r="F180">
        <v>0.47499999999999998</v>
      </c>
      <c r="G180">
        <v>3401422.9059870699</v>
      </c>
      <c r="H180">
        <v>-38104283.045078203</v>
      </c>
    </row>
    <row r="181" spans="1:8" x14ac:dyDescent="0.2">
      <c r="A181" s="1">
        <v>36999</v>
      </c>
      <c r="B181" s="1">
        <v>37012</v>
      </c>
      <c r="C181">
        <v>0.52</v>
      </c>
      <c r="E181" s="1">
        <v>36999</v>
      </c>
      <c r="F181">
        <v>0.52</v>
      </c>
      <c r="G181">
        <v>488537.69416419201</v>
      </c>
      <c r="H181">
        <v>-48271897.750456102</v>
      </c>
    </row>
    <row r="182" spans="1:8" x14ac:dyDescent="0.2">
      <c r="A182" s="1">
        <v>37000</v>
      </c>
      <c r="B182" s="1">
        <v>37012</v>
      </c>
      <c r="C182">
        <v>0.51</v>
      </c>
      <c r="E182" s="1">
        <v>37000</v>
      </c>
      <c r="F182">
        <v>0.51</v>
      </c>
      <c r="G182">
        <v>-5085823.7063795896</v>
      </c>
      <c r="H182">
        <v>-53145867.173818402</v>
      </c>
    </row>
    <row r="183" spans="1:8" x14ac:dyDescent="0.2">
      <c r="A183" s="1">
        <v>37001</v>
      </c>
      <c r="B183" s="1">
        <v>37012</v>
      </c>
      <c r="C183">
        <v>0.52500000000000002</v>
      </c>
      <c r="E183" s="1">
        <v>37001</v>
      </c>
      <c r="F183">
        <v>0.52500000000000002</v>
      </c>
      <c r="G183">
        <v>-49449985.289819904</v>
      </c>
      <c r="H183">
        <v>-102653558.631427</v>
      </c>
    </row>
    <row r="184" spans="1:8" x14ac:dyDescent="0.2">
      <c r="A184" s="1">
        <v>37004</v>
      </c>
      <c r="B184" s="1">
        <v>37012</v>
      </c>
      <c r="C184">
        <v>0.50749999999999995</v>
      </c>
      <c r="E184" s="1">
        <v>37004</v>
      </c>
      <c r="F184">
        <v>0.50749999999999995</v>
      </c>
      <c r="G184">
        <v>3878033.5805537798</v>
      </c>
      <c r="H184">
        <v>-100793121.938088</v>
      </c>
    </row>
    <row r="185" spans="1:8" x14ac:dyDescent="0.2">
      <c r="A185" s="1">
        <v>37005</v>
      </c>
      <c r="B185" s="1">
        <v>37043</v>
      </c>
      <c r="C185">
        <v>0.51</v>
      </c>
      <c r="E185" s="1">
        <v>37005</v>
      </c>
      <c r="F185">
        <v>0.51</v>
      </c>
      <c r="G185">
        <v>-8694858.3226769194</v>
      </c>
      <c r="H185">
        <v>-101383017.679969</v>
      </c>
    </row>
    <row r="186" spans="1:8" x14ac:dyDescent="0.2">
      <c r="A186" s="1">
        <v>37006</v>
      </c>
      <c r="B186" s="1">
        <v>37043</v>
      </c>
      <c r="C186">
        <v>0.49</v>
      </c>
      <c r="E186" s="1">
        <v>37006</v>
      </c>
      <c r="F186">
        <v>0.49</v>
      </c>
      <c r="G186">
        <v>-143783395.368595</v>
      </c>
      <c r="H186">
        <v>-90534176.536755696</v>
      </c>
    </row>
    <row r="187" spans="1:8" x14ac:dyDescent="0.2">
      <c r="A187" s="1">
        <v>37007</v>
      </c>
      <c r="B187" s="1">
        <v>37043</v>
      </c>
      <c r="C187">
        <v>0.47499999999999998</v>
      </c>
      <c r="E187" s="1">
        <v>37007</v>
      </c>
      <c r="F187">
        <v>0.47499999999999998</v>
      </c>
      <c r="G187">
        <v>32444821.6739248</v>
      </c>
      <c r="H187">
        <v>-77009614.361893907</v>
      </c>
    </row>
    <row r="188" spans="1:8" x14ac:dyDescent="0.2">
      <c r="A188" s="1">
        <v>37008</v>
      </c>
      <c r="B188" s="1">
        <v>37043</v>
      </c>
      <c r="C188">
        <v>0.46250000000000002</v>
      </c>
      <c r="E188" s="1">
        <v>37008</v>
      </c>
      <c r="F188">
        <v>0.46250000000000002</v>
      </c>
      <c r="G188">
        <v>64157548.646868899</v>
      </c>
      <c r="H188">
        <v>-76528769.110874593</v>
      </c>
    </row>
    <row r="189" spans="1:8" x14ac:dyDescent="0.2">
      <c r="A189" s="1">
        <v>37011</v>
      </c>
      <c r="B189" s="1">
        <v>37043</v>
      </c>
      <c r="C189">
        <v>0.46250000000000002</v>
      </c>
      <c r="E189" s="1">
        <v>37011</v>
      </c>
      <c r="F189">
        <v>0.46250000000000002</v>
      </c>
      <c r="G189">
        <v>-21319663.219285801</v>
      </c>
      <c r="H189">
        <v>-78911112.217563599</v>
      </c>
    </row>
    <row r="190" spans="1:8" x14ac:dyDescent="0.2">
      <c r="A190" s="1">
        <v>37012</v>
      </c>
      <c r="B190" s="1">
        <v>37043</v>
      </c>
      <c r="C190">
        <v>0.48249999999999998</v>
      </c>
      <c r="E190" s="1">
        <v>37012</v>
      </c>
      <c r="F190">
        <v>0.48249999999999998</v>
      </c>
      <c r="G190">
        <v>-27168644.216891699</v>
      </c>
      <c r="H190">
        <v>-79197288.107405603</v>
      </c>
    </row>
    <row r="191" spans="1:8" x14ac:dyDescent="0.2">
      <c r="A191" s="1">
        <v>37013</v>
      </c>
      <c r="B191" s="1">
        <v>37043</v>
      </c>
      <c r="C191">
        <v>0.48499999999999999</v>
      </c>
      <c r="E191" s="1">
        <v>37013</v>
      </c>
      <c r="F191">
        <v>0.48499999999999999</v>
      </c>
      <c r="G191">
        <v>-2155344.15107584</v>
      </c>
      <c r="H191">
        <v>-78177492.526557297</v>
      </c>
    </row>
    <row r="192" spans="1:8" x14ac:dyDescent="0.2">
      <c r="A192" s="1">
        <v>37014</v>
      </c>
      <c r="B192" s="1">
        <v>37043</v>
      </c>
      <c r="C192">
        <v>0.48499999999999999</v>
      </c>
      <c r="E192" s="1">
        <v>37014</v>
      </c>
      <c r="F192">
        <v>0.48499999999999999</v>
      </c>
      <c r="G192">
        <v>-19129588.807167102</v>
      </c>
      <c r="H192">
        <v>-79871441.839968204</v>
      </c>
    </row>
    <row r="193" spans="1:8" x14ac:dyDescent="0.2">
      <c r="A193" s="1">
        <v>37015</v>
      </c>
      <c r="B193" s="1">
        <v>37043</v>
      </c>
      <c r="C193">
        <v>0.48499999999999999</v>
      </c>
      <c r="E193" s="1">
        <v>37015</v>
      </c>
      <c r="F193">
        <v>0.48499999999999999</v>
      </c>
      <c r="G193">
        <v>30974687.039953999</v>
      </c>
      <c r="H193">
        <v>-77748294.194570705</v>
      </c>
    </row>
    <row r="194" spans="1:8" x14ac:dyDescent="0.2">
      <c r="A194" s="1">
        <v>37018</v>
      </c>
      <c r="B194" s="1">
        <v>37043</v>
      </c>
      <c r="C194">
        <v>0.52249999999999996</v>
      </c>
      <c r="E194" s="1">
        <v>37018</v>
      </c>
      <c r="F194">
        <v>0.52249999999999996</v>
      </c>
      <c r="G194">
        <v>41947248.453776702</v>
      </c>
      <c r="H194">
        <v>-76906854.569878504</v>
      </c>
    </row>
    <row r="195" spans="1:8" x14ac:dyDescent="0.2">
      <c r="A195" s="1">
        <v>37019</v>
      </c>
      <c r="B195" s="1">
        <v>37043</v>
      </c>
      <c r="C195">
        <v>0.55000000000000004</v>
      </c>
      <c r="E195" s="1">
        <v>37019</v>
      </c>
      <c r="F195">
        <v>0.55000000000000004</v>
      </c>
      <c r="G195">
        <v>-85746883.852088496</v>
      </c>
      <c r="H195">
        <v>-82355627.125298306</v>
      </c>
    </row>
    <row r="196" spans="1:8" x14ac:dyDescent="0.2">
      <c r="A196" s="1">
        <v>37020</v>
      </c>
      <c r="B196" s="1">
        <v>37043</v>
      </c>
      <c r="C196">
        <v>0.53</v>
      </c>
      <c r="E196" s="1">
        <v>37020</v>
      </c>
      <c r="F196">
        <v>0.53</v>
      </c>
      <c r="G196">
        <v>49497768.494142897</v>
      </c>
      <c r="H196">
        <v>-77074833.460343301</v>
      </c>
    </row>
    <row r="197" spans="1:8" x14ac:dyDescent="0.2">
      <c r="A197" s="1">
        <v>37021</v>
      </c>
      <c r="B197" s="1">
        <v>37043</v>
      </c>
      <c r="C197">
        <v>0.51</v>
      </c>
      <c r="E197" s="1">
        <v>37021</v>
      </c>
      <c r="F197">
        <v>0.51</v>
      </c>
      <c r="G197">
        <v>-29056213.095187899</v>
      </c>
      <c r="H197">
        <v>-90022459.600916401</v>
      </c>
    </row>
    <row r="198" spans="1:8" x14ac:dyDescent="0.2">
      <c r="A198" s="1">
        <v>37022</v>
      </c>
      <c r="B198" s="1">
        <v>37043</v>
      </c>
      <c r="C198">
        <v>0.52</v>
      </c>
      <c r="E198" s="1">
        <v>37022</v>
      </c>
      <c r="F198">
        <v>0.52</v>
      </c>
      <c r="G198">
        <v>-87745828.656107306</v>
      </c>
      <c r="H198">
        <v>-82620665.585067093</v>
      </c>
    </row>
    <row r="199" spans="1:8" x14ac:dyDescent="0.2">
      <c r="A199" s="1">
        <v>37025</v>
      </c>
      <c r="B199" s="1">
        <v>37043</v>
      </c>
      <c r="C199">
        <v>0.54</v>
      </c>
      <c r="E199" s="1">
        <v>37025</v>
      </c>
      <c r="F199">
        <v>0.54</v>
      </c>
      <c r="G199">
        <v>-66512370.583839104</v>
      </c>
      <c r="H199">
        <v>-87304233.428517401</v>
      </c>
    </row>
    <row r="200" spans="1:8" x14ac:dyDescent="0.2">
      <c r="A200" s="1">
        <v>37026</v>
      </c>
      <c r="B200" s="1">
        <v>37043</v>
      </c>
      <c r="C200">
        <v>0.62</v>
      </c>
      <c r="E200" s="1">
        <v>37026</v>
      </c>
      <c r="F200">
        <v>0.62</v>
      </c>
      <c r="G200">
        <v>-34117317.898061097</v>
      </c>
      <c r="H200">
        <v>-89816507.975095406</v>
      </c>
    </row>
    <row r="201" spans="1:8" x14ac:dyDescent="0.2">
      <c r="A201" s="1">
        <v>37027</v>
      </c>
      <c r="B201" s="1">
        <v>37043</v>
      </c>
      <c r="C201">
        <v>0.56000000000000005</v>
      </c>
      <c r="E201" s="1">
        <v>37027</v>
      </c>
      <c r="F201">
        <v>0.56000000000000005</v>
      </c>
      <c r="G201">
        <v>27982246.606049102</v>
      </c>
      <c r="H201">
        <v>-82202463.456263006</v>
      </c>
    </row>
    <row r="202" spans="1:8" x14ac:dyDescent="0.2">
      <c r="A202" s="1">
        <v>37028</v>
      </c>
      <c r="B202" s="1">
        <v>37043</v>
      </c>
      <c r="C202">
        <v>0.59</v>
      </c>
      <c r="E202" s="1">
        <v>37028</v>
      </c>
      <c r="F202">
        <v>0.59</v>
      </c>
      <c r="G202">
        <v>62781358.641767301</v>
      </c>
      <c r="H202">
        <v>-74929869.607348993</v>
      </c>
    </row>
    <row r="203" spans="1:8" x14ac:dyDescent="0.2">
      <c r="A203" s="1">
        <v>37029</v>
      </c>
      <c r="B203" s="1">
        <v>37043</v>
      </c>
      <c r="C203">
        <v>0.59</v>
      </c>
      <c r="E203" s="1">
        <v>37029</v>
      </c>
      <c r="F203">
        <v>0.59</v>
      </c>
      <c r="G203">
        <v>77173071.037417993</v>
      </c>
      <c r="H203">
        <v>-85840237.995064497</v>
      </c>
    </row>
    <row r="204" spans="1:8" x14ac:dyDescent="0.2">
      <c r="A204" s="1">
        <v>37032</v>
      </c>
      <c r="B204" s="1">
        <v>37043</v>
      </c>
      <c r="C204">
        <v>0.57999999999999996</v>
      </c>
      <c r="E204" s="1">
        <v>37032</v>
      </c>
      <c r="F204">
        <v>0.57999999999999996</v>
      </c>
      <c r="G204">
        <v>118652197.775307</v>
      </c>
      <c r="H204">
        <v>-80152899.567565694</v>
      </c>
    </row>
    <row r="205" spans="1:8" x14ac:dyDescent="0.2">
      <c r="A205" s="1"/>
      <c r="B205" s="1">
        <v>37043</v>
      </c>
      <c r="C205">
        <v>0.54</v>
      </c>
      <c r="E205" s="1">
        <v>37033</v>
      </c>
      <c r="F205">
        <v>0.54</v>
      </c>
      <c r="G205">
        <v>34911657.727587998</v>
      </c>
      <c r="H205">
        <v>-83503022.579227999</v>
      </c>
    </row>
    <row r="206" spans="1:8" x14ac:dyDescent="0.2">
      <c r="A206" s="1">
        <v>37034</v>
      </c>
      <c r="B206" s="1"/>
      <c r="C206">
        <v>0.54</v>
      </c>
      <c r="E206" s="1">
        <v>37034</v>
      </c>
      <c r="F206">
        <v>0.54</v>
      </c>
      <c r="G206">
        <v>-50962414.953502297</v>
      </c>
      <c r="H206">
        <v>-82373791.372403398</v>
      </c>
    </row>
    <row r="207" spans="1:8" x14ac:dyDescent="0.2">
      <c r="A207" s="1">
        <v>37035</v>
      </c>
      <c r="B207" s="1">
        <v>37073</v>
      </c>
      <c r="C207">
        <v>0.53500000000000003</v>
      </c>
      <c r="E207" s="1">
        <v>37035</v>
      </c>
      <c r="F207">
        <v>0.53500000000000003</v>
      </c>
      <c r="G207">
        <v>-19130726.8577279</v>
      </c>
      <c r="H207">
        <v>-80359149.618605599</v>
      </c>
    </row>
    <row r="208" spans="1:8" x14ac:dyDescent="0.2">
      <c r="A208" s="1">
        <v>37036</v>
      </c>
      <c r="B208" s="1">
        <v>37073</v>
      </c>
      <c r="C208">
        <v>0.54</v>
      </c>
      <c r="E208" s="1">
        <v>37036</v>
      </c>
      <c r="F208">
        <v>0.54</v>
      </c>
      <c r="G208">
        <v>2334899.55911612</v>
      </c>
      <c r="H208">
        <v>-78365937.764445394</v>
      </c>
    </row>
    <row r="209" spans="1:8" x14ac:dyDescent="0.2">
      <c r="A209" s="1">
        <v>37040</v>
      </c>
      <c r="B209" s="1">
        <v>37073</v>
      </c>
      <c r="C209">
        <v>0.56999999999999995</v>
      </c>
      <c r="E209" s="1">
        <v>37040</v>
      </c>
      <c r="F209">
        <v>0.56999999999999995</v>
      </c>
      <c r="G209">
        <v>-9481623.6795502007</v>
      </c>
      <c r="H209">
        <v>-50484267.758157298</v>
      </c>
    </row>
    <row r="210" spans="1:8" x14ac:dyDescent="0.2">
      <c r="A210" s="1">
        <v>37041</v>
      </c>
      <c r="B210" s="1">
        <v>37073</v>
      </c>
      <c r="C210">
        <v>0.58499999999999996</v>
      </c>
      <c r="E210" s="1">
        <v>37041</v>
      </c>
      <c r="F210">
        <v>0.58499999999999996</v>
      </c>
      <c r="G210">
        <v>-122042384.645521</v>
      </c>
      <c r="H210">
        <v>-45487363.659163304</v>
      </c>
    </row>
    <row r="211" spans="1:8" x14ac:dyDescent="0.2">
      <c r="A211" s="1">
        <v>37042</v>
      </c>
      <c r="B211" s="1">
        <v>37073</v>
      </c>
      <c r="C211">
        <v>0.59499999999999997</v>
      </c>
      <c r="E211" s="1">
        <v>37042</v>
      </c>
      <c r="F211">
        <v>0.59499999999999997</v>
      </c>
      <c r="G211">
        <v>-57747459.638648398</v>
      </c>
      <c r="H211">
        <v>-54157077.261336401</v>
      </c>
    </row>
    <row r="212" spans="1:8" x14ac:dyDescent="0.2">
      <c r="A212" s="1">
        <v>37043</v>
      </c>
      <c r="B212" s="1">
        <v>37073</v>
      </c>
      <c r="C212">
        <v>0.59499999999999997</v>
      </c>
      <c r="E212" s="1">
        <v>37043</v>
      </c>
      <c r="F212">
        <v>0.59499999999999997</v>
      </c>
      <c r="G212">
        <v>-38767390.956077904</v>
      </c>
      <c r="H212">
        <v>-64058028.090019897</v>
      </c>
    </row>
    <row r="213" spans="1:8" x14ac:dyDescent="0.2">
      <c r="A213" s="1">
        <v>37046</v>
      </c>
      <c r="B213" s="1">
        <v>37073</v>
      </c>
      <c r="C213">
        <v>0.61750000000000005</v>
      </c>
      <c r="E213" s="1">
        <v>37046</v>
      </c>
      <c r="F213">
        <v>0.61750000000000005</v>
      </c>
      <c r="G213">
        <v>-3545599.78201043</v>
      </c>
      <c r="H213">
        <v>-69357526.441765398</v>
      </c>
    </row>
    <row r="214" spans="1:8" x14ac:dyDescent="0.2">
      <c r="A214" s="1">
        <v>37047</v>
      </c>
      <c r="B214" s="1">
        <v>37073</v>
      </c>
      <c r="C214">
        <v>0.62250000000000005</v>
      </c>
      <c r="E214" s="1">
        <v>37047</v>
      </c>
      <c r="F214">
        <v>0.62250000000000005</v>
      </c>
      <c r="G214">
        <v>4705313.1927927304</v>
      </c>
      <c r="H214">
        <v>-53595305.957722403</v>
      </c>
    </row>
    <row r="215" spans="1:8" x14ac:dyDescent="0.2">
      <c r="A215" s="1">
        <v>37048</v>
      </c>
      <c r="B215" s="1">
        <v>37073</v>
      </c>
      <c r="C215">
        <v>0.6</v>
      </c>
      <c r="E215" s="1">
        <v>37048</v>
      </c>
      <c r="F215">
        <v>0.6</v>
      </c>
      <c r="G215">
        <v>38335814.711972199</v>
      </c>
      <c r="H215">
        <v>-55439511.445983998</v>
      </c>
    </row>
    <row r="216" spans="1:8" x14ac:dyDescent="0.2">
      <c r="A216" s="1">
        <v>37049</v>
      </c>
      <c r="B216" s="1">
        <v>37073</v>
      </c>
      <c r="C216">
        <v>0.5575</v>
      </c>
      <c r="E216" s="1">
        <v>37049</v>
      </c>
      <c r="F216">
        <v>0.5575</v>
      </c>
      <c r="G216">
        <v>30092063.622311201</v>
      </c>
      <c r="H216">
        <v>-69061632.304136604</v>
      </c>
    </row>
    <row r="217" spans="1:8" x14ac:dyDescent="0.2">
      <c r="A217" s="1">
        <v>37050</v>
      </c>
      <c r="B217" s="1">
        <v>37073</v>
      </c>
      <c r="C217">
        <v>0.5575</v>
      </c>
      <c r="E217" s="1">
        <v>37050</v>
      </c>
      <c r="F217">
        <v>0.5575</v>
      </c>
      <c r="G217">
        <v>-46290163.915597498</v>
      </c>
      <c r="H217">
        <v>-80675706.597926393</v>
      </c>
    </row>
    <row r="218" spans="1:8" x14ac:dyDescent="0.2">
      <c r="A218" s="1">
        <v>37053</v>
      </c>
      <c r="B218" s="1">
        <v>37073</v>
      </c>
      <c r="C218">
        <v>0.61250000000000004</v>
      </c>
      <c r="E218" s="1">
        <v>37053</v>
      </c>
      <c r="F218">
        <v>0.61250000000000004</v>
      </c>
      <c r="G218">
        <v>-75174135.558208093</v>
      </c>
      <c r="H218">
        <v>-101163216.449228</v>
      </c>
    </row>
    <row r="219" spans="1:8" x14ac:dyDescent="0.2">
      <c r="A219" s="1">
        <v>37054</v>
      </c>
      <c r="B219" s="1">
        <v>37073</v>
      </c>
      <c r="C219">
        <v>0.62</v>
      </c>
      <c r="E219" s="1">
        <v>37054</v>
      </c>
      <c r="F219">
        <v>0.62</v>
      </c>
      <c r="G219">
        <v>-73541271.738671601</v>
      </c>
      <c r="H219">
        <v>-95079330.047641307</v>
      </c>
    </row>
    <row r="220" spans="1:8" x14ac:dyDescent="0.2">
      <c r="A220" s="1">
        <v>37055</v>
      </c>
      <c r="B220" s="1">
        <v>37073</v>
      </c>
      <c r="C220">
        <v>0.57999999999999996</v>
      </c>
      <c r="E220" s="1">
        <v>37055</v>
      </c>
      <c r="F220">
        <v>0.57999999999999996</v>
      </c>
      <c r="G220">
        <v>60545941.939429</v>
      </c>
      <c r="H220">
        <v>-88757521.741704494</v>
      </c>
    </row>
    <row r="221" spans="1:8" x14ac:dyDescent="0.2">
      <c r="A221" s="1">
        <v>37056</v>
      </c>
      <c r="B221" s="1">
        <v>37073</v>
      </c>
      <c r="C221">
        <v>0.57999999999999996</v>
      </c>
      <c r="E221" s="1">
        <v>37056</v>
      </c>
      <c r="F221">
        <v>0.57999999999999996</v>
      </c>
      <c r="G221">
        <v>11338645.164542099</v>
      </c>
      <c r="H221">
        <v>-90649266.005875096</v>
      </c>
    </row>
    <row r="222" spans="1:8" x14ac:dyDescent="0.2">
      <c r="A222" s="1">
        <v>37057</v>
      </c>
      <c r="B222" s="1">
        <v>37073</v>
      </c>
      <c r="C222">
        <v>0.57999999999999996</v>
      </c>
      <c r="E222" s="1">
        <v>37057</v>
      </c>
      <c r="F222">
        <v>0.57999999999999996</v>
      </c>
      <c r="G222">
        <v>9740942.6558556799</v>
      </c>
      <c r="H222">
        <v>-91524221.326112106</v>
      </c>
    </row>
    <row r="223" spans="1:8" x14ac:dyDescent="0.2">
      <c r="A223" s="1">
        <v>37060</v>
      </c>
      <c r="B223" s="1">
        <v>37073</v>
      </c>
      <c r="C223">
        <v>0.62</v>
      </c>
      <c r="E223" s="1">
        <v>37060</v>
      </c>
      <c r="F223">
        <v>0.62</v>
      </c>
      <c r="G223">
        <v>-25699964.742166299</v>
      </c>
      <c r="H223">
        <v>-87167099.113660097</v>
      </c>
    </row>
    <row r="224" spans="1:8" x14ac:dyDescent="0.2">
      <c r="A224" s="1">
        <v>37061</v>
      </c>
      <c r="B224" s="1">
        <v>37073</v>
      </c>
      <c r="C224">
        <v>0.63500000000000001</v>
      </c>
      <c r="E224" s="1">
        <v>37061</v>
      </c>
      <c r="F224">
        <v>0.63500000000000001</v>
      </c>
      <c r="G224">
        <v>16766730.7191192</v>
      </c>
      <c r="H224">
        <v>-92229134.843449101</v>
      </c>
    </row>
    <row r="225" spans="1:8" x14ac:dyDescent="0.2">
      <c r="A225" s="1">
        <v>37062</v>
      </c>
      <c r="B225" s="1">
        <v>37073</v>
      </c>
      <c r="C225">
        <v>0.66</v>
      </c>
      <c r="E225" s="1">
        <v>37062</v>
      </c>
      <c r="F225">
        <v>0.66</v>
      </c>
      <c r="G225">
        <v>95812279.609650105</v>
      </c>
      <c r="H225">
        <v>-75011137.412062094</v>
      </c>
    </row>
    <row r="226" spans="1:8" x14ac:dyDescent="0.2">
      <c r="A226" s="1"/>
      <c r="B226" s="1">
        <v>37073</v>
      </c>
      <c r="C226">
        <v>0.66</v>
      </c>
      <c r="E226" s="1">
        <v>37063</v>
      </c>
      <c r="F226">
        <v>0.66</v>
      </c>
      <c r="G226">
        <v>24990964.620284401</v>
      </c>
      <c r="H226">
        <v>-77747666.230576202</v>
      </c>
    </row>
    <row r="227" spans="1:8" x14ac:dyDescent="0.2">
      <c r="A227" s="1"/>
      <c r="B227" s="1"/>
      <c r="C227">
        <v>0.64</v>
      </c>
      <c r="E227" s="1">
        <v>37064</v>
      </c>
      <c r="F227">
        <v>0.64</v>
      </c>
      <c r="G227">
        <v>16260017.656357899</v>
      </c>
      <c r="H227">
        <v>-79598916.6358978</v>
      </c>
    </row>
    <row r="228" spans="1:8" x14ac:dyDescent="0.2">
      <c r="A228" s="1">
        <v>37067</v>
      </c>
      <c r="B228" s="1"/>
      <c r="C228">
        <v>0.64</v>
      </c>
      <c r="E228" s="1">
        <v>37067</v>
      </c>
      <c r="F228">
        <v>0.64</v>
      </c>
      <c r="G228">
        <v>123763947.990163</v>
      </c>
      <c r="H228">
        <v>-61249701.547045097</v>
      </c>
    </row>
    <row r="229" spans="1:8" x14ac:dyDescent="0.2">
      <c r="A229" s="1">
        <v>37068</v>
      </c>
      <c r="B229" s="1">
        <v>37104</v>
      </c>
      <c r="C229">
        <v>0.62250000000000005</v>
      </c>
      <c r="E229" s="1">
        <v>37068</v>
      </c>
      <c r="F229">
        <v>0.62250000000000005</v>
      </c>
      <c r="G229">
        <v>26259117.650382701</v>
      </c>
      <c r="H229">
        <v>-59501023.6682145</v>
      </c>
    </row>
    <row r="230" spans="1:8" x14ac:dyDescent="0.2">
      <c r="A230" s="1">
        <v>37069</v>
      </c>
      <c r="B230" s="1">
        <v>37104</v>
      </c>
      <c r="C230">
        <v>0.60750000000000004</v>
      </c>
      <c r="E230" s="1">
        <v>37069</v>
      </c>
      <c r="F230">
        <v>0.60750000000000004</v>
      </c>
      <c r="G230">
        <v>66410544.917536303</v>
      </c>
      <c r="H230">
        <v>-33474561.165725902</v>
      </c>
    </row>
    <row r="231" spans="1:8" x14ac:dyDescent="0.2">
      <c r="A231" s="1">
        <v>37070</v>
      </c>
      <c r="B231" s="1">
        <v>37104</v>
      </c>
      <c r="C231">
        <v>0.59</v>
      </c>
      <c r="E231" s="1">
        <v>37070</v>
      </c>
      <c r="F231">
        <v>0.59</v>
      </c>
      <c r="G231">
        <v>1086834.2107730999</v>
      </c>
      <c r="H231">
        <v>-39846036.494402103</v>
      </c>
    </row>
    <row r="232" spans="1:8" x14ac:dyDescent="0.2">
      <c r="A232" s="1">
        <v>37071</v>
      </c>
      <c r="B232" s="1">
        <v>37104</v>
      </c>
      <c r="C232">
        <v>0.59</v>
      </c>
      <c r="E232" s="1">
        <v>37071</v>
      </c>
      <c r="F232">
        <v>0.59</v>
      </c>
      <c r="G232">
        <v>26575997.7412358</v>
      </c>
      <c r="H232">
        <v>-52608517.808406599</v>
      </c>
    </row>
    <row r="233" spans="1:8" x14ac:dyDescent="0.2">
      <c r="A233" s="1">
        <v>37074</v>
      </c>
      <c r="B233" s="1">
        <v>37104</v>
      </c>
      <c r="C233">
        <v>0.63</v>
      </c>
      <c r="E233" s="1">
        <v>37074</v>
      </c>
      <c r="F233">
        <v>0.63</v>
      </c>
      <c r="G233">
        <v>-20515377.401316699</v>
      </c>
      <c r="H233">
        <v>-56175139.913325302</v>
      </c>
    </row>
    <row r="234" spans="1:8" x14ac:dyDescent="0.2">
      <c r="A234" s="1">
        <v>37075</v>
      </c>
      <c r="B234" s="1">
        <v>37104</v>
      </c>
      <c r="C234">
        <v>0.63</v>
      </c>
      <c r="E234" s="1">
        <v>37075</v>
      </c>
      <c r="F234">
        <v>0.63</v>
      </c>
      <c r="G234">
        <v>-41092087.925500996</v>
      </c>
      <c r="H234">
        <v>-61476518.150050901</v>
      </c>
    </row>
    <row r="235" spans="1:8" x14ac:dyDescent="0.2">
      <c r="A235" s="1">
        <v>37077</v>
      </c>
      <c r="B235" s="1">
        <v>37104</v>
      </c>
      <c r="C235">
        <v>0.63</v>
      </c>
      <c r="E235" s="1">
        <v>37077</v>
      </c>
      <c r="F235">
        <v>0.63</v>
      </c>
      <c r="G235">
        <v>15192986.6959287</v>
      </c>
      <c r="H235">
        <v>-46936321.274396203</v>
      </c>
    </row>
    <row r="236" spans="1:8" x14ac:dyDescent="0.2">
      <c r="A236" s="1">
        <v>37078</v>
      </c>
      <c r="B236" s="1">
        <v>37104</v>
      </c>
      <c r="C236">
        <v>0.63</v>
      </c>
      <c r="E236" s="1">
        <v>37078</v>
      </c>
      <c r="F236">
        <v>0.63</v>
      </c>
      <c r="G236">
        <v>9670626.9022702202</v>
      </c>
      <c r="H236">
        <v>-43690201.873580001</v>
      </c>
    </row>
    <row r="237" spans="1:8" x14ac:dyDescent="0.2">
      <c r="A237" s="1">
        <v>37081</v>
      </c>
      <c r="B237" s="1">
        <v>37104</v>
      </c>
      <c r="C237">
        <v>0.63</v>
      </c>
      <c r="E237" s="1">
        <v>37081</v>
      </c>
      <c r="F237">
        <v>0.63</v>
      </c>
      <c r="G237">
        <v>5518193.4137088098</v>
      </c>
      <c r="H237">
        <v>-36654361.607385397</v>
      </c>
    </row>
    <row r="238" spans="1:8" x14ac:dyDescent="0.2">
      <c r="A238" s="1">
        <v>37082</v>
      </c>
      <c r="B238" s="1">
        <v>37104</v>
      </c>
      <c r="C238">
        <v>0.65249999999999997</v>
      </c>
      <c r="E238" s="1">
        <v>37082</v>
      </c>
      <c r="F238">
        <v>0.65249999999999997</v>
      </c>
      <c r="G238">
        <v>-15114398.753863901</v>
      </c>
      <c r="H238">
        <v>-39562064.169556797</v>
      </c>
    </row>
    <row r="239" spans="1:8" x14ac:dyDescent="0.2">
      <c r="A239" s="1">
        <v>37083</v>
      </c>
      <c r="B239" s="1">
        <v>37104</v>
      </c>
      <c r="C239">
        <v>0.65249999999999997</v>
      </c>
      <c r="E239" s="1">
        <v>37083</v>
      </c>
      <c r="F239">
        <v>0.65249999999999997</v>
      </c>
      <c r="G239">
        <v>-21126422.701551002</v>
      </c>
      <c r="H239">
        <v>-45884538.466825701</v>
      </c>
    </row>
    <row r="240" spans="1:8" x14ac:dyDescent="0.2">
      <c r="A240" s="1">
        <v>37084</v>
      </c>
      <c r="B240" s="1">
        <v>37104</v>
      </c>
      <c r="C240">
        <v>0.66</v>
      </c>
      <c r="E240" s="1">
        <v>37084</v>
      </c>
      <c r="F240">
        <v>0.66</v>
      </c>
      <c r="G240">
        <v>-15099229.909940001</v>
      </c>
      <c r="H240">
        <v>-41149801.097399503</v>
      </c>
    </row>
    <row r="241" spans="1:8" x14ac:dyDescent="0.2">
      <c r="A241" s="1">
        <v>37085</v>
      </c>
      <c r="B241" s="1">
        <v>37104</v>
      </c>
      <c r="C241">
        <v>0.66</v>
      </c>
      <c r="E241" s="1">
        <v>37085</v>
      </c>
      <c r="F241">
        <v>0.66</v>
      </c>
      <c r="G241">
        <v>17455884.710634202</v>
      </c>
      <c r="H241">
        <v>-28107605.614876799</v>
      </c>
    </row>
    <row r="242" spans="1:8" x14ac:dyDescent="0.2">
      <c r="A242" s="1">
        <v>37088</v>
      </c>
      <c r="B242" s="1">
        <v>37104</v>
      </c>
      <c r="C242">
        <v>0.68</v>
      </c>
      <c r="E242" s="1">
        <v>37088</v>
      </c>
      <c r="F242">
        <v>0.68</v>
      </c>
      <c r="G242">
        <v>34435001.661116503</v>
      </c>
      <c r="H242">
        <v>-19678194.831159599</v>
      </c>
    </row>
    <row r="243" spans="1:8" x14ac:dyDescent="0.2">
      <c r="A243" s="1">
        <v>37089</v>
      </c>
      <c r="B243" s="1">
        <v>37104</v>
      </c>
      <c r="C243">
        <v>0.69499999999999995</v>
      </c>
      <c r="E243" s="1">
        <v>37089</v>
      </c>
      <c r="F243">
        <v>0.69499999999999995</v>
      </c>
      <c r="G243">
        <v>2278421.9233852802</v>
      </c>
      <c r="H243">
        <v>-16871544.756944701</v>
      </c>
    </row>
    <row r="244" spans="1:8" x14ac:dyDescent="0.2">
      <c r="A244" s="1">
        <v>37090</v>
      </c>
      <c r="B244" s="1">
        <v>37104</v>
      </c>
      <c r="C244">
        <v>0.67500000000000004</v>
      </c>
      <c r="E244" s="1">
        <v>37090</v>
      </c>
      <c r="F244">
        <v>0.67500000000000004</v>
      </c>
      <c r="G244">
        <v>5578956.8767760601</v>
      </c>
      <c r="H244">
        <v>-15769978.033085199</v>
      </c>
    </row>
    <row r="245" spans="1:8" x14ac:dyDescent="0.2">
      <c r="A245" s="1">
        <v>37091</v>
      </c>
      <c r="B245" s="1">
        <v>37104</v>
      </c>
      <c r="C245">
        <v>0.68500000000000005</v>
      </c>
      <c r="E245" s="1">
        <v>37091</v>
      </c>
      <c r="F245">
        <v>0.68500000000000005</v>
      </c>
      <c r="G245">
        <v>5428420.7374388203</v>
      </c>
      <c r="H245">
        <v>-14077277.476884499</v>
      </c>
    </row>
    <row r="246" spans="1:8" x14ac:dyDescent="0.2">
      <c r="A246" s="1">
        <v>37092</v>
      </c>
      <c r="B246" s="1">
        <v>37104</v>
      </c>
      <c r="C246">
        <v>0.68500000000000005</v>
      </c>
      <c r="E246" s="1">
        <v>37092</v>
      </c>
      <c r="F246">
        <v>0.68500000000000005</v>
      </c>
      <c r="G246">
        <v>-2082089.4648672901</v>
      </c>
      <c r="H246">
        <v>-20864729.8597156</v>
      </c>
    </row>
    <row r="247" spans="1:8" x14ac:dyDescent="0.2">
      <c r="A247" s="1"/>
      <c r="B247" s="1">
        <v>37104</v>
      </c>
      <c r="C247">
        <v>0.64</v>
      </c>
      <c r="E247" s="1">
        <v>37095</v>
      </c>
      <c r="F247">
        <v>0.64</v>
      </c>
      <c r="G247">
        <v>-10564171.436806001</v>
      </c>
      <c r="H247">
        <v>-30932712.009792399</v>
      </c>
    </row>
    <row r="248" spans="1:8" x14ac:dyDescent="0.2">
      <c r="A248" s="1">
        <v>37096</v>
      </c>
      <c r="B248" s="1">
        <v>37104</v>
      </c>
      <c r="C248">
        <v>0.64</v>
      </c>
      <c r="E248" s="1">
        <v>37096</v>
      </c>
      <c r="F248">
        <v>0.64</v>
      </c>
      <c r="G248">
        <v>-18217877.922317199</v>
      </c>
      <c r="H248">
        <v>-32930618.344110101</v>
      </c>
    </row>
    <row r="249" spans="1:8" x14ac:dyDescent="0.2">
      <c r="A249" s="1">
        <v>37097</v>
      </c>
      <c r="B249" s="1">
        <v>37104</v>
      </c>
      <c r="C249">
        <v>0.65749999999999997</v>
      </c>
      <c r="E249" s="1">
        <v>37097</v>
      </c>
      <c r="F249">
        <v>0.65749999999999997</v>
      </c>
      <c r="G249">
        <v>-39649669.941996701</v>
      </c>
      <c r="H249">
        <v>-47276024.753884301</v>
      </c>
    </row>
    <row r="250" spans="1:8" x14ac:dyDescent="0.2">
      <c r="A250" s="1">
        <v>37098</v>
      </c>
      <c r="B250" s="1">
        <v>37135</v>
      </c>
      <c r="C250">
        <v>0.6825</v>
      </c>
      <c r="E250" s="1">
        <v>37098</v>
      </c>
      <c r="F250">
        <v>0.6825</v>
      </c>
      <c r="G250">
        <v>41112819.952853903</v>
      </c>
      <c r="H250">
        <v>-29172941.442133699</v>
      </c>
    </row>
    <row r="251" spans="1:8" x14ac:dyDescent="0.2">
      <c r="A251" s="1">
        <v>37099</v>
      </c>
      <c r="B251" s="1">
        <v>37135</v>
      </c>
      <c r="C251">
        <v>0.71</v>
      </c>
      <c r="E251" s="1">
        <v>37099</v>
      </c>
      <c r="F251">
        <v>0.71</v>
      </c>
      <c r="G251">
        <v>-9594081.9163541701</v>
      </c>
      <c r="H251">
        <v>-17036541.655278198</v>
      </c>
    </row>
    <row r="252" spans="1:8" x14ac:dyDescent="0.2">
      <c r="A252" s="1">
        <v>37102</v>
      </c>
      <c r="B252" s="1">
        <v>37135</v>
      </c>
      <c r="C252">
        <v>0.75749999999999995</v>
      </c>
      <c r="E252" s="1">
        <v>37102</v>
      </c>
      <c r="F252">
        <v>0.75749999999999995</v>
      </c>
      <c r="G252">
        <v>-223247.49061834201</v>
      </c>
      <c r="H252">
        <v>-33520183.800023399</v>
      </c>
    </row>
    <row r="253" spans="1:8" x14ac:dyDescent="0.2">
      <c r="A253" s="1">
        <v>37103</v>
      </c>
      <c r="B253" s="1">
        <v>37135</v>
      </c>
      <c r="C253">
        <v>0.72499999999999998</v>
      </c>
      <c r="E253" s="1">
        <v>37103</v>
      </c>
      <c r="F253">
        <v>0.72499999999999998</v>
      </c>
      <c r="G253">
        <v>-16681119.853430999</v>
      </c>
      <c r="H253">
        <v>-37233509.861714698</v>
      </c>
    </row>
    <row r="254" spans="1:8" x14ac:dyDescent="0.2">
      <c r="A254" s="1">
        <v>37104</v>
      </c>
      <c r="B254" s="1">
        <v>37135</v>
      </c>
      <c r="C254">
        <v>0.68500000000000005</v>
      </c>
      <c r="E254" s="1">
        <v>37104</v>
      </c>
      <c r="F254">
        <v>0.68500000000000005</v>
      </c>
      <c r="G254">
        <v>21281328.0068384</v>
      </c>
      <c r="H254">
        <v>-29936253.993296102</v>
      </c>
    </row>
    <row r="255" spans="1:8" x14ac:dyDescent="0.2">
      <c r="A255" s="1">
        <v>37105</v>
      </c>
      <c r="B255" s="1">
        <v>37135</v>
      </c>
      <c r="C255">
        <v>0.72499999999999998</v>
      </c>
      <c r="E255" s="1">
        <v>37105</v>
      </c>
      <c r="F255">
        <v>0.72499999999999998</v>
      </c>
      <c r="G255">
        <v>-9125795.4907483608</v>
      </c>
      <c r="H255">
        <v>-43209313.986380801</v>
      </c>
    </row>
    <row r="256" spans="1:8" x14ac:dyDescent="0.2">
      <c r="A256" s="1">
        <v>37106</v>
      </c>
      <c r="B256" s="1">
        <v>37135</v>
      </c>
      <c r="C256">
        <v>0.71</v>
      </c>
      <c r="E256" s="1">
        <v>37106</v>
      </c>
      <c r="F256">
        <v>0.71</v>
      </c>
      <c r="G256">
        <v>50582545.101976298</v>
      </c>
      <c r="H256">
        <v>-35831169.2347527</v>
      </c>
    </row>
    <row r="257" spans="1:8" x14ac:dyDescent="0.2">
      <c r="A257" s="1">
        <v>37109</v>
      </c>
      <c r="B257" s="1">
        <v>37135</v>
      </c>
      <c r="C257">
        <v>0.69</v>
      </c>
      <c r="E257" s="1">
        <v>37109</v>
      </c>
      <c r="F257">
        <v>0.69</v>
      </c>
      <c r="G257">
        <v>-12755873.595352201</v>
      </c>
      <c r="H257">
        <v>-40804049.210763998</v>
      </c>
    </row>
    <row r="258" spans="1:8" x14ac:dyDescent="0.2">
      <c r="A258" s="1">
        <v>37110</v>
      </c>
      <c r="B258" s="1">
        <v>37135</v>
      </c>
      <c r="C258">
        <v>0.67500000000000004</v>
      </c>
      <c r="E258" s="1">
        <v>37110</v>
      </c>
      <c r="F258">
        <v>0.67500000000000004</v>
      </c>
      <c r="G258">
        <v>-1588720.94589989</v>
      </c>
      <c r="H258">
        <v>-30918692.8888289</v>
      </c>
    </row>
    <row r="259" spans="1:8" x14ac:dyDescent="0.2">
      <c r="A259" s="1">
        <v>37111</v>
      </c>
      <c r="B259" s="1">
        <v>37135</v>
      </c>
      <c r="C259">
        <v>0.64500000000000002</v>
      </c>
      <c r="E259" s="1">
        <v>37111</v>
      </c>
      <c r="F259">
        <v>0.64500000000000002</v>
      </c>
      <c r="G259">
        <v>-24455192.6079759</v>
      </c>
      <c r="H259">
        <v>-26434899.2750994</v>
      </c>
    </row>
    <row r="260" spans="1:8" x14ac:dyDescent="0.2">
      <c r="A260" s="1">
        <v>37112</v>
      </c>
      <c r="B260" s="1">
        <v>37135</v>
      </c>
      <c r="C260">
        <v>0.63500000000000001</v>
      </c>
      <c r="E260" s="1">
        <v>37112</v>
      </c>
      <c r="F260">
        <v>0.63500000000000001</v>
      </c>
      <c r="G260">
        <v>2917983.2218065499</v>
      </c>
      <c r="H260">
        <v>-19867088.606194202</v>
      </c>
    </row>
    <row r="261" spans="1:8" x14ac:dyDescent="0.2">
      <c r="A261" s="1">
        <v>37113</v>
      </c>
      <c r="B261" s="1">
        <v>37135</v>
      </c>
      <c r="C261">
        <v>0.63500000000000001</v>
      </c>
      <c r="E261" s="1">
        <v>37113</v>
      </c>
      <c r="F261">
        <v>0.63500000000000001</v>
      </c>
      <c r="G261">
        <v>-1554383.3786241999</v>
      </c>
      <c r="H261">
        <v>-29980332.306148998</v>
      </c>
    </row>
    <row r="262" spans="1:8" x14ac:dyDescent="0.2">
      <c r="A262" s="1">
        <v>37116</v>
      </c>
      <c r="B262" s="1">
        <v>37135</v>
      </c>
      <c r="C262">
        <v>0.63</v>
      </c>
      <c r="E262" s="1">
        <v>37116</v>
      </c>
      <c r="F262">
        <v>0.63</v>
      </c>
      <c r="G262">
        <v>2536484.98496059</v>
      </c>
      <c r="H262">
        <v>-27382146.856402598</v>
      </c>
    </row>
    <row r="263" spans="1:8" x14ac:dyDescent="0.2">
      <c r="A263" s="1">
        <v>37117</v>
      </c>
      <c r="B263" s="1">
        <v>37135</v>
      </c>
      <c r="C263">
        <v>0.65</v>
      </c>
      <c r="E263" s="1">
        <v>37117</v>
      </c>
      <c r="F263">
        <v>0.65</v>
      </c>
      <c r="G263">
        <v>-30836636.678248402</v>
      </c>
      <c r="H263">
        <v>-42075803.866219297</v>
      </c>
    </row>
    <row r="264" spans="1:8" x14ac:dyDescent="0.2">
      <c r="A264" s="1">
        <v>37118</v>
      </c>
      <c r="B264" s="1">
        <v>37135</v>
      </c>
      <c r="C264">
        <v>0.75</v>
      </c>
      <c r="E264" s="1">
        <v>37118</v>
      </c>
      <c r="F264">
        <v>0.75</v>
      </c>
      <c r="G264">
        <v>-82224170.512348101</v>
      </c>
      <c r="H264">
        <v>-60159907.857258096</v>
      </c>
    </row>
    <row r="265" spans="1:8" x14ac:dyDescent="0.2">
      <c r="A265" s="1">
        <v>37119</v>
      </c>
      <c r="B265" s="1">
        <v>37135</v>
      </c>
      <c r="C265">
        <v>0.82</v>
      </c>
      <c r="E265" s="1">
        <v>37119</v>
      </c>
      <c r="F265">
        <v>0.82</v>
      </c>
      <c r="G265">
        <v>20864948.235105</v>
      </c>
      <c r="H265">
        <v>-42946682.5884104</v>
      </c>
    </row>
    <row r="266" spans="1:8" x14ac:dyDescent="0.2">
      <c r="A266" s="1">
        <v>37120</v>
      </c>
      <c r="B266" s="1">
        <v>37135</v>
      </c>
      <c r="C266">
        <v>0.82</v>
      </c>
      <c r="E266" s="1">
        <v>37120</v>
      </c>
      <c r="F266">
        <v>0.82</v>
      </c>
      <c r="G266">
        <v>10227562.6135474</v>
      </c>
      <c r="H266">
        <v>-41345571.687096998</v>
      </c>
    </row>
    <row r="267" spans="1:8" x14ac:dyDescent="0.2">
      <c r="A267" s="1">
        <v>37123</v>
      </c>
      <c r="B267" s="1">
        <v>37135</v>
      </c>
      <c r="C267">
        <v>0.79500000000000004</v>
      </c>
      <c r="E267" s="1">
        <v>37123</v>
      </c>
      <c r="F267">
        <v>0.79500000000000004</v>
      </c>
      <c r="G267">
        <v>17495873.841899998</v>
      </c>
      <c r="H267">
        <v>-36485235.405043103</v>
      </c>
    </row>
    <row r="268" spans="1:8" x14ac:dyDescent="0.2">
      <c r="A268" s="1">
        <v>37124</v>
      </c>
      <c r="B268" s="1">
        <v>37135</v>
      </c>
      <c r="C268">
        <v>0.78</v>
      </c>
      <c r="E268" s="1">
        <v>37124</v>
      </c>
      <c r="F268">
        <v>0.78</v>
      </c>
      <c r="G268">
        <v>294505.92669999698</v>
      </c>
      <c r="H268">
        <v>-32678054.443603501</v>
      </c>
    </row>
    <row r="269" spans="1:8" x14ac:dyDescent="0.2">
      <c r="A269" s="1"/>
      <c r="B269" s="1">
        <v>37135</v>
      </c>
      <c r="C269">
        <v>0.68</v>
      </c>
      <c r="E269" s="1">
        <v>37125</v>
      </c>
      <c r="F269">
        <v>0.68</v>
      </c>
      <c r="G269">
        <v>27183151.3089999</v>
      </c>
      <c r="H269">
        <v>-29693722.695588499</v>
      </c>
    </row>
    <row r="270" spans="1:8" x14ac:dyDescent="0.2">
      <c r="A270" s="1">
        <v>37126</v>
      </c>
      <c r="B270" s="1">
        <v>37135</v>
      </c>
      <c r="C270">
        <v>0.68</v>
      </c>
      <c r="E270" s="1">
        <v>37126</v>
      </c>
      <c r="F270">
        <v>0.68</v>
      </c>
      <c r="G270">
        <v>-1935938.9339000001</v>
      </c>
      <c r="H270">
        <v>-31844882.5009875</v>
      </c>
    </row>
    <row r="271" spans="1:8" x14ac:dyDescent="0.2">
      <c r="A271" s="1">
        <v>37127</v>
      </c>
      <c r="B271" s="1">
        <v>37135</v>
      </c>
      <c r="C271">
        <v>0.66500000000000004</v>
      </c>
      <c r="E271" s="1">
        <v>37127</v>
      </c>
      <c r="F271">
        <v>0.66500000000000004</v>
      </c>
      <c r="G271">
        <v>6877799.8750000196</v>
      </c>
      <c r="H271">
        <v>-26760349.7592833</v>
      </c>
    </row>
    <row r="272" spans="1:8" x14ac:dyDescent="0.2">
      <c r="A272" s="1">
        <v>37130</v>
      </c>
      <c r="B272" s="1">
        <v>37165</v>
      </c>
      <c r="C272">
        <v>0.70499999999999996</v>
      </c>
      <c r="E272" s="1">
        <v>37130</v>
      </c>
      <c r="F272">
        <v>0.70499999999999996</v>
      </c>
      <c r="G272">
        <v>7309322.0917999903</v>
      </c>
      <c r="H272">
        <v>-34200714.116812401</v>
      </c>
    </row>
    <row r="273" spans="1:9" x14ac:dyDescent="0.2">
      <c r="A273" s="1">
        <v>37131</v>
      </c>
      <c r="B273" s="1">
        <v>37165</v>
      </c>
      <c r="C273">
        <v>0.72499999999999998</v>
      </c>
      <c r="E273" s="1">
        <v>37131</v>
      </c>
      <c r="F273">
        <v>0.72499999999999998</v>
      </c>
      <c r="G273">
        <v>19664637.7513</v>
      </c>
      <c r="H273">
        <v>-47154855.468741</v>
      </c>
    </row>
    <row r="274" spans="1:9" x14ac:dyDescent="0.2">
      <c r="A274" s="1">
        <v>37132</v>
      </c>
      <c r="B274" s="1">
        <v>37165</v>
      </c>
      <c r="C274">
        <v>0.755</v>
      </c>
      <c r="E274" s="1">
        <v>37132</v>
      </c>
      <c r="F274">
        <v>0.755</v>
      </c>
      <c r="G274">
        <v>-10614507.6229</v>
      </c>
      <c r="H274">
        <v>-35596584.052096702</v>
      </c>
    </row>
    <row r="275" spans="1:9" x14ac:dyDescent="0.2">
      <c r="A275" s="1">
        <v>37133</v>
      </c>
      <c r="B275" s="1">
        <v>37165</v>
      </c>
      <c r="C275">
        <v>0.77</v>
      </c>
      <c r="E275" s="1">
        <v>37133</v>
      </c>
      <c r="F275">
        <v>0.77</v>
      </c>
      <c r="G275">
        <v>-25548861.294100001</v>
      </c>
      <c r="H275">
        <v>-32852291.6110637</v>
      </c>
    </row>
    <row r="276" spans="1:9" x14ac:dyDescent="0.2">
      <c r="A276" s="1">
        <v>37134</v>
      </c>
      <c r="B276" s="1">
        <v>37165</v>
      </c>
      <c r="C276">
        <v>0.77</v>
      </c>
      <c r="E276" s="1">
        <v>37134</v>
      </c>
      <c r="F276">
        <v>0.77</v>
      </c>
      <c r="G276">
        <v>-2384834.7300999998</v>
      </c>
      <c r="H276">
        <v>-34203873.502732299</v>
      </c>
    </row>
    <row r="277" spans="1:9" x14ac:dyDescent="0.2">
      <c r="B277" s="1"/>
    </row>
    <row r="278" spans="1:9" x14ac:dyDescent="0.2">
      <c r="B278" s="1"/>
      <c r="G278" t="s">
        <v>2</v>
      </c>
      <c r="H278" t="s">
        <v>5</v>
      </c>
      <c r="I278" t="s">
        <v>6</v>
      </c>
    </row>
    <row r="279" spans="1:9" x14ac:dyDescent="0.2">
      <c r="F279" t="s">
        <v>2</v>
      </c>
      <c r="G279" s="3">
        <v>1</v>
      </c>
      <c r="H279" s="3">
        <v>5.6149013408137903E-2</v>
      </c>
      <c r="I279" s="3">
        <v>-0.26452185767060493</v>
      </c>
    </row>
    <row r="280" spans="1:9" x14ac:dyDescent="0.2">
      <c r="F280" t="s">
        <v>5</v>
      </c>
      <c r="G280" s="3">
        <v>5.6149013408137903E-2</v>
      </c>
      <c r="H280" s="3">
        <v>1</v>
      </c>
      <c r="I280" s="3">
        <v>7.2722861048522047E-2</v>
      </c>
    </row>
    <row r="281" spans="1:9" x14ac:dyDescent="0.2">
      <c r="F281" t="s">
        <v>6</v>
      </c>
      <c r="G281" s="3">
        <v>-0.26452185767060493</v>
      </c>
      <c r="H281" s="3">
        <v>7.2722861048522047E-2</v>
      </c>
      <c r="I281" s="3">
        <v>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jlew</dc:creator>
  <cp:lastModifiedBy>Felienne</cp:lastModifiedBy>
  <dcterms:created xsi:type="dcterms:W3CDTF">2001-12-04T20:22:29Z</dcterms:created>
  <dcterms:modified xsi:type="dcterms:W3CDTF">2014-09-04T09:55:32Z</dcterms:modified>
</cp:coreProperties>
</file>