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5" windowWidth="19140" windowHeight="6915"/>
  </bookViews>
  <sheets>
    <sheet name="Activation" sheetId="2" r:id="rId1"/>
  </sheets>
  <calcPr calcId="144525"/>
</workbook>
</file>

<file path=xl/sharedStrings.xml><?xml version="1.0" encoding="utf-8"?>
<sst xmlns="http://schemas.openxmlformats.org/spreadsheetml/2006/main" count="319" uniqueCount="138">
  <si>
    <t xml:space="preserve">  Farhana shareef D/O Shareef ullah</t>
  </si>
  <si>
    <t xml:space="preserve">  Nadra Bibi D/O Hazrat Shah</t>
  </si>
  <si>
    <t xml:space="preserve">  Esha  D/O Ansar khan</t>
  </si>
  <si>
    <t xml:space="preserve">  Sobia Jahangir W/O Abid  Hussain</t>
  </si>
  <si>
    <t xml:space="preserve">  Bushra imran D/O Muhammad imran</t>
  </si>
  <si>
    <t xml:space="preserve">  Fiza imran D/O Muhammad imran</t>
  </si>
  <si>
    <t xml:space="preserve">  Asia khanam D/O Sardar Muhammad Khan</t>
  </si>
  <si>
    <t xml:space="preserve">  Tahira Batool D/O Sardar Muhammad Khan</t>
  </si>
  <si>
    <t xml:space="preserve">  Sadia D/O Muhammad Tufail</t>
  </si>
  <si>
    <t>Female</t>
  </si>
  <si>
    <t xml:space="preserve">  Laiba Bi Bi D/O Muhammad Shamraiz Khan</t>
  </si>
  <si>
    <t xml:space="preserve">  Muhammad Amir Qamar S/O Qazi Muhammad qamar</t>
  </si>
  <si>
    <t xml:space="preserve">  Muhammad Zubair  S/O Ghulam Hussain </t>
  </si>
  <si>
    <t xml:space="preserve">  Khanzada Muhammad Ali Khan S/O Rafaqat Khan Jadoon</t>
  </si>
  <si>
    <t>Male</t>
  </si>
  <si>
    <t xml:space="preserve">  Abdul Ahad khan S/O muhammad irfan khan</t>
  </si>
  <si>
    <t xml:space="preserve">  Nazia  D/O Muhammad Tufail</t>
  </si>
  <si>
    <t xml:space="preserve">  Alishba Imran W/O Muhammad Shahzad</t>
  </si>
  <si>
    <t xml:space="preserve">  Attia Rasheed D/O Chaudhry Abdul Rasheed</t>
  </si>
  <si>
    <t xml:space="preserve">  Iqra mushtaq D/O mushtaq ahmed</t>
  </si>
  <si>
    <t xml:space="preserve">  Maria mushtaq D/O mushtaq ahmed</t>
  </si>
  <si>
    <t xml:space="preserve">  Nagina Rafique D/O Muhammad Rafique</t>
  </si>
  <si>
    <t xml:space="preserve">  Shahida rani W/O Muhammad saqib ur rehman</t>
  </si>
  <si>
    <t xml:space="preserve">  Misbah Fayyaz D/O Fayyaz Ahmed</t>
  </si>
  <si>
    <t xml:space="preserve">  Bushra kabir  W/O Muhammad nabeel</t>
  </si>
  <si>
    <t xml:space="preserve">  Malik Waleed Awan S/O Malik Muhammad Saghir</t>
  </si>
  <si>
    <t xml:space="preserve">  Adil Khan S/O Yaqoob Khan</t>
  </si>
  <si>
    <t xml:space="preserve">  Naffay Malik S/O Malik Shahzad Mahmood</t>
  </si>
  <si>
    <t xml:space="preserve">  Hassan Tariq S/O Tariq Waseem</t>
  </si>
  <si>
    <t xml:space="preserve">  Muhammad Mehran S/O Muhammad Nazir</t>
  </si>
  <si>
    <t xml:space="preserve">  Sadam Hussain S/O Muhammad Faisal Khan</t>
  </si>
  <si>
    <t xml:space="preserve">  Imran Khan S/O Raheem Gul</t>
  </si>
  <si>
    <t xml:space="preserve">  Muhammad  Umer Abbasi  S/O Muhammad Ziafat Abbasi </t>
  </si>
  <si>
    <t xml:space="preserve">  Haris Ali Awan S/O Babar Ali Sultan</t>
  </si>
  <si>
    <t xml:space="preserve">  Abdullah Irfan  S/O Ch</t>
  </si>
  <si>
    <t xml:space="preserve">  Saddique Khan S/O Munir Khan</t>
  </si>
  <si>
    <t xml:space="preserve">  Muhammad Usman S/O Muhammad Israr</t>
  </si>
  <si>
    <t xml:space="preserve">  Momina Mushtaq D/O Muhammad mushtaq</t>
  </si>
  <si>
    <t xml:space="preserve">  Abdullah S/O Muhammad Sarwar</t>
  </si>
  <si>
    <t xml:space="preserve">  Fakhar Abbas  S/O Mumtaz hussain</t>
  </si>
  <si>
    <t xml:space="preserve">  Ch Muhammad Kashif S/O Ch Muhammad Ashraf</t>
  </si>
  <si>
    <t xml:space="preserve">  laiba akbar D/O khan akbar</t>
  </si>
  <si>
    <t xml:space="preserve">  Nusrat Yasmeen W/O Nadeem</t>
  </si>
  <si>
    <t xml:space="preserve">  Fatiha Shaheen W/O Niat Wali</t>
  </si>
  <si>
    <t xml:space="preserve">  Farhana Adnan W/O Adnan Qureshi</t>
  </si>
  <si>
    <t xml:space="preserve">  shaila willson W/O Ejaz masih</t>
  </si>
  <si>
    <t xml:space="preserve">  Sajeela Bibi D/O Abdul Majeed</t>
  </si>
  <si>
    <t xml:space="preserve">  Laiba Asif D/O Asif Masih</t>
  </si>
  <si>
    <t xml:space="preserve">  Mehak Asif D/O Asif Masih</t>
  </si>
  <si>
    <t xml:space="preserve">  Fatima Bibi D/O Muhammad Ameen</t>
  </si>
  <si>
    <t xml:space="preserve">  Sumaira Sultana W/O Raja Muhammad Anwar</t>
  </si>
  <si>
    <t xml:space="preserve">  Malaika Shah D/O Sadiq Shah</t>
  </si>
  <si>
    <t xml:space="preserve">  Farhat Jabeen W/O Muhammad Hammad</t>
  </si>
  <si>
    <t xml:space="preserve">  Mehmoona Bashir D/O Muhammad Bashir</t>
  </si>
  <si>
    <t xml:space="preserve">  Qurat ul ain W/O hussnain ahmed</t>
  </si>
  <si>
    <t xml:space="preserve">  Danish chughtai S/O Muhammad saddiq</t>
  </si>
  <si>
    <t xml:space="preserve">  Muhammad usman mohiuddin S/O Ghulam mohiuddin</t>
  </si>
  <si>
    <t xml:space="preserve">  Muhammad Sharjeel Mirza S/O Altab Mirza</t>
  </si>
  <si>
    <t xml:space="preserve">  Zainab ijaz W/O Asif mehmood</t>
  </si>
  <si>
    <t xml:space="preserve">  Soha Waqar D/O Waqar </t>
  </si>
  <si>
    <t xml:space="preserve">  Faiza W/O Basit Ali</t>
  </si>
  <si>
    <t xml:space="preserve">  Nadia shaheen W/O Ibrar hussain</t>
  </si>
  <si>
    <t xml:space="preserve">  Bushra khalil D/O Khalil ahmed</t>
  </si>
  <si>
    <t xml:space="preserve">  Sobia masoom W/O Syed muhammad masoom</t>
  </si>
  <si>
    <t>Sr</t>
  </si>
  <si>
    <t>Name</t>
  </si>
  <si>
    <t>Gender</t>
  </si>
  <si>
    <t>CNIC</t>
  </si>
  <si>
    <t>Cell No</t>
  </si>
  <si>
    <t>Town</t>
  </si>
  <si>
    <t>Action Required</t>
  </si>
  <si>
    <t>UserName</t>
  </si>
  <si>
    <t>Passowrd</t>
  </si>
  <si>
    <t>Rawal Town</t>
  </si>
  <si>
    <t>Need Activation</t>
  </si>
  <si>
    <t>3740550486328</t>
  </si>
  <si>
    <t>3740536570562</t>
  </si>
  <si>
    <t>3740522971264</t>
  </si>
  <si>
    <t>3740553372332</t>
  </si>
  <si>
    <t>3740596047212</t>
  </si>
  <si>
    <t>3740564764505</t>
  </si>
  <si>
    <t>3740599521689</t>
  </si>
  <si>
    <t>3740546993186</t>
  </si>
  <si>
    <t>3740550570546</t>
  </si>
  <si>
    <t>3740526983486</t>
  </si>
  <si>
    <t>3740599444166</t>
  </si>
  <si>
    <t>3740519809084</t>
  </si>
  <si>
    <t>3740518437274</t>
  </si>
  <si>
    <t>3740514404867</t>
  </si>
  <si>
    <t>3740528263477</t>
  </si>
  <si>
    <t>3740595277593</t>
  </si>
  <si>
    <t>3740594499341</t>
  </si>
  <si>
    <t>3740575965533</t>
  </si>
  <si>
    <t>3740557442959</t>
  </si>
  <si>
    <t>3740578921999</t>
  </si>
  <si>
    <t>3740565136429</t>
  </si>
  <si>
    <t>3740538450810</t>
  </si>
  <si>
    <t>3740573297143</t>
  </si>
  <si>
    <t>3740565828107</t>
  </si>
  <si>
    <t>3740524952171</t>
  </si>
  <si>
    <t>3740546375960</t>
  </si>
  <si>
    <t>3740562310976</t>
  </si>
  <si>
    <t>3740536518878</t>
  </si>
  <si>
    <t>3740594482094</t>
  </si>
  <si>
    <t>3740517928191</t>
  </si>
  <si>
    <t>3740568937876</t>
  </si>
  <si>
    <t>3740595703272</t>
  </si>
  <si>
    <t>3740521743204</t>
  </si>
  <si>
    <t>3740518441086</t>
  </si>
  <si>
    <t>3740554723048</t>
  </si>
  <si>
    <t>Need Registration</t>
  </si>
  <si>
    <t>1560216670980</t>
  </si>
  <si>
    <t>3740570634914</t>
  </si>
  <si>
    <t>3740530911388</t>
  </si>
  <si>
    <t>3740519034798</t>
  </si>
  <si>
    <t>3740541044984</t>
  </si>
  <si>
    <t>6110151280967</t>
  </si>
  <si>
    <t>3740511527103</t>
  </si>
  <si>
    <t>3740526096034</t>
  </si>
  <si>
    <t>3740540219760</t>
  </si>
  <si>
    <t>3740549780570</t>
  </si>
  <si>
    <t>3740582554523</t>
  </si>
  <si>
    <t>3740573691365</t>
  </si>
  <si>
    <t>3740586989629</t>
  </si>
  <si>
    <t>3740559097649</t>
  </si>
  <si>
    <t>3720196164040</t>
  </si>
  <si>
    <t>1520174494420</t>
  </si>
  <si>
    <t>3740480485234</t>
  </si>
  <si>
    <t>3740507759174</t>
  </si>
  <si>
    <t>3710272449202</t>
  </si>
  <si>
    <t>3740525787100</t>
  </si>
  <si>
    <t>3740542784880</t>
  </si>
  <si>
    <t>3740322662350</t>
  </si>
  <si>
    <t>1360105064606</t>
  </si>
  <si>
    <t>3740428907772</t>
  </si>
  <si>
    <t>3740570645837</t>
  </si>
  <si>
    <t>3740197459295</t>
  </si>
  <si>
    <t>3460333830064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</si>
</sst>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##########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3"/>
      <color theme="1"/>
      <name val="Arial Narrow"/>
    </font>
    <font>
      <b/>
      <sz val="11"/>
      <color theme="1"/>
      <name val="Arial Narrow"/>
      <family val="2"/>
    </font>
    <font>
      <sz val="12"/>
      <color theme="1"/>
      <name val="Arial Narrow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workbookViewId="0"/>
  </sheetViews>
  <sheetFormatPr defaultRowHeight="15" x14ac:dyDescent="0.25"/>
  <cols>
    <col min="1" max="1" width="7.140625" customWidth="1"/>
    <col min="2" max="2" width="33.85546875" customWidth="1"/>
    <col min="3" max="3" width="9.28515625" customWidth="1"/>
    <col min="4" max="4" width="19.5703125" customWidth="1"/>
    <col min="5" max="5" width="16.28515625" customWidth="1"/>
    <col min="6" max="6" width="15.140625" customWidth="1"/>
    <col min="7" max="7" width="17.28515625" customWidth="1"/>
    <col min="8" max="8" width="15.42578125" bestFit="1" customWidth="1"/>
    <col min="9" max="9" width="14.140625" bestFit="1" customWidth="1"/>
  </cols>
  <sheetData>
    <row r="1" spans="1:9" ht="17.25" x14ac:dyDescent="0.3">
      <c r="A1" s="7" t="s">
        <v>64</v>
      </c>
      <c r="B1" s="7" t="s">
        <v>65</v>
      </c>
      <c r="C1" s="7" t="s">
        <v>66</v>
      </c>
      <c r="D1" s="8" t="s">
        <v>67</v>
      </c>
      <c r="E1" s="7" t="s">
        <v>68</v>
      </c>
      <c r="F1" s="7" t="s">
        <v>69</v>
      </c>
      <c r="G1" s="4" t="s">
        <v>70</v>
      </c>
      <c r="H1" s="5" t="s">
        <v>71</v>
      </c>
      <c r="I1" s="5" t="s">
        <v>72</v>
      </c>
    </row>
    <row r="2" spans="1:9" ht="15.75" x14ac:dyDescent="0.25">
      <c r="A2" s="1">
        <v>1</v>
      </c>
      <c r="B2" s="2" t="s">
        <v>1</v>
      </c>
      <c r="C2" s="1" t="s">
        <v>9</v>
      </c>
      <c r="D2" s="3" t="s">
        <v>75</v>
      </c>
      <c r="E2" s="9">
        <v>3052134304</v>
      </c>
      <c r="F2" s="10" t="s">
        <v>73</v>
      </c>
      <c r="G2" s="6" t="s">
        <v>74</v>
      </c>
      <c r="H2" s="3">
        <v>3740550486328</v>
      </c>
      <c r="I2" s="3">
        <v>3740550486328</v>
      </c>
    </row>
    <row r="3" spans="1:9" ht="15.75" x14ac:dyDescent="0.25">
      <c r="A3" s="1">
        <v>2</v>
      </c>
      <c r="B3" s="2" t="s">
        <v>2</v>
      </c>
      <c r="C3" s="1" t="s">
        <v>9</v>
      </c>
      <c r="D3" s="3" t="s">
        <v>76</v>
      </c>
      <c r="E3" s="9">
        <v>3185665990</v>
      </c>
      <c r="F3" s="10" t="s">
        <v>73</v>
      </c>
      <c r="G3" s="6" t="s">
        <v>74</v>
      </c>
      <c r="H3" s="3">
        <v>3740536570562</v>
      </c>
      <c r="I3" s="3">
        <v>3740536570562</v>
      </c>
    </row>
    <row r="4" spans="1:9" ht="15.75" x14ac:dyDescent="0.25">
      <c r="A4" s="1">
        <v>3</v>
      </c>
      <c r="B4" s="2" t="s">
        <v>4</v>
      </c>
      <c r="C4" s="1" t="s">
        <v>9</v>
      </c>
      <c r="D4" s="3" t="s">
        <v>77</v>
      </c>
      <c r="E4" s="9">
        <v>3305294405</v>
      </c>
      <c r="F4" s="10" t="s">
        <v>73</v>
      </c>
      <c r="G4" s="6" t="s">
        <v>74</v>
      </c>
      <c r="H4" s="3">
        <v>3740522971264</v>
      </c>
      <c r="I4" s="3">
        <v>3740522971264</v>
      </c>
    </row>
    <row r="5" spans="1:9" ht="15.75" x14ac:dyDescent="0.25">
      <c r="A5" s="1">
        <v>4</v>
      </c>
      <c r="B5" s="2" t="s">
        <v>5</v>
      </c>
      <c r="C5" s="1" t="s">
        <v>9</v>
      </c>
      <c r="D5" s="3" t="s">
        <v>78</v>
      </c>
      <c r="E5" s="9">
        <v>3325894409</v>
      </c>
      <c r="F5" s="10" t="s">
        <v>73</v>
      </c>
      <c r="G5" s="6" t="s">
        <v>74</v>
      </c>
      <c r="H5" s="3">
        <v>3740553372332</v>
      </c>
      <c r="I5" s="3">
        <v>3740553372332</v>
      </c>
    </row>
    <row r="6" spans="1:9" ht="15.75" x14ac:dyDescent="0.25">
      <c r="A6" s="1">
        <v>5</v>
      </c>
      <c r="B6" s="2" t="s">
        <v>8</v>
      </c>
      <c r="C6" s="1" t="s">
        <v>9</v>
      </c>
      <c r="D6" s="3" t="s">
        <v>79</v>
      </c>
      <c r="E6" s="9">
        <v>3185727313</v>
      </c>
      <c r="F6" s="10" t="s">
        <v>73</v>
      </c>
      <c r="G6" s="6" t="s">
        <v>74</v>
      </c>
      <c r="H6" s="3">
        <v>3740596047212</v>
      </c>
      <c r="I6" s="3">
        <v>3740596047212</v>
      </c>
    </row>
    <row r="7" spans="1:9" ht="15.75" x14ac:dyDescent="0.25">
      <c r="A7" s="1">
        <v>6</v>
      </c>
      <c r="B7" s="2" t="s">
        <v>12</v>
      </c>
      <c r="C7" s="1" t="s">
        <v>14</v>
      </c>
      <c r="D7" s="3" t="s">
        <v>80</v>
      </c>
      <c r="E7" s="9">
        <v>3315573340</v>
      </c>
      <c r="F7" s="10" t="s">
        <v>73</v>
      </c>
      <c r="G7" s="6" t="s">
        <v>74</v>
      </c>
      <c r="H7" s="3">
        <v>3740564764505</v>
      </c>
      <c r="I7" s="3">
        <v>3740564764505</v>
      </c>
    </row>
    <row r="8" spans="1:9" ht="15.75" x14ac:dyDescent="0.25">
      <c r="A8" s="1">
        <v>7</v>
      </c>
      <c r="B8" s="2" t="s">
        <v>15</v>
      </c>
      <c r="C8" s="1" t="s">
        <v>14</v>
      </c>
      <c r="D8" s="3" t="s">
        <v>81</v>
      </c>
      <c r="E8" s="9">
        <v>3325335600</v>
      </c>
      <c r="F8" s="10" t="s">
        <v>73</v>
      </c>
      <c r="G8" s="6" t="s">
        <v>74</v>
      </c>
      <c r="H8" s="3">
        <v>3740599521689</v>
      </c>
      <c r="I8" s="3">
        <v>3740599521689</v>
      </c>
    </row>
    <row r="9" spans="1:9" ht="15.75" x14ac:dyDescent="0.25">
      <c r="A9" s="1">
        <v>8</v>
      </c>
      <c r="B9" s="2" t="s">
        <v>16</v>
      </c>
      <c r="C9" s="1" t="s">
        <v>9</v>
      </c>
      <c r="D9" s="3" t="s">
        <v>82</v>
      </c>
      <c r="E9" s="9">
        <v>3185204162</v>
      </c>
      <c r="F9" s="10" t="s">
        <v>73</v>
      </c>
      <c r="G9" s="6" t="s">
        <v>74</v>
      </c>
      <c r="H9" s="3">
        <v>3740546993186</v>
      </c>
      <c r="I9" s="3">
        <v>3740546993186</v>
      </c>
    </row>
    <row r="10" spans="1:9" ht="15.75" x14ac:dyDescent="0.25">
      <c r="A10" s="1">
        <v>9</v>
      </c>
      <c r="B10" s="2" t="s">
        <v>18</v>
      </c>
      <c r="C10" s="1" t="s">
        <v>9</v>
      </c>
      <c r="D10" s="3" t="s">
        <v>83</v>
      </c>
      <c r="E10" s="9">
        <v>3165186927</v>
      </c>
      <c r="F10" s="10" t="s">
        <v>73</v>
      </c>
      <c r="G10" s="6" t="s">
        <v>74</v>
      </c>
      <c r="H10" s="3">
        <v>3740550570546</v>
      </c>
      <c r="I10" s="3">
        <v>3740550570546</v>
      </c>
    </row>
    <row r="11" spans="1:9" ht="15.75" x14ac:dyDescent="0.25">
      <c r="A11" s="1">
        <v>10</v>
      </c>
      <c r="B11" s="2" t="s">
        <v>19</v>
      </c>
      <c r="C11" s="1" t="s">
        <v>9</v>
      </c>
      <c r="D11" s="3" t="s">
        <v>84</v>
      </c>
      <c r="E11" s="9">
        <v>3259519287</v>
      </c>
      <c r="F11" s="10" t="s">
        <v>73</v>
      </c>
      <c r="G11" s="6" t="s">
        <v>74</v>
      </c>
      <c r="H11" s="3">
        <v>3740526983486</v>
      </c>
      <c r="I11" s="3">
        <v>3740526983486</v>
      </c>
    </row>
    <row r="12" spans="1:9" ht="15.75" x14ac:dyDescent="0.25">
      <c r="A12" s="1">
        <v>11</v>
      </c>
      <c r="B12" s="2" t="s">
        <v>20</v>
      </c>
      <c r="C12" s="1" t="s">
        <v>9</v>
      </c>
      <c r="D12" s="3" t="s">
        <v>85</v>
      </c>
      <c r="E12" s="9">
        <v>3259519286</v>
      </c>
      <c r="F12" s="10" t="s">
        <v>73</v>
      </c>
      <c r="G12" s="6" t="s">
        <v>74</v>
      </c>
      <c r="H12" s="3">
        <v>3740599444166</v>
      </c>
      <c r="I12" s="3">
        <v>3740599444166</v>
      </c>
    </row>
    <row r="13" spans="1:9" ht="15.75" x14ac:dyDescent="0.25">
      <c r="A13" s="1">
        <v>12</v>
      </c>
      <c r="B13" s="2" t="s">
        <v>21</v>
      </c>
      <c r="C13" s="1" t="s">
        <v>9</v>
      </c>
      <c r="D13" s="3" t="s">
        <v>86</v>
      </c>
      <c r="E13" s="9">
        <v>3359988796</v>
      </c>
      <c r="F13" s="10" t="s">
        <v>73</v>
      </c>
      <c r="G13" s="6" t="s">
        <v>74</v>
      </c>
      <c r="H13" s="3">
        <v>3740519809084</v>
      </c>
      <c r="I13" s="3">
        <v>3740519809084</v>
      </c>
    </row>
    <row r="14" spans="1:9" ht="15.75" x14ac:dyDescent="0.25">
      <c r="A14" s="1">
        <v>13</v>
      </c>
      <c r="B14" s="2" t="s">
        <v>23</v>
      </c>
      <c r="C14" s="1" t="s">
        <v>9</v>
      </c>
      <c r="D14" s="3" t="s">
        <v>87</v>
      </c>
      <c r="E14" s="9">
        <v>3275159226</v>
      </c>
      <c r="F14" s="10" t="s">
        <v>73</v>
      </c>
      <c r="G14" s="6" t="s">
        <v>74</v>
      </c>
      <c r="H14" s="3">
        <v>3740518437274</v>
      </c>
      <c r="I14" s="3">
        <v>3740518437274</v>
      </c>
    </row>
    <row r="15" spans="1:9" ht="22.5" x14ac:dyDescent="0.25">
      <c r="A15" s="1">
        <v>14</v>
      </c>
      <c r="B15" s="2" t="s">
        <v>25</v>
      </c>
      <c r="C15" s="1" t="s">
        <v>14</v>
      </c>
      <c r="D15" s="3" t="s">
        <v>88</v>
      </c>
      <c r="E15" s="9">
        <v>3358600962</v>
      </c>
      <c r="F15" s="10" t="s">
        <v>73</v>
      </c>
      <c r="G15" s="6" t="s">
        <v>74</v>
      </c>
      <c r="H15" s="3">
        <v>3740514404867</v>
      </c>
      <c r="I15" s="3">
        <v>3740514404867</v>
      </c>
    </row>
    <row r="16" spans="1:9" ht="15.75" x14ac:dyDescent="0.25">
      <c r="A16" s="1">
        <v>15</v>
      </c>
      <c r="B16" s="2" t="s">
        <v>28</v>
      </c>
      <c r="C16" s="1" t="s">
        <v>14</v>
      </c>
      <c r="D16" s="3" t="s">
        <v>89</v>
      </c>
      <c r="E16" s="9">
        <v>3255578107</v>
      </c>
      <c r="F16" s="10" t="s">
        <v>73</v>
      </c>
      <c r="G16" s="6" t="s">
        <v>74</v>
      </c>
      <c r="H16" s="3">
        <v>3740528263477</v>
      </c>
      <c r="I16" s="3">
        <v>3740528263477</v>
      </c>
    </row>
    <row r="17" spans="1:9" ht="15.75" x14ac:dyDescent="0.25">
      <c r="A17" s="1">
        <v>16</v>
      </c>
      <c r="B17" s="2" t="s">
        <v>29</v>
      </c>
      <c r="C17" s="1" t="s">
        <v>14</v>
      </c>
      <c r="D17" s="3" t="s">
        <v>90</v>
      </c>
      <c r="E17" s="9">
        <v>3107836272</v>
      </c>
      <c r="F17" s="10" t="s">
        <v>73</v>
      </c>
      <c r="G17" s="6" t="s">
        <v>74</v>
      </c>
      <c r="H17" s="3">
        <v>3740595277593</v>
      </c>
      <c r="I17" s="3">
        <v>3740595277593</v>
      </c>
    </row>
    <row r="18" spans="1:9" ht="15.75" x14ac:dyDescent="0.25">
      <c r="A18" s="1">
        <v>17</v>
      </c>
      <c r="B18" s="2" t="s">
        <v>30</v>
      </c>
      <c r="C18" s="1" t="s">
        <v>14</v>
      </c>
      <c r="D18" s="3" t="s">
        <v>91</v>
      </c>
      <c r="E18" s="9">
        <v>3045681041</v>
      </c>
      <c r="F18" s="10" t="s">
        <v>73</v>
      </c>
      <c r="G18" s="6" t="s">
        <v>74</v>
      </c>
      <c r="H18" s="3">
        <v>3740594499341</v>
      </c>
      <c r="I18" s="3">
        <v>3740594499341</v>
      </c>
    </row>
    <row r="19" spans="1:9" ht="15.75" x14ac:dyDescent="0.25">
      <c r="A19" s="1">
        <v>18</v>
      </c>
      <c r="B19" s="2" t="s">
        <v>31</v>
      </c>
      <c r="C19" s="1" t="s">
        <v>14</v>
      </c>
      <c r="D19" s="3" t="s">
        <v>92</v>
      </c>
      <c r="E19" s="9">
        <v>3105257170</v>
      </c>
      <c r="F19" s="10" t="s">
        <v>73</v>
      </c>
      <c r="G19" s="6" t="s">
        <v>74</v>
      </c>
      <c r="H19" s="3">
        <v>3740575965533</v>
      </c>
      <c r="I19" s="3">
        <v>3740575965533</v>
      </c>
    </row>
    <row r="20" spans="1:9" ht="22.5" x14ac:dyDescent="0.25">
      <c r="A20" s="1">
        <v>19</v>
      </c>
      <c r="B20" s="2" t="s">
        <v>32</v>
      </c>
      <c r="C20" s="1" t="s">
        <v>14</v>
      </c>
      <c r="D20" s="3" t="s">
        <v>93</v>
      </c>
      <c r="E20" s="9">
        <v>3162527517</v>
      </c>
      <c r="F20" s="10" t="s">
        <v>73</v>
      </c>
      <c r="G20" s="6" t="s">
        <v>74</v>
      </c>
      <c r="H20" s="3">
        <v>3740557442959</v>
      </c>
      <c r="I20" s="3">
        <v>3740557442959</v>
      </c>
    </row>
    <row r="21" spans="1:9" ht="15.75" x14ac:dyDescent="0.25">
      <c r="A21" s="1">
        <v>20</v>
      </c>
      <c r="B21" s="2" t="s">
        <v>33</v>
      </c>
      <c r="C21" s="1" t="s">
        <v>14</v>
      </c>
      <c r="D21" s="3" t="s">
        <v>94</v>
      </c>
      <c r="E21" s="9">
        <v>3010003590</v>
      </c>
      <c r="F21" s="10" t="s">
        <v>73</v>
      </c>
      <c r="G21" s="6" t="s">
        <v>74</v>
      </c>
      <c r="H21" s="3">
        <v>3740578921999</v>
      </c>
      <c r="I21" s="3">
        <v>3740578921999</v>
      </c>
    </row>
    <row r="22" spans="1:9" ht="15.75" x14ac:dyDescent="0.25">
      <c r="A22" s="1">
        <v>21</v>
      </c>
      <c r="B22" s="2" t="s">
        <v>35</v>
      </c>
      <c r="C22" s="1" t="s">
        <v>14</v>
      </c>
      <c r="D22" s="3" t="s">
        <v>95</v>
      </c>
      <c r="E22" s="9">
        <v>3195867878</v>
      </c>
      <c r="F22" s="10" t="s">
        <v>73</v>
      </c>
      <c r="G22" s="6" t="s">
        <v>74</v>
      </c>
      <c r="H22" s="3">
        <v>3740565136429</v>
      </c>
      <c r="I22" s="3">
        <v>3740565136429</v>
      </c>
    </row>
    <row r="23" spans="1:9" ht="15.75" x14ac:dyDescent="0.25">
      <c r="A23" s="1">
        <v>22</v>
      </c>
      <c r="B23" s="2" t="s">
        <v>37</v>
      </c>
      <c r="C23" s="1" t="s">
        <v>9</v>
      </c>
      <c r="D23" s="3" t="s">
        <v>96</v>
      </c>
      <c r="E23" s="9">
        <v>3139299862</v>
      </c>
      <c r="F23" s="10" t="s">
        <v>73</v>
      </c>
      <c r="G23" s="6" t="s">
        <v>74</v>
      </c>
      <c r="H23" s="3">
        <v>3740538450810</v>
      </c>
      <c r="I23" s="3">
        <v>3740538450810</v>
      </c>
    </row>
    <row r="24" spans="1:9" ht="15.75" x14ac:dyDescent="0.25">
      <c r="A24" s="1">
        <v>23</v>
      </c>
      <c r="B24" s="2" t="s">
        <v>38</v>
      </c>
      <c r="C24" s="1" t="s">
        <v>14</v>
      </c>
      <c r="D24" s="3" t="s">
        <v>97</v>
      </c>
      <c r="E24" s="9">
        <v>3175661989</v>
      </c>
      <c r="F24" s="10" t="s">
        <v>73</v>
      </c>
      <c r="G24" s="6" t="s">
        <v>74</v>
      </c>
      <c r="H24" s="3">
        <v>3740573297143</v>
      </c>
      <c r="I24" s="3">
        <v>3740573297143</v>
      </c>
    </row>
    <row r="25" spans="1:9" ht="15.75" x14ac:dyDescent="0.25">
      <c r="A25" s="1">
        <v>24</v>
      </c>
      <c r="B25" s="2" t="s">
        <v>39</v>
      </c>
      <c r="C25" s="1" t="s">
        <v>14</v>
      </c>
      <c r="D25" s="3" t="s">
        <v>98</v>
      </c>
      <c r="E25" s="9">
        <v>3158484685</v>
      </c>
      <c r="F25" s="10" t="s">
        <v>73</v>
      </c>
      <c r="G25" s="6" t="s">
        <v>74</v>
      </c>
      <c r="H25" s="3">
        <v>3740565828107</v>
      </c>
      <c r="I25" s="3">
        <v>3740565828107</v>
      </c>
    </row>
    <row r="26" spans="1:9" ht="22.5" x14ac:dyDescent="0.25">
      <c r="A26" s="1">
        <v>25</v>
      </c>
      <c r="B26" s="2" t="s">
        <v>40</v>
      </c>
      <c r="C26" s="1" t="s">
        <v>14</v>
      </c>
      <c r="D26" s="3" t="s">
        <v>99</v>
      </c>
      <c r="E26" s="9">
        <v>3181516091</v>
      </c>
      <c r="F26" s="10" t="s">
        <v>73</v>
      </c>
      <c r="G26" s="6" t="s">
        <v>74</v>
      </c>
      <c r="H26" s="3">
        <v>3740524952171</v>
      </c>
      <c r="I26" s="3">
        <v>3740524952171</v>
      </c>
    </row>
    <row r="27" spans="1:9" ht="15.75" x14ac:dyDescent="0.25">
      <c r="A27" s="1">
        <v>26</v>
      </c>
      <c r="B27" s="2" t="s">
        <v>41</v>
      </c>
      <c r="C27" s="1" t="s">
        <v>9</v>
      </c>
      <c r="D27" s="3" t="s">
        <v>100</v>
      </c>
      <c r="E27" s="9">
        <v>3069785585</v>
      </c>
      <c r="F27" s="10" t="s">
        <v>73</v>
      </c>
      <c r="G27" s="6" t="s">
        <v>74</v>
      </c>
      <c r="H27" s="3">
        <v>3740546375960</v>
      </c>
      <c r="I27" s="3">
        <v>3740546375960</v>
      </c>
    </row>
    <row r="28" spans="1:9" ht="15.75" x14ac:dyDescent="0.25">
      <c r="A28" s="1">
        <v>27</v>
      </c>
      <c r="B28" s="2" t="s">
        <v>47</v>
      </c>
      <c r="C28" s="1" t="s">
        <v>9</v>
      </c>
      <c r="D28" s="3" t="s">
        <v>101</v>
      </c>
      <c r="E28" s="9">
        <v>3277997973</v>
      </c>
      <c r="F28" s="10" t="s">
        <v>73</v>
      </c>
      <c r="G28" s="6" t="s">
        <v>74</v>
      </c>
      <c r="H28" s="3">
        <v>3740562310976</v>
      </c>
      <c r="I28" s="3">
        <v>3740562310976</v>
      </c>
    </row>
    <row r="29" spans="1:9" ht="15.75" x14ac:dyDescent="0.25">
      <c r="A29" s="1">
        <v>28</v>
      </c>
      <c r="B29" s="2" t="s">
        <v>53</v>
      </c>
      <c r="C29" s="1" t="s">
        <v>9</v>
      </c>
      <c r="D29" s="3" t="s">
        <v>102</v>
      </c>
      <c r="E29" s="9">
        <v>3165281332</v>
      </c>
      <c r="F29" s="10" t="s">
        <v>73</v>
      </c>
      <c r="G29" s="6" t="s">
        <v>74</v>
      </c>
      <c r="H29" s="3">
        <v>3740536518878</v>
      </c>
      <c r="I29" s="3">
        <v>3740536518878</v>
      </c>
    </row>
    <row r="30" spans="1:9" ht="15.75" x14ac:dyDescent="0.25">
      <c r="A30" s="1">
        <v>29</v>
      </c>
      <c r="B30" s="2" t="s">
        <v>54</v>
      </c>
      <c r="C30" s="1" t="s">
        <v>9</v>
      </c>
      <c r="D30" s="3" t="s">
        <v>103</v>
      </c>
      <c r="E30" s="9">
        <v>3195882096</v>
      </c>
      <c r="F30" s="10" t="s">
        <v>73</v>
      </c>
      <c r="G30" s="6" t="s">
        <v>74</v>
      </c>
      <c r="H30" s="3">
        <v>3740594482094</v>
      </c>
      <c r="I30" s="3">
        <v>3740594482094</v>
      </c>
    </row>
    <row r="31" spans="1:9" ht="15.75" x14ac:dyDescent="0.25">
      <c r="A31" s="1">
        <v>30</v>
      </c>
      <c r="B31" s="2" t="s">
        <v>55</v>
      </c>
      <c r="C31" s="1" t="s">
        <v>14</v>
      </c>
      <c r="D31" s="3" t="s">
        <v>104</v>
      </c>
      <c r="E31" s="9">
        <v>3135672474</v>
      </c>
      <c r="F31" s="10" t="s">
        <v>73</v>
      </c>
      <c r="G31" s="6" t="s">
        <v>74</v>
      </c>
      <c r="H31" s="3">
        <v>3740517928191</v>
      </c>
      <c r="I31" s="3">
        <v>3740517928191</v>
      </c>
    </row>
    <row r="32" spans="1:9" ht="15.75" x14ac:dyDescent="0.25">
      <c r="A32" s="1">
        <v>31</v>
      </c>
      <c r="B32" s="2" t="s">
        <v>58</v>
      </c>
      <c r="C32" s="1" t="s">
        <v>9</v>
      </c>
      <c r="D32" s="3" t="s">
        <v>105</v>
      </c>
      <c r="E32" s="9">
        <v>3175888156</v>
      </c>
      <c r="F32" s="10" t="s">
        <v>73</v>
      </c>
      <c r="G32" s="6" t="s">
        <v>74</v>
      </c>
      <c r="H32" s="3">
        <v>3740568937876</v>
      </c>
      <c r="I32" s="3">
        <v>3740568937876</v>
      </c>
    </row>
    <row r="33" spans="1:9" ht="15.75" x14ac:dyDescent="0.25">
      <c r="A33" s="1">
        <v>32</v>
      </c>
      <c r="B33" s="2" t="s">
        <v>59</v>
      </c>
      <c r="C33" s="1" t="s">
        <v>9</v>
      </c>
      <c r="D33" s="3" t="s">
        <v>106</v>
      </c>
      <c r="E33" s="9">
        <v>3171504402</v>
      </c>
      <c r="F33" s="10" t="s">
        <v>73</v>
      </c>
      <c r="G33" s="6" t="s">
        <v>74</v>
      </c>
      <c r="H33" s="3">
        <v>3740595703272</v>
      </c>
      <c r="I33" s="3">
        <v>3740595703272</v>
      </c>
    </row>
    <row r="34" spans="1:9" ht="15.75" x14ac:dyDescent="0.25">
      <c r="A34" s="1">
        <v>33</v>
      </c>
      <c r="B34" s="2" t="s">
        <v>61</v>
      </c>
      <c r="C34" s="1" t="s">
        <v>9</v>
      </c>
      <c r="D34" s="3" t="s">
        <v>107</v>
      </c>
      <c r="E34" s="9">
        <v>3105754286</v>
      </c>
      <c r="F34" s="10" t="s">
        <v>73</v>
      </c>
      <c r="G34" s="6" t="s">
        <v>74</v>
      </c>
      <c r="H34" s="3">
        <v>3740521743204</v>
      </c>
      <c r="I34" s="3">
        <v>3740521743204</v>
      </c>
    </row>
    <row r="35" spans="1:9" ht="15.75" x14ac:dyDescent="0.25">
      <c r="A35" s="1">
        <v>34</v>
      </c>
      <c r="B35" s="2" t="s">
        <v>62</v>
      </c>
      <c r="C35" s="1" t="s">
        <v>9</v>
      </c>
      <c r="D35" s="3" t="s">
        <v>108</v>
      </c>
      <c r="E35" s="9">
        <v>3325524597</v>
      </c>
      <c r="F35" s="10" t="s">
        <v>73</v>
      </c>
      <c r="G35" s="6" t="s">
        <v>74</v>
      </c>
      <c r="H35" s="3">
        <v>3740518441086</v>
      </c>
      <c r="I35" s="3">
        <v>3740518441086</v>
      </c>
    </row>
    <row r="36" spans="1:9" ht="15.75" x14ac:dyDescent="0.25">
      <c r="A36" s="1">
        <v>35</v>
      </c>
      <c r="B36" s="2" t="s">
        <v>63</v>
      </c>
      <c r="C36" s="1" t="s">
        <v>9</v>
      </c>
      <c r="D36" s="3" t="s">
        <v>109</v>
      </c>
      <c r="E36" s="9">
        <v>3005851712</v>
      </c>
      <c r="F36" s="10" t="s">
        <v>73</v>
      </c>
      <c r="G36" s="6" t="s">
        <v>74</v>
      </c>
      <c r="H36" s="3">
        <v>3740554723048</v>
      </c>
      <c r="I36" s="3">
        <v>3740554723048</v>
      </c>
    </row>
    <row r="37" spans="1:9" ht="15.75" x14ac:dyDescent="0.25">
      <c r="A37" s="1">
        <v>36</v>
      </c>
      <c r="B37" s="2" t="s">
        <v>0</v>
      </c>
      <c r="C37" s="1" t="s">
        <v>9</v>
      </c>
      <c r="D37" s="3" t="s">
        <v>111</v>
      </c>
      <c r="E37" s="11">
        <v>3195030198</v>
      </c>
      <c r="F37" s="10" t="s">
        <v>73</v>
      </c>
      <c r="G37" s="6" t="s">
        <v>110</v>
      </c>
      <c r="H37" s="3">
        <v>1560216670980</v>
      </c>
      <c r="I37" s="3">
        <v>1560216670980</v>
      </c>
    </row>
    <row r="38" spans="1:9" ht="15.75" x14ac:dyDescent="0.25">
      <c r="A38" s="1">
        <v>37</v>
      </c>
      <c r="B38" s="2" t="s">
        <v>3</v>
      </c>
      <c r="C38" s="1" t="s">
        <v>9</v>
      </c>
      <c r="D38" s="3" t="s">
        <v>112</v>
      </c>
      <c r="E38" s="11">
        <v>3715106374</v>
      </c>
      <c r="F38" s="10" t="s">
        <v>73</v>
      </c>
      <c r="G38" s="6" t="s">
        <v>110</v>
      </c>
      <c r="H38" s="3">
        <v>3740570634914</v>
      </c>
      <c r="I38" s="3">
        <v>3740570634914</v>
      </c>
    </row>
    <row r="39" spans="1:9" ht="15.75" x14ac:dyDescent="0.25">
      <c r="A39" s="1">
        <v>38</v>
      </c>
      <c r="B39" s="2" t="s">
        <v>6</v>
      </c>
      <c r="C39" s="1" t="s">
        <v>9</v>
      </c>
      <c r="D39" s="3" t="s">
        <v>113</v>
      </c>
      <c r="E39" s="11">
        <v>3445437052</v>
      </c>
      <c r="F39" s="10" t="s">
        <v>73</v>
      </c>
      <c r="G39" s="6" t="s">
        <v>110</v>
      </c>
      <c r="H39" s="3">
        <v>3740530911388</v>
      </c>
      <c r="I39" s="3">
        <v>3740530911388</v>
      </c>
    </row>
    <row r="40" spans="1:9" ht="15.75" x14ac:dyDescent="0.25">
      <c r="A40" s="1">
        <v>39</v>
      </c>
      <c r="B40" s="2" t="s">
        <v>7</v>
      </c>
      <c r="C40" s="1" t="s">
        <v>9</v>
      </c>
      <c r="D40" s="3" t="s">
        <v>114</v>
      </c>
      <c r="E40" s="11">
        <v>3445437052</v>
      </c>
      <c r="F40" s="10" t="s">
        <v>73</v>
      </c>
      <c r="G40" s="6" t="s">
        <v>110</v>
      </c>
      <c r="H40" s="3">
        <v>3740519034798</v>
      </c>
      <c r="I40" s="3">
        <v>3740519034798</v>
      </c>
    </row>
    <row r="41" spans="1:9" ht="15.75" x14ac:dyDescent="0.25">
      <c r="A41" s="1">
        <v>40</v>
      </c>
      <c r="B41" s="2" t="s">
        <v>10</v>
      </c>
      <c r="C41" s="1" t="s">
        <v>9</v>
      </c>
      <c r="D41" s="3" t="s">
        <v>115</v>
      </c>
      <c r="E41" s="11">
        <v>3189321894</v>
      </c>
      <c r="F41" s="10" t="s">
        <v>73</v>
      </c>
      <c r="G41" s="6" t="s">
        <v>110</v>
      </c>
      <c r="H41" s="3">
        <v>3740541044984</v>
      </c>
      <c r="I41" s="3">
        <v>3740541044984</v>
      </c>
    </row>
    <row r="42" spans="1:9" ht="22.5" x14ac:dyDescent="0.25">
      <c r="A42" s="1">
        <v>41</v>
      </c>
      <c r="B42" s="2" t="s">
        <v>11</v>
      </c>
      <c r="C42" s="1" t="s">
        <v>14</v>
      </c>
      <c r="D42" s="3" t="s">
        <v>116</v>
      </c>
      <c r="E42" s="11">
        <v>3315532214</v>
      </c>
      <c r="F42" s="10" t="s">
        <v>73</v>
      </c>
      <c r="G42" s="6" t="s">
        <v>110</v>
      </c>
      <c r="H42" s="3">
        <v>6110151280967</v>
      </c>
      <c r="I42" s="3">
        <v>6110151280967</v>
      </c>
    </row>
    <row r="43" spans="1:9" ht="22.5" x14ac:dyDescent="0.25">
      <c r="A43" s="1">
        <v>42</v>
      </c>
      <c r="B43" s="2" t="s">
        <v>13</v>
      </c>
      <c r="C43" s="1" t="s">
        <v>14</v>
      </c>
      <c r="D43" s="3" t="s">
        <v>117</v>
      </c>
      <c r="E43" s="11">
        <v>3009817265</v>
      </c>
      <c r="F43" s="10" t="s">
        <v>73</v>
      </c>
      <c r="G43" s="6" t="s">
        <v>110</v>
      </c>
      <c r="H43" s="3">
        <v>3740511527103</v>
      </c>
      <c r="I43" s="3">
        <v>3740511527103</v>
      </c>
    </row>
    <row r="44" spans="1:9" ht="15.75" x14ac:dyDescent="0.25">
      <c r="A44" s="1">
        <v>43</v>
      </c>
      <c r="B44" s="2" t="s">
        <v>17</v>
      </c>
      <c r="C44" s="1" t="s">
        <v>9</v>
      </c>
      <c r="D44" s="3" t="s">
        <v>118</v>
      </c>
      <c r="E44" s="11">
        <v>3156608575</v>
      </c>
      <c r="F44" s="10" t="s">
        <v>73</v>
      </c>
      <c r="G44" s="6" t="s">
        <v>110</v>
      </c>
      <c r="H44" s="3">
        <v>3740526096034</v>
      </c>
      <c r="I44" s="3">
        <v>3740526096034</v>
      </c>
    </row>
    <row r="45" spans="1:9" ht="15.75" x14ac:dyDescent="0.25">
      <c r="A45" s="1">
        <v>44</v>
      </c>
      <c r="B45" s="2" t="s">
        <v>22</v>
      </c>
      <c r="C45" s="1" t="s">
        <v>9</v>
      </c>
      <c r="D45" s="3" t="s">
        <v>119</v>
      </c>
      <c r="E45" s="11">
        <v>3105999451</v>
      </c>
      <c r="F45" s="10" t="s">
        <v>73</v>
      </c>
      <c r="G45" s="6" t="s">
        <v>110</v>
      </c>
      <c r="H45" s="3">
        <v>3740540219760</v>
      </c>
      <c r="I45" s="3">
        <v>3740540219760</v>
      </c>
    </row>
    <row r="46" spans="1:9" ht="15.75" x14ac:dyDescent="0.25">
      <c r="A46" s="1">
        <v>45</v>
      </c>
      <c r="B46" s="2" t="s">
        <v>24</v>
      </c>
      <c r="C46" s="1" t="s">
        <v>9</v>
      </c>
      <c r="D46" s="3" t="s">
        <v>120</v>
      </c>
      <c r="E46" s="11">
        <v>3135143136</v>
      </c>
      <c r="F46" s="10" t="s">
        <v>73</v>
      </c>
      <c r="G46" s="6" t="s">
        <v>110</v>
      </c>
      <c r="H46" s="3">
        <v>3740549780570</v>
      </c>
      <c r="I46" s="3">
        <v>3740549780570</v>
      </c>
    </row>
    <row r="47" spans="1:9" ht="15.75" x14ac:dyDescent="0.25">
      <c r="A47" s="1">
        <v>46</v>
      </c>
      <c r="B47" s="2" t="s">
        <v>26</v>
      </c>
      <c r="C47" s="1" t="s">
        <v>14</v>
      </c>
      <c r="D47" s="3" t="s">
        <v>121</v>
      </c>
      <c r="E47" s="11">
        <v>3325039865</v>
      </c>
      <c r="F47" s="10" t="s">
        <v>73</v>
      </c>
      <c r="G47" s="6" t="s">
        <v>110</v>
      </c>
      <c r="H47" s="3">
        <v>3740582554523</v>
      </c>
      <c r="I47" s="3">
        <v>3740582554523</v>
      </c>
    </row>
    <row r="48" spans="1:9" ht="15.75" x14ac:dyDescent="0.25">
      <c r="A48" s="1">
        <v>47</v>
      </c>
      <c r="B48" s="2" t="s">
        <v>27</v>
      </c>
      <c r="C48" s="1" t="s">
        <v>14</v>
      </c>
      <c r="D48" s="3" t="s">
        <v>122</v>
      </c>
      <c r="E48" s="11">
        <v>3120897880</v>
      </c>
      <c r="F48" s="10" t="s">
        <v>73</v>
      </c>
      <c r="G48" s="6" t="s">
        <v>110</v>
      </c>
      <c r="H48" s="3">
        <v>3740573691365</v>
      </c>
      <c r="I48" s="3">
        <v>3740573691365</v>
      </c>
    </row>
    <row r="49" spans="1:9" ht="15.75" x14ac:dyDescent="0.25">
      <c r="A49" s="1">
        <v>48</v>
      </c>
      <c r="B49" s="2" t="s">
        <v>34</v>
      </c>
      <c r="C49" s="1" t="s">
        <v>14</v>
      </c>
      <c r="D49" s="3" t="s">
        <v>123</v>
      </c>
      <c r="E49" s="11">
        <v>3325487518</v>
      </c>
      <c r="F49" s="10" t="s">
        <v>73</v>
      </c>
      <c r="G49" s="6" t="s">
        <v>110</v>
      </c>
      <c r="H49" s="3">
        <v>3740586989629</v>
      </c>
      <c r="I49" s="3">
        <v>3740586989629</v>
      </c>
    </row>
    <row r="50" spans="1:9" ht="15.75" x14ac:dyDescent="0.25">
      <c r="A50" s="1">
        <v>49</v>
      </c>
      <c r="B50" s="2" t="s">
        <v>36</v>
      </c>
      <c r="C50" s="1" t="s">
        <v>14</v>
      </c>
      <c r="D50" s="3" t="s">
        <v>124</v>
      </c>
      <c r="E50" s="11">
        <v>3150285492</v>
      </c>
      <c r="F50" s="10" t="s">
        <v>73</v>
      </c>
      <c r="G50" s="6" t="s">
        <v>110</v>
      </c>
      <c r="H50" s="3">
        <v>3740559097649</v>
      </c>
      <c r="I50" s="3">
        <v>3740559097649</v>
      </c>
    </row>
    <row r="51" spans="1:9" ht="15.75" x14ac:dyDescent="0.25">
      <c r="A51" s="1">
        <v>50</v>
      </c>
      <c r="B51" s="2" t="s">
        <v>42</v>
      </c>
      <c r="C51" s="1" t="s">
        <v>9</v>
      </c>
      <c r="D51" s="3" t="s">
        <v>125</v>
      </c>
      <c r="E51" s="11">
        <v>3285281560</v>
      </c>
      <c r="F51" s="10" t="s">
        <v>73</v>
      </c>
      <c r="G51" s="6" t="s">
        <v>110</v>
      </c>
      <c r="H51" s="3">
        <v>3720196164040</v>
      </c>
      <c r="I51" s="3">
        <v>3720196164040</v>
      </c>
    </row>
    <row r="52" spans="1:9" ht="15.75" x14ac:dyDescent="0.25">
      <c r="A52" s="1">
        <v>51</v>
      </c>
      <c r="B52" s="2" t="s">
        <v>43</v>
      </c>
      <c r="C52" s="1" t="s">
        <v>9</v>
      </c>
      <c r="D52" s="3" t="s">
        <v>126</v>
      </c>
      <c r="E52" s="11">
        <v>3356617789</v>
      </c>
      <c r="F52" s="10" t="s">
        <v>73</v>
      </c>
      <c r="G52" s="6" t="s">
        <v>110</v>
      </c>
      <c r="H52" s="3">
        <v>1520174494420</v>
      </c>
      <c r="I52" s="3">
        <v>1520174494420</v>
      </c>
    </row>
    <row r="53" spans="1:9" ht="15.75" x14ac:dyDescent="0.25">
      <c r="A53" s="1">
        <v>52</v>
      </c>
      <c r="B53" s="2" t="s">
        <v>44</v>
      </c>
      <c r="C53" s="1" t="s">
        <v>9</v>
      </c>
      <c r="D53" s="3" t="s">
        <v>127</v>
      </c>
      <c r="E53" s="11">
        <v>3209079951</v>
      </c>
      <c r="F53" s="10" t="s">
        <v>73</v>
      </c>
      <c r="G53" s="6" t="s">
        <v>110</v>
      </c>
      <c r="H53" s="3">
        <v>3740480485234</v>
      </c>
      <c r="I53" s="3">
        <v>3740480485234</v>
      </c>
    </row>
    <row r="54" spans="1:9" ht="15.75" x14ac:dyDescent="0.25">
      <c r="A54" s="1">
        <v>53</v>
      </c>
      <c r="B54" s="2" t="s">
        <v>45</v>
      </c>
      <c r="C54" s="1" t="s">
        <v>9</v>
      </c>
      <c r="D54" s="3" t="s">
        <v>128</v>
      </c>
      <c r="E54" s="11">
        <v>3141814137</v>
      </c>
      <c r="F54" s="10" t="s">
        <v>73</v>
      </c>
      <c r="G54" s="6" t="s">
        <v>110</v>
      </c>
      <c r="H54" s="3">
        <v>3740507759174</v>
      </c>
      <c r="I54" s="3">
        <v>3740507759174</v>
      </c>
    </row>
    <row r="55" spans="1:9" ht="15.75" x14ac:dyDescent="0.25">
      <c r="A55" s="1">
        <v>54</v>
      </c>
      <c r="B55" s="2" t="s">
        <v>46</v>
      </c>
      <c r="C55" s="1" t="s">
        <v>9</v>
      </c>
      <c r="D55" s="3" t="s">
        <v>129</v>
      </c>
      <c r="E55" s="11">
        <v>3259700517</v>
      </c>
      <c r="F55" s="10" t="s">
        <v>73</v>
      </c>
      <c r="G55" s="6" t="s">
        <v>110</v>
      </c>
      <c r="H55" s="3">
        <v>3710272449202</v>
      </c>
      <c r="I55" s="3">
        <v>3710272449202</v>
      </c>
    </row>
    <row r="56" spans="1:9" ht="15.75" x14ac:dyDescent="0.25">
      <c r="A56" s="1">
        <v>55</v>
      </c>
      <c r="B56" s="2" t="s">
        <v>48</v>
      </c>
      <c r="C56" s="1" t="s">
        <v>9</v>
      </c>
      <c r="D56" s="3" t="s">
        <v>130</v>
      </c>
      <c r="E56" s="11">
        <v>3415554261</v>
      </c>
      <c r="F56" s="10" t="s">
        <v>73</v>
      </c>
      <c r="G56" s="6" t="s">
        <v>110</v>
      </c>
      <c r="H56" s="3">
        <v>3740525787100</v>
      </c>
      <c r="I56" s="3">
        <v>3740525787100</v>
      </c>
    </row>
    <row r="57" spans="1:9" ht="15.75" x14ac:dyDescent="0.25">
      <c r="A57" s="1">
        <v>56</v>
      </c>
      <c r="B57" s="2" t="s">
        <v>49</v>
      </c>
      <c r="C57" s="1" t="s">
        <v>9</v>
      </c>
      <c r="D57" s="3" t="s">
        <v>131</v>
      </c>
      <c r="E57" s="11">
        <v>3175058400</v>
      </c>
      <c r="F57" s="10" t="s">
        <v>73</v>
      </c>
      <c r="G57" s="6" t="s">
        <v>110</v>
      </c>
      <c r="H57" s="3">
        <v>3740542784880</v>
      </c>
      <c r="I57" s="3">
        <v>3740542784880</v>
      </c>
    </row>
    <row r="58" spans="1:9" ht="15.75" x14ac:dyDescent="0.25">
      <c r="A58" s="1">
        <v>57</v>
      </c>
      <c r="B58" s="2" t="s">
        <v>50</v>
      </c>
      <c r="C58" s="1" t="s">
        <v>9</v>
      </c>
      <c r="D58" s="3" t="s">
        <v>132</v>
      </c>
      <c r="E58" s="11">
        <v>3255051273</v>
      </c>
      <c r="F58" s="10" t="s">
        <v>73</v>
      </c>
      <c r="G58" s="6" t="s">
        <v>110</v>
      </c>
      <c r="H58" s="3">
        <v>3740322662350</v>
      </c>
      <c r="I58" s="3">
        <v>3740322662350</v>
      </c>
    </row>
    <row r="59" spans="1:9" ht="15.75" x14ac:dyDescent="0.25">
      <c r="A59" s="1">
        <v>58</v>
      </c>
      <c r="B59" s="2" t="s">
        <v>51</v>
      </c>
      <c r="C59" s="1" t="s">
        <v>9</v>
      </c>
      <c r="D59" s="3" t="s">
        <v>133</v>
      </c>
      <c r="E59" s="11">
        <v>3175125083</v>
      </c>
      <c r="F59" s="10" t="s">
        <v>73</v>
      </c>
      <c r="G59" s="6" t="s">
        <v>110</v>
      </c>
      <c r="H59" s="3">
        <v>1360105064606</v>
      </c>
      <c r="I59" s="3">
        <v>1360105064606</v>
      </c>
    </row>
    <row r="60" spans="1:9" ht="15.75" x14ac:dyDescent="0.25">
      <c r="A60" s="1">
        <v>59</v>
      </c>
      <c r="B60" s="2" t="s">
        <v>52</v>
      </c>
      <c r="C60" s="1" t="s">
        <v>9</v>
      </c>
      <c r="D60" s="3" t="s">
        <v>134</v>
      </c>
      <c r="E60" s="11">
        <v>3199467604</v>
      </c>
      <c r="F60" s="10" t="s">
        <v>73</v>
      </c>
      <c r="G60" s="6" t="s">
        <v>110</v>
      </c>
      <c r="H60" s="3">
        <v>3740428907772</v>
      </c>
      <c r="I60" s="3">
        <v>3740428907772</v>
      </c>
    </row>
    <row r="61" spans="1:9" ht="22.5" x14ac:dyDescent="0.25">
      <c r="A61" s="1">
        <v>60</v>
      </c>
      <c r="B61" s="2" t="s">
        <v>56</v>
      </c>
      <c r="C61" s="1" t="s">
        <v>14</v>
      </c>
      <c r="D61" s="3" t="s">
        <v>135</v>
      </c>
      <c r="E61" s="11">
        <v>3125317429</v>
      </c>
      <c r="F61" s="10" t="s">
        <v>73</v>
      </c>
      <c r="G61" s="6" t="s">
        <v>110</v>
      </c>
      <c r="H61" s="3">
        <v>3740570645837</v>
      </c>
      <c r="I61" s="3">
        <v>3740570645837</v>
      </c>
    </row>
    <row r="62" spans="1:9" ht="15.75" x14ac:dyDescent="0.25">
      <c r="A62" s="1">
        <v>61</v>
      </c>
      <c r="B62" s="2" t="s">
        <v>57</v>
      </c>
      <c r="C62" s="1" t="s">
        <v>14</v>
      </c>
      <c r="D62" s="3" t="s">
        <v>136</v>
      </c>
      <c r="E62" s="11">
        <v>3195923760</v>
      </c>
      <c r="F62" s="10" t="s">
        <v>73</v>
      </c>
      <c r="G62" s="6" t="s">
        <v>110</v>
      </c>
      <c r="H62" s="3">
        <v>3740197459295</v>
      </c>
      <c r="I62" s="3">
        <v>3740197459295</v>
      </c>
    </row>
    <row r="63" spans="1:9" ht="15.75" x14ac:dyDescent="0.25">
      <c r="A63" s="1">
        <v>62</v>
      </c>
      <c r="B63" s="2" t="s">
        <v>60</v>
      </c>
      <c r="C63" s="1" t="s">
        <v>9</v>
      </c>
      <c r="D63" s="3" t="s">
        <v>137</v>
      </c>
      <c r="E63" s="11">
        <v>3055429999</v>
      </c>
      <c r="F63" s="10" t="s">
        <v>73</v>
      </c>
      <c r="G63" s="6" t="s">
        <v>110</v>
      </c>
      <c r="H63" s="3">
        <v>3460333830064</v>
      </c>
      <c r="I63" s="3">
        <v>3460333830064</v>
      </c>
    </row>
  </sheetData>
  <conditionalFormatting sqref="D2:D36">
    <cfRule type="duplicateValues" dxfId="5" priority="6"/>
  </conditionalFormatting>
  <conditionalFormatting sqref="H2:H36">
    <cfRule type="duplicateValues" dxfId="4" priority="5"/>
  </conditionalFormatting>
  <conditionalFormatting sqref="I2:I36">
    <cfRule type="duplicateValues" dxfId="3" priority="4"/>
  </conditionalFormatting>
  <conditionalFormatting sqref="D37:D63">
    <cfRule type="duplicateValues" dxfId="2" priority="3"/>
  </conditionalFormatting>
  <conditionalFormatting sqref="H37:H63">
    <cfRule type="duplicateValues" dxfId="1" priority="2"/>
  </conditionalFormatting>
  <conditionalFormatting sqref="I37:I6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 ddho</dc:creator>
  <cp:lastModifiedBy>USER</cp:lastModifiedBy>
  <dcterms:created xsi:type="dcterms:W3CDTF">2026-08-05T06:28:47Z</dcterms:created>
  <dcterms:modified xsi:type="dcterms:W3CDTF">2026-08-05T06:52:54Z</dcterms:modified>
</cp:coreProperties>
</file>