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b-2,,Male&amp;Female order 12aug26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'b-2,,Male&amp;Female order 12aug26'!$A$1:$F$1</definedName>
    <definedName name="Female_Parentage">[1]Data!$H$2:$H$3</definedName>
    <definedName name="male">[2]Data!$D$2</definedName>
    <definedName name="Male_Parentage">[3]Data!$D$2</definedName>
    <definedName name="_xlnm.Print_Area" localSheetId="0">'b-2,,Male&amp;Female order 12aug26'!$A$1:$F$89</definedName>
    <definedName name="_xlnm.Print_Titles" localSheetId="0">'b-2,,Male&amp;Female order 12aug26'!$1:$1</definedName>
    <definedName name="Qualification">[1]Data!$I$2:$I$6</definedName>
    <definedName name="Town">[1]Data!$A$2:$A$11</definedName>
  </definedNames>
  <calcPr calcId="144525"/>
</workbook>
</file>

<file path=xl/sharedStrings.xml><?xml version="1.0" encoding="utf-8"?>
<sst xmlns="http://schemas.openxmlformats.org/spreadsheetml/2006/main" count="271" uniqueCount="102">
  <si>
    <t>Sr</t>
  </si>
  <si>
    <t>Name</t>
  </si>
  <si>
    <t>Gender</t>
  </si>
  <si>
    <t>CNIC</t>
  </si>
  <si>
    <t>Cell No</t>
  </si>
  <si>
    <t>Town</t>
  </si>
  <si>
    <t>Mst.  Maryam Qamar D/O Qamar Shahzad</t>
  </si>
  <si>
    <t>Female</t>
  </si>
  <si>
    <t>Cantt</t>
  </si>
  <si>
    <t>Mr.  Imran S/O Muhammad Akbar</t>
  </si>
  <si>
    <t>Male</t>
  </si>
  <si>
    <t>Mst.  Qamar Nazir D/O Qamar Nazir Butt</t>
  </si>
  <si>
    <t>Potohar Town</t>
  </si>
  <si>
    <t>Mst.  sana akbar D/O Ali akbar</t>
  </si>
  <si>
    <t>Mst.  Sobia bibi W/O Younas baig</t>
  </si>
  <si>
    <t>Mst.  Neelam Bibi D/O Roman</t>
  </si>
  <si>
    <t>Mst.  Asma Nazir D/O Nazir Ahmed</t>
  </si>
  <si>
    <t>Mst.  Rabia Naz W/O Abdul Rehman</t>
  </si>
  <si>
    <t>Mst.  Qaisira ayoub D/O Muhammad ayoub</t>
  </si>
  <si>
    <t>Mst.  Sumbal Shafique D/O Muhammad Shafique Anwar</t>
  </si>
  <si>
    <t>Mst.  Nafeesa liaqut D/O Raja muhammad liaquat</t>
  </si>
  <si>
    <t>Mst.  Samreen bibi D/O Gulfaraz khan</t>
  </si>
  <si>
    <t>Mst.  anum shehzadi D/O Muhammad ijaz</t>
  </si>
  <si>
    <t>Mst.  Rukhshanda bibi W/O Asim shabir</t>
  </si>
  <si>
    <t>Mst.  Atiqa Urooj W/O Zeeshan Anjum</t>
  </si>
  <si>
    <t>Mst.  Ayesha Umer  W/O Riasat Aziz</t>
  </si>
  <si>
    <t>Mst.  Saba Rehmat D/O Rehmat Ullah</t>
  </si>
  <si>
    <t>Mst.  Zeenat Zarsha D/O Rehmat Ullah</t>
  </si>
  <si>
    <t>Mst.  Areej hamza W/O Hamza yaseen</t>
  </si>
  <si>
    <t>Mst.  Shanza Munir D/O Munir Hussain</t>
  </si>
  <si>
    <t>Mst.  Noor Ul ain D/O Nawab khan</t>
  </si>
  <si>
    <t>Mst.  Saba Naz D/O Muhammad Naheed</t>
  </si>
  <si>
    <t>Mst.  Sharja Shahzadi D/O Sohail Mehmood</t>
  </si>
  <si>
    <t>Mst.  Rushan farhan W/O Muhammad farhan</t>
  </si>
  <si>
    <t>Mst.  Asma Waqar W/O Waqar hussain</t>
  </si>
  <si>
    <t>Mst.  Ruqaiya bibi D/O Asid Mehmood</t>
  </si>
  <si>
    <t>Mst.  Iqra  W/O Touseef raza</t>
  </si>
  <si>
    <t>Mst.  Laiba amen D/O Muhammad amen</t>
  </si>
  <si>
    <t>Mst.  Yasmeen ramzan W/O muhammad Ramzan</t>
  </si>
  <si>
    <t>Mst.  Sania Bibi D/O Qazi Tariq Iqbal</t>
  </si>
  <si>
    <t>Mst.  Ayeman fayyaz W/O Tayyab islam</t>
  </si>
  <si>
    <t>Mst.  Kiran Nagin Javed D/O Tariq Javed</t>
  </si>
  <si>
    <t>Mst.  Sumaira Afzal W/O Muhammad Afzal</t>
  </si>
  <si>
    <t>Mst.  Zara Nazir D/O Muhammad Nazir Awan</t>
  </si>
  <si>
    <t>Mst.  Khadija Ikram D/O Malik Muhammad Ikram Awan</t>
  </si>
  <si>
    <t>Mst.  Arooj Akhter D/O Muhammad Akhtar Rana</t>
  </si>
  <si>
    <t>Mst.  Sumaira Kamal W/O Kamal Khan</t>
  </si>
  <si>
    <t>Mst.  Shama buzdar W/O Abdul salam</t>
  </si>
  <si>
    <t>Mst.  Irum bibi D/O Muhammad Hussain</t>
  </si>
  <si>
    <t>Mst.  Afzala Basharat W/O Sohail Mustafa</t>
  </si>
  <si>
    <t>Mr.  Sheikh Usama S/O Sheikh Faisal Mehmood</t>
  </si>
  <si>
    <t>Mr.  Usama Bin Faisal S/O Faisal Naeem</t>
  </si>
  <si>
    <t>Mr.  Baber Ali S/O Noor Muhammad</t>
  </si>
  <si>
    <t>Mr.  Muhammad Yousaf Iqbal S/O Muhammad Iqbal</t>
  </si>
  <si>
    <t>Mr.  Muhammad Sami Zahid S/O Zahid Hussain</t>
  </si>
  <si>
    <t>Mr.  Amir Razzaq S/O Abdul Razzaq Khokhar</t>
  </si>
  <si>
    <t>Mr.  Peerzada Hassan Burhan Quddusi S/O Muhammad Kashif Burhan</t>
  </si>
  <si>
    <t>Mr.  Muhammad Usama  S/O Muhammad Farooq</t>
  </si>
  <si>
    <t>Mr.  Muhammad Saad S/O Chaudhry Dawar Saeed</t>
  </si>
  <si>
    <t>Mr.  Adil Mehmood S/O Khalid Mehmood</t>
  </si>
  <si>
    <t>Mr.  Waleed Shahid S/O Shahid Mehmood</t>
  </si>
  <si>
    <t>Mr.  Muhammad Salman S/O Muhammad Dilawar</t>
  </si>
  <si>
    <t>Mr.  Hassan Hussain S/O Rafaqat Hussain</t>
  </si>
  <si>
    <t>Mr.  Muhammad Ishaq S/O Muhammad Ishfaq`</t>
  </si>
  <si>
    <t>Mr.  Husain Ahmed S/O Mubarak Hussain</t>
  </si>
  <si>
    <t>Mr.  Muhammad Kamran S/O Ehsan Elahi</t>
  </si>
  <si>
    <t>Mr.  Anas Irshad S/O Muhammad Irshad</t>
  </si>
  <si>
    <t>Mr.  Nouman Majeed S/O Abdul Majeed</t>
  </si>
  <si>
    <t>Mr.  Syed Yawar Abbas  S/O Syed Nasir Hussain Shah</t>
  </si>
  <si>
    <t>Mr.  Nouman Iftikhar   S/O Iftikhar Ahmed</t>
  </si>
  <si>
    <t>Mr.  Hasnain Ali Muawiyah S/O Muhammad Arif</t>
  </si>
  <si>
    <t xml:space="preserve">Mr.  Talha Daniyal S/O Saleem Arshad </t>
  </si>
  <si>
    <t>Mr.  Muhammad Sohaib S/O Muhammad Irshad</t>
  </si>
  <si>
    <t>Mr.  Ahtisham Ali S/O Muhammad Safdar</t>
  </si>
  <si>
    <t>Mr.  Muhammad Haris S/O Muhammad Taiq Khan</t>
  </si>
  <si>
    <t>Mr.  Abdullah Imran S/O Imran Haider</t>
  </si>
  <si>
    <t>Mr.  Talha Zain S/O Muhammad Zahoor</t>
  </si>
  <si>
    <t>Mr.  Muhammad Mushaf Ali S/O Tasaddaq Konain</t>
  </si>
  <si>
    <t>Mr.  Rehan Babar S/O Babar Imtiaz Bhatti</t>
  </si>
  <si>
    <t>Mr.  Chaudhry Hammad Ali S/O Muhammad Jahangir</t>
  </si>
  <si>
    <t>Mst.  sana Talib W/O Muhammad hassan</t>
  </si>
  <si>
    <t>Rawal Town</t>
  </si>
  <si>
    <t>Mst.  Afia Shahzad D/O Shahzad Ahmed</t>
  </si>
  <si>
    <t>Mst.  Faria Zafeer W/O Muhammad Zafeer</t>
  </si>
  <si>
    <t>Mst.  Syeda Sundas Kazmi W/O Syed Mehtab Hussain Shah</t>
  </si>
  <si>
    <t>Mst.  Sadaf afreen D/O Muhammad rafique</t>
  </si>
  <si>
    <t>Mr.  Muhammad Rizwan Yousaf S/O Muhammad Yousaf</t>
  </si>
  <si>
    <t>Mr.  Farhan Mehmood S/O Sabaj Khan</t>
  </si>
  <si>
    <t>Mr.  Malik Awais Ali S/O Malik Tariq Faheem</t>
  </si>
  <si>
    <t xml:space="preserve">Mr.  Muhammad Usman S/O Chaudhary Waheed Amjad </t>
  </si>
  <si>
    <t>Mr.  Daniyal Mazhar S/O Mazhar Mehmood</t>
  </si>
  <si>
    <t>Mr.  Muhammad Israr S/O Muhammad Hanif</t>
  </si>
  <si>
    <t>Mst.  Mariyam israr W/O Muhammad israr</t>
  </si>
  <si>
    <t>RCB</t>
  </si>
  <si>
    <t>Mst.  Sana Tahireen D/O Ghulam shabir</t>
  </si>
  <si>
    <t>Mst.  Hifza ansar D/O Ansar mehmood</t>
  </si>
  <si>
    <t>Mst.  Asmara Naz D/O Mumtaz Hussain</t>
  </si>
  <si>
    <t>Mr.  Syed Muhammad Ali Naqi S/O Syed Rizwan Haider</t>
  </si>
  <si>
    <t>Mst.  Alina  D/O Muhammad Ayub</t>
  </si>
  <si>
    <t>Taxila</t>
  </si>
  <si>
    <t>Mst.  Saira Awan D/O Nawazish Khan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</si>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</sst>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My%20Drive/ahsan/DW/2025/demands/25-add/Data/Data%20Entry%20Done/Female/New%20folder/master,%20fema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My%20Drive/ahsan/DW/2024/Ahsan/DW/Master%20file%20SP%20-%20Cop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slan%20Malik/Downloads/DAILY%20WADGE%20DATA%20ENTRY%20(2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le"/>
      <sheetName val="Female"/>
      <sheetName val="Data"/>
    </sheetNames>
    <sheetDataSet>
      <sheetData sheetId="0"/>
      <sheetData sheetId="1"/>
      <sheetData sheetId="2">
        <row r="2">
          <cell r="A2" t="str">
            <v>Rawal Town</v>
          </cell>
          <cell r="H2" t="str">
            <v>D/O</v>
          </cell>
          <cell r="I2" t="str">
            <v xml:space="preserve">Middle </v>
          </cell>
        </row>
        <row r="3">
          <cell r="A3" t="str">
            <v>Potohar Town</v>
          </cell>
          <cell r="H3" t="str">
            <v>W/O</v>
          </cell>
          <cell r="I3" t="str">
            <v>Matric</v>
          </cell>
        </row>
        <row r="4">
          <cell r="A4" t="str">
            <v>Cantt</v>
          </cell>
          <cell r="I4" t="str">
            <v>Intermediate</v>
          </cell>
        </row>
        <row r="5">
          <cell r="A5" t="str">
            <v>Gujjar Khan</v>
          </cell>
          <cell r="I5" t="str">
            <v>Bachelor</v>
          </cell>
        </row>
        <row r="6">
          <cell r="A6" t="str">
            <v>Taxila</v>
          </cell>
          <cell r="I6" t="str">
            <v>Master</v>
          </cell>
        </row>
        <row r="7">
          <cell r="A7" t="str">
            <v>Kahuta</v>
          </cell>
        </row>
        <row r="8">
          <cell r="A8" t="str">
            <v>Kallar Syedan</v>
          </cell>
        </row>
        <row r="9">
          <cell r="A9" t="str">
            <v>Murree</v>
          </cell>
        </row>
        <row r="10">
          <cell r="A10" t="str">
            <v>Kotli Sattian</v>
          </cell>
        </row>
        <row r="11">
          <cell r="A11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le"/>
      <sheetName val="Female"/>
      <sheetName val="Data"/>
    </sheetNames>
    <sheetDataSet>
      <sheetData sheetId="0" refreshError="1"/>
      <sheetData sheetId="1" refreshError="1"/>
      <sheetData sheetId="2" refreshError="1">
        <row r="2">
          <cell r="D2" t="str">
            <v>S/O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le"/>
      <sheetName val="Female"/>
      <sheetName val="Data"/>
    </sheetNames>
    <sheetDataSet>
      <sheetData sheetId="0"/>
      <sheetData sheetId="1"/>
      <sheetData sheetId="2">
        <row r="2">
          <cell r="A2" t="str">
            <v>Rawal Town</v>
          </cell>
          <cell r="D2" t="str">
            <v>S/O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9"/>
  <sheetViews>
    <sheetView tabSelected="1" workbookViewId="0">
      <selection activeCell="D4" sqref="D4"/>
    </sheetView>
  </sheetViews>
  <sheetFormatPr defaultRowHeight="15" x14ac:dyDescent="0.25"/>
  <cols>
    <col min="1" max="1" width="5.140625" customWidth="1"/>
    <col min="2" max="2" width="53.85546875" style="3" bestFit="1" customWidth="1"/>
    <col min="3" max="3" width="7.7109375" style="4" bestFit="1" customWidth="1"/>
    <col min="4" max="4" width="14.140625" style="5" bestFit="1" customWidth="1"/>
    <col min="5" max="5" width="11" bestFit="1" customWidth="1"/>
    <col min="6" max="6" width="13.42578125" style="4" bestFit="1" customWidth="1"/>
    <col min="7" max="7" width="14.140625" bestFit="1" customWidth="1"/>
  </cols>
  <sheetData>
    <row r="1" spans="1:7" ht="15.75" x14ac:dyDescent="0.25">
      <c r="A1" s="8" t="s">
        <v>0</v>
      </c>
      <c r="B1" s="8" t="s">
        <v>1</v>
      </c>
      <c r="C1" s="8" t="s">
        <v>2</v>
      </c>
      <c r="D1" s="9" t="s">
        <v>3</v>
      </c>
      <c r="E1" s="8" t="s">
        <v>4</v>
      </c>
      <c r="F1" s="8" t="s">
        <v>5</v>
      </c>
      <c r="G1" s="9" t="s">
        <v>101</v>
      </c>
    </row>
    <row r="2" spans="1:7" ht="24" customHeight="1" x14ac:dyDescent="0.25">
      <c r="A2" s="2">
        <v>1</v>
      </c>
      <c r="B2" s="6" t="s">
        <v>6</v>
      </c>
      <c r="C2" s="2" t="s">
        <v>7</v>
      </c>
      <c r="D2" s="1">
        <v>3740528492710</v>
      </c>
      <c r="E2" s="7">
        <v>3154229680</v>
      </c>
      <c r="F2" s="2" t="s">
        <v>8</v>
      </c>
      <c r="G2" s="1">
        <v>3740528492710</v>
      </c>
    </row>
    <row r="3" spans="1:7" ht="24" customHeight="1" x14ac:dyDescent="0.25">
      <c r="A3" s="2">
        <v>2</v>
      </c>
      <c r="B3" s="6" t="s">
        <v>9</v>
      </c>
      <c r="C3" s="2" t="s">
        <v>10</v>
      </c>
      <c r="D3" s="1">
        <v>3740570569167</v>
      </c>
      <c r="E3" s="2">
        <v>3365296047</v>
      </c>
      <c r="F3" s="2" t="s">
        <v>8</v>
      </c>
      <c r="G3" s="1">
        <v>3740570569167</v>
      </c>
    </row>
    <row r="4" spans="1:7" ht="24" customHeight="1" x14ac:dyDescent="0.25">
      <c r="A4" s="2">
        <v>3</v>
      </c>
      <c r="B4" s="6" t="s">
        <v>11</v>
      </c>
      <c r="C4" s="2" t="s">
        <v>7</v>
      </c>
      <c r="D4" s="1">
        <v>3420184775085</v>
      </c>
      <c r="E4" s="7">
        <v>3709367753</v>
      </c>
      <c r="F4" s="2" t="s">
        <v>12</v>
      </c>
      <c r="G4" s="1">
        <v>3420184775085</v>
      </c>
    </row>
    <row r="5" spans="1:7" ht="24" customHeight="1" x14ac:dyDescent="0.25">
      <c r="A5" s="2">
        <v>4</v>
      </c>
      <c r="B5" s="6" t="s">
        <v>13</v>
      </c>
      <c r="C5" s="2" t="s">
        <v>7</v>
      </c>
      <c r="D5" s="1">
        <v>1610247359712</v>
      </c>
      <c r="E5" s="7">
        <v>3148076137</v>
      </c>
      <c r="F5" s="2" t="s">
        <v>12</v>
      </c>
      <c r="G5" s="1">
        <v>1610247359712</v>
      </c>
    </row>
    <row r="6" spans="1:7" ht="24" customHeight="1" x14ac:dyDescent="0.25">
      <c r="A6" s="2">
        <v>5</v>
      </c>
      <c r="B6" s="6" t="s">
        <v>14</v>
      </c>
      <c r="C6" s="2" t="s">
        <v>7</v>
      </c>
      <c r="D6" s="1">
        <v>1330275606070</v>
      </c>
      <c r="E6" s="7">
        <v>3101514696</v>
      </c>
      <c r="F6" s="2" t="s">
        <v>12</v>
      </c>
      <c r="G6" s="1">
        <v>1330275606070</v>
      </c>
    </row>
    <row r="7" spans="1:7" ht="24" customHeight="1" x14ac:dyDescent="0.25">
      <c r="A7" s="2">
        <v>6</v>
      </c>
      <c r="B7" s="6" t="s">
        <v>15</v>
      </c>
      <c r="C7" s="2" t="s">
        <v>7</v>
      </c>
      <c r="D7" s="1">
        <v>3740504302756</v>
      </c>
      <c r="E7" s="7">
        <v>3100084130</v>
      </c>
      <c r="F7" s="2" t="s">
        <v>12</v>
      </c>
      <c r="G7" s="1">
        <v>3740504302756</v>
      </c>
    </row>
    <row r="8" spans="1:7" ht="24" customHeight="1" x14ac:dyDescent="0.25">
      <c r="A8" s="2">
        <v>7</v>
      </c>
      <c r="B8" s="6" t="s">
        <v>16</v>
      </c>
      <c r="C8" s="2" t="s">
        <v>7</v>
      </c>
      <c r="D8" s="1">
        <v>3740524932368</v>
      </c>
      <c r="E8" s="7">
        <v>3472668078</v>
      </c>
      <c r="F8" s="2" t="s">
        <v>12</v>
      </c>
      <c r="G8" s="1">
        <v>3740524932368</v>
      </c>
    </row>
    <row r="9" spans="1:7" ht="24" customHeight="1" x14ac:dyDescent="0.25">
      <c r="A9" s="2">
        <v>8</v>
      </c>
      <c r="B9" s="6" t="s">
        <v>17</v>
      </c>
      <c r="C9" s="2" t="s">
        <v>7</v>
      </c>
      <c r="D9" s="1">
        <v>3740506076686</v>
      </c>
      <c r="E9" s="7">
        <v>3455289323</v>
      </c>
      <c r="F9" s="2" t="s">
        <v>12</v>
      </c>
      <c r="G9" s="1">
        <v>3740506076686</v>
      </c>
    </row>
    <row r="10" spans="1:7" ht="24" customHeight="1" x14ac:dyDescent="0.25">
      <c r="A10" s="2">
        <v>9</v>
      </c>
      <c r="B10" s="6" t="s">
        <v>18</v>
      </c>
      <c r="C10" s="2" t="s">
        <v>7</v>
      </c>
      <c r="D10" s="1">
        <v>3740677660432</v>
      </c>
      <c r="E10" s="7">
        <v>3415218067</v>
      </c>
      <c r="F10" s="2" t="s">
        <v>12</v>
      </c>
      <c r="G10" s="1">
        <v>3740677660432</v>
      </c>
    </row>
    <row r="11" spans="1:7" ht="24" customHeight="1" x14ac:dyDescent="0.25">
      <c r="A11" s="2">
        <v>10</v>
      </c>
      <c r="B11" s="6" t="s">
        <v>19</v>
      </c>
      <c r="C11" s="2" t="s">
        <v>7</v>
      </c>
      <c r="D11" s="1">
        <v>3740544107348</v>
      </c>
      <c r="E11" s="7">
        <v>3465275388</v>
      </c>
      <c r="F11" s="2" t="s">
        <v>12</v>
      </c>
      <c r="G11" s="1">
        <v>3740544107348</v>
      </c>
    </row>
    <row r="12" spans="1:7" ht="24" customHeight="1" x14ac:dyDescent="0.25">
      <c r="A12" s="2">
        <v>11</v>
      </c>
      <c r="B12" s="6" t="s">
        <v>20</v>
      </c>
      <c r="C12" s="2" t="s">
        <v>7</v>
      </c>
      <c r="D12" s="1">
        <v>3740642339466</v>
      </c>
      <c r="E12" s="7">
        <v>3185257961</v>
      </c>
      <c r="F12" s="2" t="s">
        <v>12</v>
      </c>
      <c r="G12" s="1">
        <v>3740642339466</v>
      </c>
    </row>
    <row r="13" spans="1:7" ht="24" customHeight="1" x14ac:dyDescent="0.25">
      <c r="A13" s="2">
        <v>12</v>
      </c>
      <c r="B13" s="6" t="s">
        <v>21</v>
      </c>
      <c r="C13" s="2" t="s">
        <v>7</v>
      </c>
      <c r="D13" s="1">
        <v>3740555786582</v>
      </c>
      <c r="E13" s="7">
        <v>3141535876</v>
      </c>
      <c r="F13" s="2" t="s">
        <v>12</v>
      </c>
      <c r="G13" s="1">
        <v>3740555786582</v>
      </c>
    </row>
    <row r="14" spans="1:7" ht="24" customHeight="1" x14ac:dyDescent="0.25">
      <c r="A14" s="2">
        <v>13</v>
      </c>
      <c r="B14" s="6" t="s">
        <v>22</v>
      </c>
      <c r="C14" s="2" t="s">
        <v>7</v>
      </c>
      <c r="D14" s="1">
        <v>3740526529878</v>
      </c>
      <c r="E14" s="7">
        <v>3185626549</v>
      </c>
      <c r="F14" s="2" t="s">
        <v>12</v>
      </c>
      <c r="G14" s="1">
        <v>3740526529878</v>
      </c>
    </row>
    <row r="15" spans="1:7" ht="24" customHeight="1" x14ac:dyDescent="0.25">
      <c r="A15" s="2">
        <v>14</v>
      </c>
      <c r="B15" s="6" t="s">
        <v>23</v>
      </c>
      <c r="C15" s="2" t="s">
        <v>7</v>
      </c>
      <c r="D15" s="1">
        <v>3740254279754</v>
      </c>
      <c r="E15" s="7">
        <v>3430501218</v>
      </c>
      <c r="F15" s="2" t="s">
        <v>12</v>
      </c>
      <c r="G15" s="1">
        <v>3740254279754</v>
      </c>
    </row>
    <row r="16" spans="1:7" ht="24" customHeight="1" x14ac:dyDescent="0.25">
      <c r="A16" s="2">
        <v>15</v>
      </c>
      <c r="B16" s="6" t="s">
        <v>24</v>
      </c>
      <c r="C16" s="2" t="s">
        <v>7</v>
      </c>
      <c r="D16" s="1">
        <v>3740544852392</v>
      </c>
      <c r="E16" s="7">
        <v>3704169185</v>
      </c>
      <c r="F16" s="2" t="s">
        <v>12</v>
      </c>
      <c r="G16" s="1">
        <v>3740544852392</v>
      </c>
    </row>
    <row r="17" spans="1:7" ht="24" customHeight="1" x14ac:dyDescent="0.25">
      <c r="A17" s="2">
        <v>16</v>
      </c>
      <c r="B17" s="6" t="s">
        <v>25</v>
      </c>
      <c r="C17" s="2" t="s">
        <v>7</v>
      </c>
      <c r="D17" s="1">
        <v>3740562848864</v>
      </c>
      <c r="E17" s="7">
        <v>3181981885</v>
      </c>
      <c r="F17" s="2" t="s">
        <v>12</v>
      </c>
      <c r="G17" s="1">
        <v>3740562848864</v>
      </c>
    </row>
    <row r="18" spans="1:7" ht="24" customHeight="1" x14ac:dyDescent="0.25">
      <c r="A18" s="2">
        <v>17</v>
      </c>
      <c r="B18" s="6" t="s">
        <v>26</v>
      </c>
      <c r="C18" s="2" t="s">
        <v>7</v>
      </c>
      <c r="D18" s="1">
        <v>3830185148162</v>
      </c>
      <c r="E18" s="7">
        <v>3271275609</v>
      </c>
      <c r="F18" s="2" t="s">
        <v>12</v>
      </c>
      <c r="G18" s="1">
        <v>3830185148162</v>
      </c>
    </row>
    <row r="19" spans="1:7" ht="24" customHeight="1" x14ac:dyDescent="0.25">
      <c r="A19" s="2">
        <v>18</v>
      </c>
      <c r="B19" s="6" t="s">
        <v>27</v>
      </c>
      <c r="C19" s="2" t="s">
        <v>7</v>
      </c>
      <c r="D19" s="1">
        <v>3830184293162</v>
      </c>
      <c r="E19" s="7">
        <v>3268608218</v>
      </c>
      <c r="F19" s="2" t="s">
        <v>12</v>
      </c>
      <c r="G19" s="1">
        <v>3830184293162</v>
      </c>
    </row>
    <row r="20" spans="1:7" ht="24" customHeight="1" x14ac:dyDescent="0.25">
      <c r="A20" s="2">
        <v>19</v>
      </c>
      <c r="B20" s="6" t="s">
        <v>28</v>
      </c>
      <c r="C20" s="2" t="s">
        <v>7</v>
      </c>
      <c r="D20" s="1">
        <v>3740126080490</v>
      </c>
      <c r="E20" s="7">
        <v>3125185171</v>
      </c>
      <c r="F20" s="2" t="s">
        <v>12</v>
      </c>
      <c r="G20" s="1">
        <v>3740126080490</v>
      </c>
    </row>
    <row r="21" spans="1:7" ht="24" customHeight="1" x14ac:dyDescent="0.25">
      <c r="A21" s="2">
        <v>20</v>
      </c>
      <c r="B21" s="6" t="s">
        <v>29</v>
      </c>
      <c r="C21" s="2" t="s">
        <v>7</v>
      </c>
      <c r="D21" s="1">
        <v>3740563395804</v>
      </c>
      <c r="E21" s="7">
        <v>3125947661</v>
      </c>
      <c r="F21" s="2" t="s">
        <v>12</v>
      </c>
      <c r="G21" s="1">
        <v>3740563395804</v>
      </c>
    </row>
    <row r="22" spans="1:7" ht="24" customHeight="1" x14ac:dyDescent="0.25">
      <c r="A22" s="2">
        <v>21</v>
      </c>
      <c r="B22" s="6" t="s">
        <v>30</v>
      </c>
      <c r="C22" s="2" t="s">
        <v>7</v>
      </c>
      <c r="D22" s="1">
        <v>3740583127928</v>
      </c>
      <c r="E22" s="7">
        <v>3195705343</v>
      </c>
      <c r="F22" s="2" t="s">
        <v>12</v>
      </c>
      <c r="G22" s="1">
        <v>3740583127928</v>
      </c>
    </row>
    <row r="23" spans="1:7" ht="24" customHeight="1" x14ac:dyDescent="0.25">
      <c r="A23" s="2">
        <v>22</v>
      </c>
      <c r="B23" s="6" t="s">
        <v>31</v>
      </c>
      <c r="C23" s="2" t="s">
        <v>7</v>
      </c>
      <c r="D23" s="1">
        <v>3740555955340</v>
      </c>
      <c r="E23" s="7">
        <v>3125775909</v>
      </c>
      <c r="F23" s="2" t="s">
        <v>12</v>
      </c>
      <c r="G23" s="1">
        <v>3740555955340</v>
      </c>
    </row>
    <row r="24" spans="1:7" ht="24" customHeight="1" x14ac:dyDescent="0.25">
      <c r="A24" s="2">
        <v>23</v>
      </c>
      <c r="B24" s="6" t="s">
        <v>32</v>
      </c>
      <c r="C24" s="2" t="s">
        <v>7</v>
      </c>
      <c r="D24" s="1">
        <v>3740692511996</v>
      </c>
      <c r="E24" s="7">
        <v>3125625292</v>
      </c>
      <c r="F24" s="2" t="s">
        <v>12</v>
      </c>
      <c r="G24" s="1">
        <v>3740692511996</v>
      </c>
    </row>
    <row r="25" spans="1:7" ht="24" customHeight="1" x14ac:dyDescent="0.25">
      <c r="A25" s="2">
        <v>24</v>
      </c>
      <c r="B25" s="6" t="s">
        <v>33</v>
      </c>
      <c r="C25" s="2" t="s">
        <v>7</v>
      </c>
      <c r="D25" s="1">
        <v>3740549030992</v>
      </c>
      <c r="E25" s="7">
        <v>3187403105</v>
      </c>
      <c r="F25" s="2" t="s">
        <v>12</v>
      </c>
      <c r="G25" s="1">
        <v>3740549030992</v>
      </c>
    </row>
    <row r="26" spans="1:7" ht="24" customHeight="1" x14ac:dyDescent="0.25">
      <c r="A26" s="2">
        <v>25</v>
      </c>
      <c r="B26" s="6" t="s">
        <v>34</v>
      </c>
      <c r="C26" s="2" t="s">
        <v>7</v>
      </c>
      <c r="D26" s="1">
        <v>3720316178926</v>
      </c>
      <c r="E26" s="7">
        <v>3175217608</v>
      </c>
      <c r="F26" s="2" t="s">
        <v>12</v>
      </c>
      <c r="G26" s="1">
        <v>3720316178926</v>
      </c>
    </row>
    <row r="27" spans="1:7" ht="24" customHeight="1" x14ac:dyDescent="0.25">
      <c r="A27" s="2">
        <v>26</v>
      </c>
      <c r="B27" s="6" t="s">
        <v>35</v>
      </c>
      <c r="C27" s="2" t="s">
        <v>7</v>
      </c>
      <c r="D27" s="1">
        <v>3740465024772</v>
      </c>
      <c r="E27" s="7">
        <v>3160540265</v>
      </c>
      <c r="F27" s="2" t="s">
        <v>12</v>
      </c>
      <c r="G27" s="1">
        <v>3740465024772</v>
      </c>
    </row>
    <row r="28" spans="1:7" ht="24" customHeight="1" x14ac:dyDescent="0.25">
      <c r="A28" s="2">
        <v>27</v>
      </c>
      <c r="B28" s="6" t="s">
        <v>36</v>
      </c>
      <c r="C28" s="2" t="s">
        <v>7</v>
      </c>
      <c r="D28" s="1">
        <v>3740556357374</v>
      </c>
      <c r="E28" s="7">
        <v>3705028024</v>
      </c>
      <c r="F28" s="2" t="s">
        <v>12</v>
      </c>
      <c r="G28" s="1">
        <v>3740556357374</v>
      </c>
    </row>
    <row r="29" spans="1:7" ht="24" customHeight="1" x14ac:dyDescent="0.25">
      <c r="A29" s="2">
        <v>28</v>
      </c>
      <c r="B29" s="6" t="s">
        <v>37</v>
      </c>
      <c r="C29" s="2" t="s">
        <v>7</v>
      </c>
      <c r="D29" s="1">
        <v>3740555110588</v>
      </c>
      <c r="E29" s="7">
        <v>3066408882</v>
      </c>
      <c r="F29" s="2" t="s">
        <v>12</v>
      </c>
      <c r="G29" s="1">
        <v>3740555110588</v>
      </c>
    </row>
    <row r="30" spans="1:7" ht="24" customHeight="1" x14ac:dyDescent="0.25">
      <c r="A30" s="2">
        <v>29</v>
      </c>
      <c r="B30" s="6" t="s">
        <v>38</v>
      </c>
      <c r="C30" s="2" t="s">
        <v>7</v>
      </c>
      <c r="D30" s="1">
        <v>3740531407380</v>
      </c>
      <c r="E30" s="7">
        <v>3416538121</v>
      </c>
      <c r="F30" s="2" t="s">
        <v>12</v>
      </c>
      <c r="G30" s="1">
        <v>3740531407380</v>
      </c>
    </row>
    <row r="31" spans="1:7" ht="24" customHeight="1" x14ac:dyDescent="0.25">
      <c r="A31" s="2">
        <v>30</v>
      </c>
      <c r="B31" s="6" t="s">
        <v>39</v>
      </c>
      <c r="C31" s="2" t="s">
        <v>7</v>
      </c>
      <c r="D31" s="1">
        <v>3740537667392</v>
      </c>
      <c r="E31" s="7">
        <v>3165686774</v>
      </c>
      <c r="F31" s="2" t="s">
        <v>12</v>
      </c>
      <c r="G31" s="1">
        <v>3740537667392</v>
      </c>
    </row>
    <row r="32" spans="1:7" ht="24" customHeight="1" x14ac:dyDescent="0.25">
      <c r="A32" s="2">
        <v>31</v>
      </c>
      <c r="B32" s="6" t="s">
        <v>40</v>
      </c>
      <c r="C32" s="2" t="s">
        <v>7</v>
      </c>
      <c r="D32" s="1">
        <v>3720350219374</v>
      </c>
      <c r="E32" s="7">
        <v>3127555635</v>
      </c>
      <c r="F32" s="2" t="s">
        <v>12</v>
      </c>
      <c r="G32" s="1">
        <v>3720350219374</v>
      </c>
    </row>
    <row r="33" spans="1:7" ht="24" customHeight="1" x14ac:dyDescent="0.25">
      <c r="A33" s="2">
        <v>32</v>
      </c>
      <c r="B33" s="6" t="s">
        <v>41</v>
      </c>
      <c r="C33" s="2" t="s">
        <v>7</v>
      </c>
      <c r="D33" s="1">
        <v>3740510413128</v>
      </c>
      <c r="E33" s="7">
        <v>3325893818</v>
      </c>
      <c r="F33" s="2" t="s">
        <v>12</v>
      </c>
      <c r="G33" s="1">
        <v>3740510413128</v>
      </c>
    </row>
    <row r="34" spans="1:7" ht="24" customHeight="1" x14ac:dyDescent="0.25">
      <c r="A34" s="2">
        <v>33</v>
      </c>
      <c r="B34" s="6" t="s">
        <v>42</v>
      </c>
      <c r="C34" s="2" t="s">
        <v>7</v>
      </c>
      <c r="D34" s="1">
        <v>3410256848836</v>
      </c>
      <c r="E34" s="7">
        <v>3046901591</v>
      </c>
      <c r="F34" s="2" t="s">
        <v>12</v>
      </c>
      <c r="G34" s="1">
        <v>3410256848836</v>
      </c>
    </row>
    <row r="35" spans="1:7" ht="24" customHeight="1" x14ac:dyDescent="0.25">
      <c r="A35" s="2">
        <v>34</v>
      </c>
      <c r="B35" s="6" t="s">
        <v>43</v>
      </c>
      <c r="C35" s="2" t="s">
        <v>7</v>
      </c>
      <c r="D35" s="1">
        <v>3740580775622</v>
      </c>
      <c r="E35" s="7">
        <v>3285967339</v>
      </c>
      <c r="F35" s="2" t="s">
        <v>12</v>
      </c>
      <c r="G35" s="1">
        <v>3740580775622</v>
      </c>
    </row>
    <row r="36" spans="1:7" ht="24" customHeight="1" x14ac:dyDescent="0.25">
      <c r="A36" s="2">
        <v>35</v>
      </c>
      <c r="B36" s="6" t="s">
        <v>44</v>
      </c>
      <c r="C36" s="2" t="s">
        <v>7</v>
      </c>
      <c r="D36" s="1">
        <v>3740230203156</v>
      </c>
      <c r="E36" s="7">
        <v>3467634199</v>
      </c>
      <c r="F36" s="2" t="s">
        <v>12</v>
      </c>
      <c r="G36" s="1">
        <v>3740230203156</v>
      </c>
    </row>
    <row r="37" spans="1:7" ht="24" customHeight="1" x14ac:dyDescent="0.25">
      <c r="A37" s="2">
        <v>36</v>
      </c>
      <c r="B37" s="6" t="s">
        <v>45</v>
      </c>
      <c r="C37" s="2" t="s">
        <v>7</v>
      </c>
      <c r="D37" s="1">
        <v>6110151882828</v>
      </c>
      <c r="E37" s="7">
        <v>3335667901</v>
      </c>
      <c r="F37" s="2" t="s">
        <v>12</v>
      </c>
      <c r="G37" s="1">
        <v>6110151882828</v>
      </c>
    </row>
    <row r="38" spans="1:7" ht="24" customHeight="1" x14ac:dyDescent="0.25">
      <c r="A38" s="2">
        <v>37</v>
      </c>
      <c r="B38" s="6" t="s">
        <v>46</v>
      </c>
      <c r="C38" s="2" t="s">
        <v>7</v>
      </c>
      <c r="D38" s="1">
        <v>6110143567608</v>
      </c>
      <c r="E38" s="7">
        <v>3709808880</v>
      </c>
      <c r="F38" s="2" t="s">
        <v>12</v>
      </c>
      <c r="G38" s="1">
        <v>6110143567608</v>
      </c>
    </row>
    <row r="39" spans="1:7" ht="24" customHeight="1" x14ac:dyDescent="0.25">
      <c r="A39" s="2">
        <v>38</v>
      </c>
      <c r="B39" s="6" t="s">
        <v>47</v>
      </c>
      <c r="C39" s="2" t="s">
        <v>7</v>
      </c>
      <c r="D39" s="1">
        <v>3210163992890</v>
      </c>
      <c r="E39" s="7">
        <v>3219554737</v>
      </c>
      <c r="F39" s="2" t="s">
        <v>12</v>
      </c>
      <c r="G39" s="1">
        <v>3210163992890</v>
      </c>
    </row>
    <row r="40" spans="1:7" ht="24" customHeight="1" x14ac:dyDescent="0.25">
      <c r="A40" s="2">
        <v>39</v>
      </c>
      <c r="B40" s="6" t="s">
        <v>48</v>
      </c>
      <c r="C40" s="2" t="s">
        <v>7</v>
      </c>
      <c r="D40" s="1">
        <v>3740553054020</v>
      </c>
      <c r="E40" s="7">
        <v>3341997689</v>
      </c>
      <c r="F40" s="2" t="s">
        <v>12</v>
      </c>
      <c r="G40" s="1">
        <v>3740553054020</v>
      </c>
    </row>
    <row r="41" spans="1:7" ht="24" customHeight="1" x14ac:dyDescent="0.25">
      <c r="A41" s="2">
        <v>40</v>
      </c>
      <c r="B41" s="6" t="s">
        <v>49</v>
      </c>
      <c r="C41" s="2" t="s">
        <v>7</v>
      </c>
      <c r="D41" s="1">
        <v>3740386294926</v>
      </c>
      <c r="E41" s="7">
        <v>3121839217</v>
      </c>
      <c r="F41" s="2" t="s">
        <v>12</v>
      </c>
      <c r="G41" s="1">
        <v>3740386294926</v>
      </c>
    </row>
    <row r="42" spans="1:7" ht="24" customHeight="1" x14ac:dyDescent="0.25">
      <c r="A42" s="2">
        <v>41</v>
      </c>
      <c r="B42" s="6" t="s">
        <v>50</v>
      </c>
      <c r="C42" s="2" t="s">
        <v>10</v>
      </c>
      <c r="D42" s="1">
        <v>3740572375517</v>
      </c>
      <c r="E42" s="2">
        <v>3245024529</v>
      </c>
      <c r="F42" s="2" t="s">
        <v>12</v>
      </c>
      <c r="G42" s="1">
        <v>3740572375517</v>
      </c>
    </row>
    <row r="43" spans="1:7" ht="24" customHeight="1" x14ac:dyDescent="0.25">
      <c r="A43" s="2">
        <v>42</v>
      </c>
      <c r="B43" s="6" t="s">
        <v>51</v>
      </c>
      <c r="C43" s="2" t="s">
        <v>10</v>
      </c>
      <c r="D43" s="1">
        <v>3740596923885</v>
      </c>
      <c r="E43" s="2">
        <v>3155258965</v>
      </c>
      <c r="F43" s="2" t="s">
        <v>12</v>
      </c>
      <c r="G43" s="1">
        <v>3740596923885</v>
      </c>
    </row>
    <row r="44" spans="1:7" ht="24" customHeight="1" x14ac:dyDescent="0.25">
      <c r="A44" s="2">
        <v>43</v>
      </c>
      <c r="B44" s="6" t="s">
        <v>52</v>
      </c>
      <c r="C44" s="2" t="s">
        <v>10</v>
      </c>
      <c r="D44" s="1">
        <v>3740597918755</v>
      </c>
      <c r="E44" s="2">
        <v>3125328938</v>
      </c>
      <c r="F44" s="2" t="s">
        <v>12</v>
      </c>
      <c r="G44" s="1">
        <v>3740597918755</v>
      </c>
    </row>
    <row r="45" spans="1:7" ht="24" customHeight="1" x14ac:dyDescent="0.25">
      <c r="A45" s="2">
        <v>44</v>
      </c>
      <c r="B45" s="6" t="s">
        <v>53</v>
      </c>
      <c r="C45" s="2" t="s">
        <v>10</v>
      </c>
      <c r="D45" s="1">
        <v>3740552831207</v>
      </c>
      <c r="E45" s="2">
        <v>3165177206</v>
      </c>
      <c r="F45" s="2" t="s">
        <v>12</v>
      </c>
      <c r="G45" s="1">
        <v>3740552831207</v>
      </c>
    </row>
    <row r="46" spans="1:7" ht="24" customHeight="1" x14ac:dyDescent="0.25">
      <c r="A46" s="2">
        <v>45</v>
      </c>
      <c r="B46" s="6" t="s">
        <v>54</v>
      </c>
      <c r="C46" s="2" t="s">
        <v>10</v>
      </c>
      <c r="D46" s="1">
        <v>3740265905049</v>
      </c>
      <c r="E46" s="2">
        <v>3170571239</v>
      </c>
      <c r="F46" s="2" t="s">
        <v>12</v>
      </c>
      <c r="G46" s="1">
        <v>3740265905049</v>
      </c>
    </row>
    <row r="47" spans="1:7" ht="24" customHeight="1" x14ac:dyDescent="0.25">
      <c r="A47" s="2">
        <v>46</v>
      </c>
      <c r="B47" s="6" t="s">
        <v>55</v>
      </c>
      <c r="C47" s="2" t="s">
        <v>10</v>
      </c>
      <c r="D47" s="1">
        <v>3740523437311</v>
      </c>
      <c r="E47" s="2">
        <v>3105175441</v>
      </c>
      <c r="F47" s="2" t="s">
        <v>12</v>
      </c>
      <c r="G47" s="1">
        <v>3740523437311</v>
      </c>
    </row>
    <row r="48" spans="1:7" ht="24" customHeight="1" x14ac:dyDescent="0.25">
      <c r="A48" s="2">
        <v>47</v>
      </c>
      <c r="B48" s="6" t="s">
        <v>56</v>
      </c>
      <c r="C48" s="2" t="s">
        <v>10</v>
      </c>
      <c r="D48" s="1">
        <v>3740552106999</v>
      </c>
      <c r="E48" s="2">
        <v>3331584411</v>
      </c>
      <c r="F48" s="2" t="s">
        <v>12</v>
      </c>
      <c r="G48" s="1">
        <v>3740552106999</v>
      </c>
    </row>
    <row r="49" spans="1:7" ht="24" customHeight="1" x14ac:dyDescent="0.25">
      <c r="A49" s="2">
        <v>48</v>
      </c>
      <c r="B49" s="6" t="s">
        <v>57</v>
      </c>
      <c r="C49" s="2" t="s">
        <v>10</v>
      </c>
      <c r="D49" s="1">
        <v>3740152086309</v>
      </c>
      <c r="E49" s="2">
        <v>3445627343</v>
      </c>
      <c r="F49" s="2" t="s">
        <v>12</v>
      </c>
      <c r="G49" s="1">
        <v>3740152086309</v>
      </c>
    </row>
    <row r="50" spans="1:7" ht="24" customHeight="1" x14ac:dyDescent="0.25">
      <c r="A50" s="2">
        <v>49</v>
      </c>
      <c r="B50" s="6" t="s">
        <v>58</v>
      </c>
      <c r="C50" s="2" t="s">
        <v>10</v>
      </c>
      <c r="D50" s="1">
        <v>3740117778955</v>
      </c>
      <c r="E50" s="2">
        <v>3459885343</v>
      </c>
      <c r="F50" s="2" t="s">
        <v>12</v>
      </c>
      <c r="G50" s="1">
        <v>3740117778955</v>
      </c>
    </row>
    <row r="51" spans="1:7" ht="24" customHeight="1" x14ac:dyDescent="0.25">
      <c r="A51" s="2">
        <v>50</v>
      </c>
      <c r="B51" s="6" t="s">
        <v>59</v>
      </c>
      <c r="C51" s="2" t="s">
        <v>10</v>
      </c>
      <c r="D51" s="1">
        <v>3740552367041</v>
      </c>
      <c r="E51" s="2">
        <v>3339431460</v>
      </c>
      <c r="F51" s="2" t="s">
        <v>12</v>
      </c>
      <c r="G51" s="1">
        <v>3740552367041</v>
      </c>
    </row>
    <row r="52" spans="1:7" ht="24" customHeight="1" x14ac:dyDescent="0.25">
      <c r="A52" s="2">
        <v>51</v>
      </c>
      <c r="B52" s="6" t="s">
        <v>60</v>
      </c>
      <c r="C52" s="2" t="s">
        <v>10</v>
      </c>
      <c r="D52" s="1">
        <v>3740542025663</v>
      </c>
      <c r="E52" s="2">
        <v>3711922346</v>
      </c>
      <c r="F52" s="2" t="s">
        <v>12</v>
      </c>
      <c r="G52" s="1">
        <v>3740542025663</v>
      </c>
    </row>
    <row r="53" spans="1:7" ht="24" customHeight="1" x14ac:dyDescent="0.25">
      <c r="A53" s="2">
        <v>52</v>
      </c>
      <c r="B53" s="6" t="s">
        <v>61</v>
      </c>
      <c r="C53" s="2" t="s">
        <v>10</v>
      </c>
      <c r="D53" s="1">
        <v>3740584636039</v>
      </c>
      <c r="E53" s="2">
        <v>3412773662</v>
      </c>
      <c r="F53" s="2" t="s">
        <v>12</v>
      </c>
      <c r="G53" s="1">
        <v>3740584636039</v>
      </c>
    </row>
    <row r="54" spans="1:7" ht="24" customHeight="1" x14ac:dyDescent="0.25">
      <c r="A54" s="2">
        <v>53</v>
      </c>
      <c r="B54" s="6" t="s">
        <v>62</v>
      </c>
      <c r="C54" s="2" t="s">
        <v>10</v>
      </c>
      <c r="D54" s="1">
        <v>3740531184719</v>
      </c>
      <c r="E54" s="2">
        <v>3701808100</v>
      </c>
      <c r="F54" s="2" t="s">
        <v>12</v>
      </c>
      <c r="G54" s="1">
        <v>3740531184719</v>
      </c>
    </row>
    <row r="55" spans="1:7" ht="24" customHeight="1" x14ac:dyDescent="0.25">
      <c r="A55" s="2">
        <v>54</v>
      </c>
      <c r="B55" s="6" t="s">
        <v>63</v>
      </c>
      <c r="C55" s="2" t="s">
        <v>10</v>
      </c>
      <c r="D55" s="1">
        <v>3740505815703</v>
      </c>
      <c r="E55" s="2">
        <v>3165785041</v>
      </c>
      <c r="F55" s="2" t="s">
        <v>12</v>
      </c>
      <c r="G55" s="1">
        <v>3740505815703</v>
      </c>
    </row>
    <row r="56" spans="1:7" ht="24" customHeight="1" x14ac:dyDescent="0.25">
      <c r="A56" s="2">
        <v>55</v>
      </c>
      <c r="B56" s="6" t="s">
        <v>64</v>
      </c>
      <c r="C56" s="2" t="s">
        <v>10</v>
      </c>
      <c r="D56" s="1">
        <v>3720365496633</v>
      </c>
      <c r="E56" s="2">
        <v>3115031191</v>
      </c>
      <c r="F56" s="2" t="s">
        <v>12</v>
      </c>
      <c r="G56" s="1">
        <v>3720365496633</v>
      </c>
    </row>
    <row r="57" spans="1:7" ht="24" customHeight="1" x14ac:dyDescent="0.25">
      <c r="A57" s="2">
        <v>56</v>
      </c>
      <c r="B57" s="6" t="s">
        <v>65</v>
      </c>
      <c r="C57" s="2" t="s">
        <v>10</v>
      </c>
      <c r="D57" s="1">
        <v>3740549192021</v>
      </c>
      <c r="E57" s="2">
        <v>3111580388</v>
      </c>
      <c r="F57" s="2" t="s">
        <v>12</v>
      </c>
      <c r="G57" s="1">
        <v>3740549192021</v>
      </c>
    </row>
    <row r="58" spans="1:7" ht="24" customHeight="1" x14ac:dyDescent="0.25">
      <c r="A58" s="2">
        <v>57</v>
      </c>
      <c r="B58" s="6" t="s">
        <v>66</v>
      </c>
      <c r="C58" s="2" t="s">
        <v>10</v>
      </c>
      <c r="D58" s="1">
        <v>3740433071537</v>
      </c>
      <c r="E58" s="2">
        <v>3305599806</v>
      </c>
      <c r="F58" s="2" t="s">
        <v>12</v>
      </c>
      <c r="G58" s="1">
        <v>3740433071537</v>
      </c>
    </row>
    <row r="59" spans="1:7" ht="24" customHeight="1" x14ac:dyDescent="0.25">
      <c r="A59" s="2">
        <v>58</v>
      </c>
      <c r="B59" s="6" t="s">
        <v>67</v>
      </c>
      <c r="C59" s="2" t="s">
        <v>10</v>
      </c>
      <c r="D59" s="1">
        <v>3740509774241</v>
      </c>
      <c r="E59" s="2">
        <v>3105780406</v>
      </c>
      <c r="F59" s="2" t="s">
        <v>12</v>
      </c>
      <c r="G59" s="1">
        <v>3740509774241</v>
      </c>
    </row>
    <row r="60" spans="1:7" ht="24" customHeight="1" x14ac:dyDescent="0.25">
      <c r="A60" s="2">
        <v>59</v>
      </c>
      <c r="B60" s="6" t="s">
        <v>68</v>
      </c>
      <c r="C60" s="2" t="s">
        <v>10</v>
      </c>
      <c r="D60" s="1">
        <v>3740591110029</v>
      </c>
      <c r="E60" s="2">
        <v>3117938672</v>
      </c>
      <c r="F60" s="2" t="s">
        <v>12</v>
      </c>
      <c r="G60" s="1">
        <v>3740591110029</v>
      </c>
    </row>
    <row r="61" spans="1:7" ht="24" customHeight="1" x14ac:dyDescent="0.25">
      <c r="A61" s="2">
        <v>60</v>
      </c>
      <c r="B61" s="6" t="s">
        <v>69</v>
      </c>
      <c r="C61" s="2" t="s">
        <v>10</v>
      </c>
      <c r="D61" s="1">
        <v>3740515625205</v>
      </c>
      <c r="E61" s="2">
        <v>3055702000</v>
      </c>
      <c r="F61" s="2" t="s">
        <v>12</v>
      </c>
      <c r="G61" s="1">
        <v>3740515625205</v>
      </c>
    </row>
    <row r="62" spans="1:7" ht="24" customHeight="1" x14ac:dyDescent="0.25">
      <c r="A62" s="2">
        <v>61</v>
      </c>
      <c r="B62" s="6" t="s">
        <v>70</v>
      </c>
      <c r="C62" s="2" t="s">
        <v>10</v>
      </c>
      <c r="D62" s="1">
        <v>3740568977883</v>
      </c>
      <c r="E62" s="2">
        <v>3175620239</v>
      </c>
      <c r="F62" s="2" t="s">
        <v>12</v>
      </c>
      <c r="G62" s="1">
        <v>3740568977883</v>
      </c>
    </row>
    <row r="63" spans="1:7" ht="24" customHeight="1" x14ac:dyDescent="0.25">
      <c r="A63" s="2">
        <v>62</v>
      </c>
      <c r="B63" s="6" t="s">
        <v>71</v>
      </c>
      <c r="C63" s="2" t="s">
        <v>10</v>
      </c>
      <c r="D63" s="1">
        <v>3740585050923</v>
      </c>
      <c r="E63" s="2">
        <v>3145323088</v>
      </c>
      <c r="F63" s="2" t="s">
        <v>12</v>
      </c>
      <c r="G63" s="1">
        <v>3740585050923</v>
      </c>
    </row>
    <row r="64" spans="1:7" ht="24" customHeight="1" x14ac:dyDescent="0.25">
      <c r="A64" s="2">
        <v>63</v>
      </c>
      <c r="B64" s="6" t="s">
        <v>72</v>
      </c>
      <c r="C64" s="2" t="s">
        <v>10</v>
      </c>
      <c r="D64" s="1">
        <v>3730302537927</v>
      </c>
      <c r="E64" s="2">
        <v>3114524564</v>
      </c>
      <c r="F64" s="2" t="s">
        <v>12</v>
      </c>
      <c r="G64" s="1">
        <v>3730302537927</v>
      </c>
    </row>
    <row r="65" spans="1:7" ht="24" customHeight="1" x14ac:dyDescent="0.25">
      <c r="A65" s="2">
        <v>64</v>
      </c>
      <c r="B65" s="6" t="s">
        <v>73</v>
      </c>
      <c r="C65" s="2" t="s">
        <v>10</v>
      </c>
      <c r="D65" s="1">
        <v>3740501663549</v>
      </c>
      <c r="E65" s="2">
        <v>3185728507</v>
      </c>
      <c r="F65" s="2" t="s">
        <v>12</v>
      </c>
      <c r="G65" s="1">
        <v>3740501663549</v>
      </c>
    </row>
    <row r="66" spans="1:7" ht="24" customHeight="1" x14ac:dyDescent="0.25">
      <c r="A66" s="2">
        <v>65</v>
      </c>
      <c r="B66" s="6" t="s">
        <v>74</v>
      </c>
      <c r="C66" s="2" t="s">
        <v>10</v>
      </c>
      <c r="D66" s="1">
        <v>3720159831663</v>
      </c>
      <c r="E66" s="2">
        <v>3315209435</v>
      </c>
      <c r="F66" s="2" t="s">
        <v>12</v>
      </c>
      <c r="G66" s="1">
        <v>3720159831663</v>
      </c>
    </row>
    <row r="67" spans="1:7" ht="24" customHeight="1" x14ac:dyDescent="0.25">
      <c r="A67" s="2">
        <v>66</v>
      </c>
      <c r="B67" s="6" t="s">
        <v>75</v>
      </c>
      <c r="C67" s="2" t="s">
        <v>10</v>
      </c>
      <c r="D67" s="1">
        <v>3740529253195</v>
      </c>
      <c r="E67" s="2">
        <v>3315312030</v>
      </c>
      <c r="F67" s="2" t="s">
        <v>12</v>
      </c>
      <c r="G67" s="1">
        <v>3740529253195</v>
      </c>
    </row>
    <row r="68" spans="1:7" ht="24" customHeight="1" x14ac:dyDescent="0.25">
      <c r="A68" s="2">
        <v>67</v>
      </c>
      <c r="B68" s="6" t="s">
        <v>76</v>
      </c>
      <c r="C68" s="2" t="s">
        <v>10</v>
      </c>
      <c r="D68" s="1">
        <v>3740140809997</v>
      </c>
      <c r="E68" s="2">
        <v>0</v>
      </c>
      <c r="F68" s="2" t="s">
        <v>12</v>
      </c>
      <c r="G68" s="1">
        <v>3740140809997</v>
      </c>
    </row>
    <row r="69" spans="1:7" ht="24" customHeight="1" x14ac:dyDescent="0.25">
      <c r="A69" s="2">
        <v>68</v>
      </c>
      <c r="B69" s="6" t="s">
        <v>77</v>
      </c>
      <c r="C69" s="2" t="s">
        <v>10</v>
      </c>
      <c r="D69" s="1">
        <v>3740209955945</v>
      </c>
      <c r="E69" s="2">
        <v>3035975002</v>
      </c>
      <c r="F69" s="2" t="s">
        <v>12</v>
      </c>
      <c r="G69" s="1">
        <v>3740209955945</v>
      </c>
    </row>
    <row r="70" spans="1:7" ht="24" customHeight="1" x14ac:dyDescent="0.25">
      <c r="A70" s="2">
        <v>69</v>
      </c>
      <c r="B70" s="6" t="s">
        <v>78</v>
      </c>
      <c r="C70" s="2" t="s">
        <v>10</v>
      </c>
      <c r="D70" s="1">
        <v>3740185636873</v>
      </c>
      <c r="E70" s="2">
        <v>3105042847</v>
      </c>
      <c r="F70" s="2" t="s">
        <v>12</v>
      </c>
      <c r="G70" s="1">
        <v>3740185636873</v>
      </c>
    </row>
    <row r="71" spans="1:7" ht="24" customHeight="1" x14ac:dyDescent="0.25">
      <c r="A71" s="2">
        <v>70</v>
      </c>
      <c r="B71" s="6" t="s">
        <v>79</v>
      </c>
      <c r="C71" s="2" t="s">
        <v>10</v>
      </c>
      <c r="D71" s="1">
        <v>3740552822829</v>
      </c>
      <c r="E71" s="2">
        <v>3140533719</v>
      </c>
      <c r="F71" s="2" t="s">
        <v>12</v>
      </c>
      <c r="G71" s="1">
        <v>3740552822829</v>
      </c>
    </row>
    <row r="72" spans="1:7" ht="24" customHeight="1" x14ac:dyDescent="0.25">
      <c r="A72" s="2">
        <v>71</v>
      </c>
      <c r="B72" s="6" t="s">
        <v>80</v>
      </c>
      <c r="C72" s="2" t="s">
        <v>7</v>
      </c>
      <c r="D72" s="1">
        <v>3730153214598</v>
      </c>
      <c r="E72" s="7">
        <v>3183002287</v>
      </c>
      <c r="F72" s="2" t="s">
        <v>81</v>
      </c>
      <c r="G72" s="1">
        <v>3730153214598</v>
      </c>
    </row>
    <row r="73" spans="1:7" ht="24" customHeight="1" x14ac:dyDescent="0.25">
      <c r="A73" s="2">
        <v>72</v>
      </c>
      <c r="B73" s="6" t="s">
        <v>82</v>
      </c>
      <c r="C73" s="2" t="s">
        <v>7</v>
      </c>
      <c r="D73" s="1">
        <v>3740503767188</v>
      </c>
      <c r="E73" s="7">
        <v>3136683591</v>
      </c>
      <c r="F73" s="2" t="s">
        <v>81</v>
      </c>
      <c r="G73" s="1">
        <v>3740503767188</v>
      </c>
    </row>
    <row r="74" spans="1:7" ht="24" customHeight="1" x14ac:dyDescent="0.25">
      <c r="A74" s="2">
        <v>73</v>
      </c>
      <c r="B74" s="6" t="s">
        <v>83</v>
      </c>
      <c r="C74" s="2" t="s">
        <v>7</v>
      </c>
      <c r="D74" s="1">
        <v>3740574111374</v>
      </c>
      <c r="E74" s="7">
        <v>3488417902</v>
      </c>
      <c r="F74" s="2" t="s">
        <v>81</v>
      </c>
      <c r="G74" s="1">
        <v>3740574111374</v>
      </c>
    </row>
    <row r="75" spans="1:7" ht="24" customHeight="1" x14ac:dyDescent="0.25">
      <c r="A75" s="2">
        <v>74</v>
      </c>
      <c r="B75" s="6" t="s">
        <v>84</v>
      </c>
      <c r="C75" s="2" t="s">
        <v>7</v>
      </c>
      <c r="D75" s="1">
        <v>3740530596308</v>
      </c>
      <c r="E75" s="7">
        <v>3180387584</v>
      </c>
      <c r="F75" s="2" t="s">
        <v>81</v>
      </c>
      <c r="G75" s="1">
        <v>3740530596308</v>
      </c>
    </row>
    <row r="76" spans="1:7" ht="24" customHeight="1" x14ac:dyDescent="0.25">
      <c r="A76" s="2">
        <v>75</v>
      </c>
      <c r="B76" s="6" t="s">
        <v>85</v>
      </c>
      <c r="C76" s="2" t="s">
        <v>7</v>
      </c>
      <c r="D76" s="1">
        <v>3740591424284</v>
      </c>
      <c r="E76" s="7">
        <v>3405426582</v>
      </c>
      <c r="F76" s="2" t="s">
        <v>81</v>
      </c>
      <c r="G76" s="1">
        <v>3740591424284</v>
      </c>
    </row>
    <row r="77" spans="1:7" ht="24" customHeight="1" x14ac:dyDescent="0.25">
      <c r="A77" s="2">
        <v>76</v>
      </c>
      <c r="B77" s="6" t="s">
        <v>86</v>
      </c>
      <c r="C77" s="2" t="s">
        <v>10</v>
      </c>
      <c r="D77" s="1">
        <v>3740522360781</v>
      </c>
      <c r="E77" s="2">
        <v>3185169005</v>
      </c>
      <c r="F77" s="2" t="s">
        <v>81</v>
      </c>
      <c r="G77" s="1">
        <v>3740522360781</v>
      </c>
    </row>
    <row r="78" spans="1:7" ht="24" customHeight="1" x14ac:dyDescent="0.25">
      <c r="A78" s="2">
        <v>77</v>
      </c>
      <c r="B78" s="6" t="s">
        <v>87</v>
      </c>
      <c r="C78" s="2" t="s">
        <v>10</v>
      </c>
      <c r="D78" s="1">
        <v>3720160421463</v>
      </c>
      <c r="E78" s="2">
        <v>3348928813</v>
      </c>
      <c r="F78" s="2" t="s">
        <v>81</v>
      </c>
      <c r="G78" s="1">
        <v>3720160421463</v>
      </c>
    </row>
    <row r="79" spans="1:7" ht="24" customHeight="1" x14ac:dyDescent="0.25">
      <c r="A79" s="2">
        <v>78</v>
      </c>
      <c r="B79" s="6" t="s">
        <v>88</v>
      </c>
      <c r="C79" s="2" t="s">
        <v>10</v>
      </c>
      <c r="D79" s="1">
        <v>3740554555335</v>
      </c>
      <c r="E79" s="2">
        <v>3175348232</v>
      </c>
      <c r="F79" s="2" t="s">
        <v>81</v>
      </c>
      <c r="G79" s="1">
        <v>3740554555335</v>
      </c>
    </row>
    <row r="80" spans="1:7" ht="24" customHeight="1" x14ac:dyDescent="0.25">
      <c r="A80" s="2">
        <v>79</v>
      </c>
      <c r="B80" s="6" t="s">
        <v>89</v>
      </c>
      <c r="C80" s="2" t="s">
        <v>10</v>
      </c>
      <c r="D80" s="1">
        <v>3740524866171</v>
      </c>
      <c r="E80" s="2">
        <v>3135979098</v>
      </c>
      <c r="F80" s="2" t="s">
        <v>81</v>
      </c>
      <c r="G80" s="1">
        <v>3740524866171</v>
      </c>
    </row>
    <row r="81" spans="1:7" ht="24" customHeight="1" x14ac:dyDescent="0.25">
      <c r="A81" s="2">
        <v>80</v>
      </c>
      <c r="B81" s="6" t="s">
        <v>90</v>
      </c>
      <c r="C81" s="2" t="s">
        <v>10</v>
      </c>
      <c r="D81" s="1">
        <v>3740553516107</v>
      </c>
      <c r="E81" s="2">
        <v>3199449372</v>
      </c>
      <c r="F81" s="2" t="s">
        <v>81</v>
      </c>
      <c r="G81" s="1">
        <v>3740553516107</v>
      </c>
    </row>
    <row r="82" spans="1:7" ht="24" customHeight="1" x14ac:dyDescent="0.25">
      <c r="A82" s="2">
        <v>81</v>
      </c>
      <c r="B82" s="6" t="s">
        <v>91</v>
      </c>
      <c r="C82" s="2" t="s">
        <v>10</v>
      </c>
      <c r="D82" s="1">
        <v>3740506195845</v>
      </c>
      <c r="E82" s="2">
        <v>3420543241</v>
      </c>
      <c r="F82" s="2" t="s">
        <v>81</v>
      </c>
      <c r="G82" s="1">
        <v>3740506195845</v>
      </c>
    </row>
    <row r="83" spans="1:7" ht="24" customHeight="1" x14ac:dyDescent="0.25">
      <c r="A83" s="2">
        <v>82</v>
      </c>
      <c r="B83" s="6" t="s">
        <v>92</v>
      </c>
      <c r="C83" s="2" t="s">
        <v>7</v>
      </c>
      <c r="D83" s="1">
        <v>3410159529520</v>
      </c>
      <c r="E83" s="7">
        <v>3475271529</v>
      </c>
      <c r="F83" s="2" t="s">
        <v>93</v>
      </c>
      <c r="G83" s="1">
        <v>3410159529520</v>
      </c>
    </row>
    <row r="84" spans="1:7" ht="24" customHeight="1" x14ac:dyDescent="0.25">
      <c r="A84" s="2">
        <v>83</v>
      </c>
      <c r="B84" s="6" t="s">
        <v>94</v>
      </c>
      <c r="C84" s="2" t="s">
        <v>7</v>
      </c>
      <c r="D84" s="1">
        <v>3730257680686</v>
      </c>
      <c r="E84" s="7">
        <v>3475905623</v>
      </c>
      <c r="F84" s="2" t="s">
        <v>93</v>
      </c>
      <c r="G84" s="1">
        <v>3730257680686</v>
      </c>
    </row>
    <row r="85" spans="1:7" ht="24" customHeight="1" x14ac:dyDescent="0.25">
      <c r="A85" s="2">
        <v>84</v>
      </c>
      <c r="B85" s="6" t="s">
        <v>95</v>
      </c>
      <c r="C85" s="2" t="s">
        <v>7</v>
      </c>
      <c r="D85" s="1">
        <v>3740597853426</v>
      </c>
      <c r="E85" s="7">
        <v>3160901045</v>
      </c>
      <c r="F85" s="2" t="s">
        <v>93</v>
      </c>
      <c r="G85" s="1">
        <v>3740597853426</v>
      </c>
    </row>
    <row r="86" spans="1:7" ht="24" customHeight="1" x14ac:dyDescent="0.25">
      <c r="A86" s="2">
        <v>85</v>
      </c>
      <c r="B86" s="6" t="s">
        <v>96</v>
      </c>
      <c r="C86" s="2" t="s">
        <v>7</v>
      </c>
      <c r="D86" s="1">
        <v>3240214172734</v>
      </c>
      <c r="E86" s="7">
        <v>3319638156</v>
      </c>
      <c r="F86" s="2" t="s">
        <v>93</v>
      </c>
      <c r="G86" s="1">
        <v>3240214172734</v>
      </c>
    </row>
    <row r="87" spans="1:7" ht="24" customHeight="1" x14ac:dyDescent="0.25">
      <c r="A87" s="2">
        <v>86</v>
      </c>
      <c r="B87" s="6" t="s">
        <v>97</v>
      </c>
      <c r="C87" s="2" t="s">
        <v>10</v>
      </c>
      <c r="D87" s="1">
        <v>3740677907495</v>
      </c>
      <c r="E87" s="2">
        <v>3135345241</v>
      </c>
      <c r="F87" s="2" t="s">
        <v>93</v>
      </c>
      <c r="G87" s="1">
        <v>3740677907495</v>
      </c>
    </row>
    <row r="88" spans="1:7" ht="24" customHeight="1" x14ac:dyDescent="0.25">
      <c r="A88" s="2">
        <v>87</v>
      </c>
      <c r="B88" s="6" t="s">
        <v>98</v>
      </c>
      <c r="C88" s="2" t="s">
        <v>7</v>
      </c>
      <c r="D88" s="1">
        <v>3740664375754</v>
      </c>
      <c r="E88" s="7">
        <v>3155051727</v>
      </c>
      <c r="F88" s="2" t="s">
        <v>99</v>
      </c>
      <c r="G88" s="1">
        <v>3740664375754</v>
      </c>
    </row>
    <row r="89" spans="1:7" ht="24" customHeight="1" x14ac:dyDescent="0.25">
      <c r="A89" s="2">
        <v>88</v>
      </c>
      <c r="B89" s="6" t="s">
        <v>100</v>
      </c>
      <c r="C89" s="2" t="s">
        <v>7</v>
      </c>
      <c r="D89" s="1">
        <v>3740612658436</v>
      </c>
      <c r="E89" s="7">
        <v>3105484425</v>
      </c>
      <c r="F89" s="2" t="s">
        <v>99</v>
      </c>
      <c r="G89" s="1">
        <v>3740612658436</v>
      </c>
    </row>
  </sheetData>
  <conditionalFormatting sqref="D90:D1048576 D1:D51">
    <cfRule type="duplicateValues" dxfId="21" priority="8"/>
    <cfRule type="duplicateValues" dxfId="20" priority="9"/>
    <cfRule type="duplicateValues" dxfId="19" priority="10"/>
  </conditionalFormatting>
  <conditionalFormatting sqref="A1:A1048576">
    <cfRule type="duplicateValues" dxfId="18" priority="12"/>
  </conditionalFormatting>
  <conditionalFormatting sqref="D52:D89">
    <cfRule type="duplicateValues" dxfId="17" priority="13"/>
    <cfRule type="duplicateValues" dxfId="16" priority="14"/>
    <cfRule type="duplicateValues" dxfId="15" priority="15"/>
    <cfRule type="duplicateValues" dxfId="14" priority="16"/>
  </conditionalFormatting>
  <conditionalFormatting sqref="G1:G51">
    <cfRule type="duplicateValues" dxfId="13" priority="1"/>
    <cfRule type="duplicateValues" dxfId="12" priority="2"/>
    <cfRule type="duplicateValues" dxfId="11" priority="3"/>
  </conditionalFormatting>
  <conditionalFormatting sqref="G52:G89">
    <cfRule type="duplicateValues" dxfId="7" priority="4"/>
    <cfRule type="duplicateValues" dxfId="6" priority="5"/>
    <cfRule type="duplicateValues" dxfId="5" priority="6"/>
    <cfRule type="duplicateValues" dxfId="4" priority="7"/>
  </conditionalFormatting>
  <printOptions horizontalCentered="1" verticalCentered="1"/>
  <pageMargins left="0" right="0" top="0" bottom="0" header="0" footer="0"/>
  <pageSetup paperSize="9" scale="9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b-2,,Male&amp;Female order 12aug26</vt:lpstr>
      <vt:lpstr>'b-2,,Male&amp;Female order 12aug26'!Print_Area</vt:lpstr>
      <vt:lpstr>'b-2,,Male&amp;Female order 12aug26'!Print_Titles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2026-08-12T09:39:58Z</cp:lastPrinted>
  <dcterms:created xsi:type="dcterms:W3CDTF">2026-08-12T09:36:36Z</dcterms:created>
  <dcterms:modified xsi:type="dcterms:W3CDTF">2026-08-15T05:54:24Z</dcterms:modified>
</cp:coreProperties>
</file>