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ch\Documents\Master_Computing_Science\elements finits\Project_FEM\Results_Folder\"/>
    </mc:Choice>
  </mc:AlternateContent>
  <xr:revisionPtr revIDLastSave="0" documentId="13_ncr:2001_{F2B61802-7744-44C7-B2A9-AE8F35EB1B3A}" xr6:coauthVersionLast="47" xr6:coauthVersionMax="47" xr10:uidLastSave="{00000000-0000-0000-0000-000000000000}"/>
  <bookViews>
    <workbookView xWindow="0" yWindow="360" windowWidth="23256" windowHeight="13896" xr2:uid="{5B57770D-C3A1-4AD4-A743-F89F0DD52043}"/>
  </bookViews>
  <sheets>
    <sheet name="evolution_k4 (2)" sheetId="9" r:id="rId1"/>
    <sheet name="VF-Results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C018B3-2263-4E91-B84A-56FD7804E377}" keepAlive="1" name="Requête - evolution_k4" description="Connexion à la requête « evolution_k4 » dans le classeur." type="5" refreshedVersion="0" background="1">
    <dbPr connection="Provider=Microsoft.Mashup.OleDb.1;Data Source=$Workbook$;Location=evolution_k4;Extended Properties=&quot;&quot;" command="SELECT * FROM [evolution_k4]"/>
  </connection>
  <connection id="2" xr16:uid="{5B73ED70-7A89-461F-A674-07974369E822}" keepAlive="1" name="Requête - evolution_k4 (2)" description="Connexion à la requête « evolution_k4 (2) » dans le classeur." type="5" refreshedVersion="0" background="1">
    <dbPr connection="Provider=Microsoft.Mashup.OleDb.1;Data Source=$Workbook$;Location=&quot;evolution_k4 (2)&quot;;Extended Properties=&quot;&quot;" command="SELECT * FROM [evolution_k4 (2)]"/>
  </connection>
  <connection id="3" xr16:uid="{BBACE373-9E35-48DC-8DA2-64F17C313D61}" keepAlive="1" name="Requête - evolution_k4 (3)" description="Connexion à la requête « evolution_k4 (3) » dans le classeur." type="5" refreshedVersion="0" background="1">
    <dbPr connection="Provider=Microsoft.Mashup.OleDb.1;Data Source=$Workbook$;Location=&quot;evolution_k4 (3)&quot;;Extended Properties=&quot;&quot;" command="SELECT * FROM [evolution_k4 (3)]"/>
  </connection>
  <connection id="4" xr16:uid="{D32B209C-B847-4468-848C-8C13FB2D5E4B}" keepAlive="1" name="Requête - results_Q13_summary" description="Connexion à la requête « results_Q13_summary » dans le classeur." type="5" refreshedVersion="0" background="1">
    <dbPr connection="Provider=Microsoft.Mashup.OleDb.1;Data Source=$Workbook$;Location=results_Q13_summary;Extended Properties=&quot;&quot;" command="SELECT * FROM [results_Q13_summary]"/>
  </connection>
  <connection id="5" xr16:uid="{5F5ECF10-6109-4F34-A1DA-A23A55F884B9}" keepAlive="1" name="Requête - results_Q13_summary (2)" description="Connexion à la requête « results_Q13_summary (2) » dans le classeur." type="5" refreshedVersion="0" background="1">
    <dbPr connection="Provider=Microsoft.Mashup.OleDb.1;Data Source=$Workbook$;Location=&quot;results_Q13_summary (2)&quot;;Extended Properties=&quot;&quot;" command="SELECT * FROM [results_Q13_summary (2)]"/>
  </connection>
  <connection id="6" xr16:uid="{2E380B79-7BA6-450A-B56C-D0EFBB441522}" keepAlive="1" name="Requête - results_q7" description="Connexion à la requête « results_q7 » dans le classeur." type="5" refreshedVersion="8" background="1" saveData="1">
    <dbPr connection="Provider=Microsoft.Mashup.OleDb.1;Data Source=$Workbook$;Location=results_q7;Extended Properties=&quot;&quot;" command="SELECT * FROM [results_q7]"/>
  </connection>
  <connection id="7" xr16:uid="{C14C74CA-2543-462A-9F5A-86B56EA8E08E}" keepAlive="1" name="Requête - results_q7 (2)" description="Connexion à la requête « results_q7 (2) » dans le classeur." type="5" refreshedVersion="0" background="1">
    <dbPr connection="Provider=Microsoft.Mashup.OleDb.1;Data Source=$Workbook$;Location=&quot;results_q7 (2)&quot;;Extended Properties=&quot;&quot;" command="SELECT * FROM [results_q7 (2)]"/>
  </connection>
  <connection id="8" xr16:uid="{84E13F51-A2C8-4A80-BE5F-8791B5AD1701}" keepAlive="1" name="Requête - results_q7 (3)" description="Connexion à la requête « results_q7 (3) » dans le classeur." type="5" refreshedVersion="0" background="1">
    <dbPr connection="Provider=Microsoft.Mashup.OleDb.1;Data Source=$Workbook$;Location=&quot;results_q7 (3)&quot;;Extended Properties=&quot;&quot;" command="SELECT * FROM [results_q7 (3)]"/>
  </connection>
  <connection id="9" xr16:uid="{E1146B2C-2C7F-4189-AF2A-27D42C075255}" keepAlive="1" name="Requête - results_SG" description="Connexion à la requête « results_SG » dans le classeur." type="5" refreshedVersion="0" background="1">
    <dbPr connection="Provider=Microsoft.Mashup.OleDb.1;Data Source=$Workbook$;Location=results_SG;Extended Properties=&quot;&quot;" command="SELECT * FROM [results_SG]"/>
  </connection>
  <connection id="10" xr16:uid="{19F94568-F8CA-43BE-ACB8-9D2FED1D1088}" keepAlive="1" name="Requête - results_SG (2)" description="Connexion à la requête « results_SG (2) » dans le classeur." type="5" refreshedVersion="0" background="1">
    <dbPr connection="Provider=Microsoft.Mashup.OleDb.1;Data Source=$Workbook$;Location=&quot;results_SG (2)&quot;;Extended Properties=&quot;&quot;" command="SELECT * FROM [results_SG (2)]"/>
  </connection>
  <connection id="11" xr16:uid="{BF2F09EC-98D2-433E-B2B8-884ED8B2CED0}" keepAlive="1" name="Requête - results_SG (3)" description="Connexion à la requête « results_SG (3) » dans le classeur." type="5" refreshedVersion="0" background="1">
    <dbPr connection="Provider=Microsoft.Mashup.OleDb.1;Data Source=$Workbook$;Location=&quot;results_SG (3)&quot;;Extended Properties=&quot;&quot;" command="SELECT * FROM [results_SG (3)]"/>
  </connection>
  <connection id="12" xr16:uid="{B06175FD-6593-4AF1-B8D3-E40D48661FD4}" keepAlive="1" name="Requête - results_SG (4)" description="Connexion à la requête « results_SG (4) » dans le classeur." type="5" refreshedVersion="0" background="1">
    <dbPr connection="Provider=Microsoft.Mashup.OleDb.1;Data Source=$Workbook$;Location=&quot;results_SG (4)&quot;;Extended Properties=&quot;&quot;" command="SELECT * FROM [results_SG (4)]"/>
  </connection>
  <connection id="13" xr16:uid="{21A87897-A876-479C-9EA1-8DFD7EE5F02A}" keepAlive="1" name="Requête - results_SG (5)" description="Connexion à la requête « results_SG (5) » dans le classeur." type="5" refreshedVersion="0" background="1">
    <dbPr connection="Provider=Microsoft.Mashup.OleDb.1;Data Source=$Workbook$;Location=&quot;results_SG (5)&quot;;Extended Properties=&quot;&quot;" command="SELECT * FROM [results_SG (5)]"/>
  </connection>
</connections>
</file>

<file path=xl/sharedStrings.xml><?xml version="1.0" encoding="utf-8"?>
<sst xmlns="http://schemas.openxmlformats.org/spreadsheetml/2006/main" count="39" uniqueCount="22">
  <si>
    <t>Resultats de calculs   Approximation numérique : Finit volume Approximation</t>
  </si>
  <si>
    <t>7. Implementation du shema</t>
  </si>
  <si>
    <t>Q12- Implementation de SG sheme</t>
  </si>
  <si>
    <t>k</t>
  </si>
  <si>
    <t>M</t>
  </si>
  <si>
    <t>h</t>
  </si>
  <si>
    <t>Error_L2</t>
  </si>
  <si>
    <t>Order</t>
  </si>
  <si>
    <t>Time(s)</t>
  </si>
  <si>
    <t>n_inf</t>
  </si>
  <si>
    <t>Time_s</t>
  </si>
  <si>
    <t xml:space="preserve">Q13 SG </t>
  </si>
  <si>
    <t>order</t>
  </si>
  <si>
    <t>Erreur</t>
  </si>
  <si>
    <t>time</t>
  </si>
  <si>
    <t xml:space="preserve">Q13 Upwind </t>
  </si>
  <si>
    <t>SG -sheme</t>
  </si>
  <si>
    <t>Upwind scheme</t>
  </si>
  <si>
    <t>err_to_inf_SG</t>
  </si>
  <si>
    <t>err_to_inf_UP</t>
  </si>
  <si>
    <t>diff_norm_L2_SG</t>
  </si>
  <si>
    <t>diff_norm_L2_UP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</si>
</sst>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0" i="1" u="none" strike="noStrike" baseline="0">
                <a:solidFill>
                  <a:schemeClr val="accent1">
                    <a:lumMod val="75000"/>
                  </a:schemeClr>
                </a:solidFill>
              </a:rPr>
              <a:t>Comparison of Time Evolution and Steady-State Convergence: Upwind vs. Scharfetter-Gummel Schemes (k=4)"</a:t>
            </a:r>
            <a:endParaRPr lang="fr-FR" sz="1100" i="1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'evolution_k4 (2)'!$B$2</c:f>
              <c:strCache>
                <c:ptCount val="1"/>
                <c:pt idx="0">
                  <c:v>err_to_inf_SG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'evolution_k4 (2)'!$A$3:$A$637</c:f>
              <c:numCache>
                <c:formatCode>General</c:formatCode>
                <c:ptCount val="63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</c:numCache>
            </c:numRef>
          </c:xVal>
          <c:yVal>
            <c:numRef>
              <c:f>'evolution_k4 (2)'!$B$3:$B$637</c:f>
              <c:numCache>
                <c:formatCode>General</c:formatCode>
                <c:ptCount val="635"/>
                <c:pt idx="0">
                  <c:v>0.91188100000000005</c:v>
                </c:pt>
                <c:pt idx="1">
                  <c:v>0.87763500000000005</c:v>
                </c:pt>
                <c:pt idx="2">
                  <c:v>0.84467499999999995</c:v>
                </c:pt>
                <c:pt idx="3">
                  <c:v>0.81295300000000004</c:v>
                </c:pt>
                <c:pt idx="4">
                  <c:v>0.78242199999999995</c:v>
                </c:pt>
                <c:pt idx="5">
                  <c:v>0.75303799999999999</c:v>
                </c:pt>
                <c:pt idx="6">
                  <c:v>0.72475699999999998</c:v>
                </c:pt>
                <c:pt idx="7">
                  <c:v>0.69753799999999999</c:v>
                </c:pt>
                <c:pt idx="8">
                  <c:v>0.67134199999999999</c:v>
                </c:pt>
                <c:pt idx="9">
                  <c:v>0.64612899999999995</c:v>
                </c:pt>
                <c:pt idx="10">
                  <c:v>0.62186399999999997</c:v>
                </c:pt>
                <c:pt idx="11">
                  <c:v>0.59850899999999996</c:v>
                </c:pt>
                <c:pt idx="12">
                  <c:v>0.57603199999999999</c:v>
                </c:pt>
                <c:pt idx="13">
                  <c:v>0.55439899999999998</c:v>
                </c:pt>
                <c:pt idx="14">
                  <c:v>0.533578</c:v>
                </c:pt>
                <c:pt idx="15">
                  <c:v>0.51353899999999997</c:v>
                </c:pt>
                <c:pt idx="16">
                  <c:v>0.494253</c:v>
                </c:pt>
                <c:pt idx="17">
                  <c:v>0.47569099999999997</c:v>
                </c:pt>
                <c:pt idx="18">
                  <c:v>0.45782600000000001</c:v>
                </c:pt>
                <c:pt idx="19">
                  <c:v>0.44063200000000002</c:v>
                </c:pt>
                <c:pt idx="20">
                  <c:v>0.42408400000000002</c:v>
                </c:pt>
                <c:pt idx="21">
                  <c:v>0.40815699999999999</c:v>
                </c:pt>
                <c:pt idx="22">
                  <c:v>0.39282899999999998</c:v>
                </c:pt>
                <c:pt idx="23">
                  <c:v>0.37807600000000002</c:v>
                </c:pt>
                <c:pt idx="24">
                  <c:v>0.36387700000000001</c:v>
                </c:pt>
                <c:pt idx="25">
                  <c:v>0.35021099999999999</c:v>
                </c:pt>
                <c:pt idx="26">
                  <c:v>0.337059</c:v>
                </c:pt>
                <c:pt idx="27">
                  <c:v>0.32440099999999999</c:v>
                </c:pt>
                <c:pt idx="28">
                  <c:v>0.312218</c:v>
                </c:pt>
                <c:pt idx="29">
                  <c:v>0.30049199999999998</c:v>
                </c:pt>
                <c:pt idx="30">
                  <c:v>0.28920699999999999</c:v>
                </c:pt>
                <c:pt idx="31">
                  <c:v>0.27834599999999998</c:v>
                </c:pt>
                <c:pt idx="32">
                  <c:v>0.26789200000000002</c:v>
                </c:pt>
                <c:pt idx="33">
                  <c:v>0.25783099999999998</c:v>
                </c:pt>
                <c:pt idx="34">
                  <c:v>0.24814800000000001</c:v>
                </c:pt>
                <c:pt idx="35">
                  <c:v>0.23882900000000001</c:v>
                </c:pt>
                <c:pt idx="36">
                  <c:v>0.22986000000000001</c:v>
                </c:pt>
                <c:pt idx="37">
                  <c:v>0.22122700000000001</c:v>
                </c:pt>
                <c:pt idx="38">
                  <c:v>0.212919</c:v>
                </c:pt>
                <c:pt idx="39">
                  <c:v>0.20492299999999999</c:v>
                </c:pt>
                <c:pt idx="40">
                  <c:v>0.19722700000000001</c:v>
                </c:pt>
                <c:pt idx="41">
                  <c:v>0.18981999999999999</c:v>
                </c:pt>
                <c:pt idx="42">
                  <c:v>0.18269099999999999</c:v>
                </c:pt>
                <c:pt idx="43">
                  <c:v>0.17582999999999999</c:v>
                </c:pt>
                <c:pt idx="44">
                  <c:v>0.16922599999999999</c:v>
                </c:pt>
                <c:pt idx="45">
                  <c:v>0.16287099999999999</c:v>
                </c:pt>
                <c:pt idx="46">
                  <c:v>0.156754</c:v>
                </c:pt>
                <c:pt idx="47">
                  <c:v>0.150867</c:v>
                </c:pt>
                <c:pt idx="48">
                  <c:v>0.145201</c:v>
                </c:pt>
                <c:pt idx="49">
                  <c:v>0.13974800000000001</c:v>
                </c:pt>
                <c:pt idx="50">
                  <c:v>0.13450000000000001</c:v>
                </c:pt>
                <c:pt idx="51">
                  <c:v>0.12944900000000001</c:v>
                </c:pt>
                <c:pt idx="52">
                  <c:v>0.124587</c:v>
                </c:pt>
                <c:pt idx="53">
                  <c:v>0.119908</c:v>
                </c:pt>
                <c:pt idx="54">
                  <c:v>0.11540499999999999</c:v>
                </c:pt>
                <c:pt idx="55">
                  <c:v>0.111071</c:v>
                </c:pt>
                <c:pt idx="56">
                  <c:v>0.1069</c:v>
                </c:pt>
                <c:pt idx="57">
                  <c:v>0.102885</c:v>
                </c:pt>
                <c:pt idx="58">
                  <c:v>9.9021100000000001E-2</c:v>
                </c:pt>
                <c:pt idx="59">
                  <c:v>9.5302300000000006E-2</c:v>
                </c:pt>
                <c:pt idx="60">
                  <c:v>9.1723200000000005E-2</c:v>
                </c:pt>
                <c:pt idx="61">
                  <c:v>8.8278499999999996E-2</c:v>
                </c:pt>
                <c:pt idx="62">
                  <c:v>8.49631E-2</c:v>
                </c:pt>
                <c:pt idx="63">
                  <c:v>8.1772300000000006E-2</c:v>
                </c:pt>
                <c:pt idx="64">
                  <c:v>7.8701300000000002E-2</c:v>
                </c:pt>
                <c:pt idx="65">
                  <c:v>7.5745599999999996E-2</c:v>
                </c:pt>
                <c:pt idx="66">
                  <c:v>7.2900999999999994E-2</c:v>
                </c:pt>
                <c:pt idx="67">
                  <c:v>7.0163100000000006E-2</c:v>
                </c:pt>
                <c:pt idx="68">
                  <c:v>6.7528099999999994E-2</c:v>
                </c:pt>
                <c:pt idx="69">
                  <c:v>6.4992099999999997E-2</c:v>
                </c:pt>
                <c:pt idx="70">
                  <c:v>6.2551300000000004E-2</c:v>
                </c:pt>
                <c:pt idx="71">
                  <c:v>6.0202100000000001E-2</c:v>
                </c:pt>
                <c:pt idx="72">
                  <c:v>5.7941199999999998E-2</c:v>
                </c:pt>
                <c:pt idx="73">
                  <c:v>5.5765200000000001E-2</c:v>
                </c:pt>
                <c:pt idx="74">
                  <c:v>5.3670900000000001E-2</c:v>
                </c:pt>
                <c:pt idx="75">
                  <c:v>5.1655199999999998E-2</c:v>
                </c:pt>
                <c:pt idx="76">
                  <c:v>4.9715299999999997E-2</c:v>
                </c:pt>
                <c:pt idx="77">
                  <c:v>4.78482E-2</c:v>
                </c:pt>
                <c:pt idx="78">
                  <c:v>4.6051300000000003E-2</c:v>
                </c:pt>
                <c:pt idx="79">
                  <c:v>4.4321800000000001E-2</c:v>
                </c:pt>
                <c:pt idx="80">
                  <c:v>4.2657199999999999E-2</c:v>
                </c:pt>
                <c:pt idx="81">
                  <c:v>4.10552E-2</c:v>
                </c:pt>
                <c:pt idx="82">
                  <c:v>3.9513399999999997E-2</c:v>
                </c:pt>
                <c:pt idx="83">
                  <c:v>3.8029399999999998E-2</c:v>
                </c:pt>
                <c:pt idx="84">
                  <c:v>3.66012E-2</c:v>
                </c:pt>
                <c:pt idx="85">
                  <c:v>3.5226599999999997E-2</c:v>
                </c:pt>
                <c:pt idx="86">
                  <c:v>3.3903700000000002E-2</c:v>
                </c:pt>
                <c:pt idx="87">
                  <c:v>3.2630399999999997E-2</c:v>
                </c:pt>
                <c:pt idx="88">
                  <c:v>3.1405000000000002E-2</c:v>
                </c:pt>
                <c:pt idx="89">
                  <c:v>3.0225499999999999E-2</c:v>
                </c:pt>
                <c:pt idx="90">
                  <c:v>2.9090399999999999E-2</c:v>
                </c:pt>
                <c:pt idx="91">
                  <c:v>2.7997899999999999E-2</c:v>
                </c:pt>
                <c:pt idx="92">
                  <c:v>2.6946399999999999E-2</c:v>
                </c:pt>
                <c:pt idx="93">
                  <c:v>2.59344E-2</c:v>
                </c:pt>
                <c:pt idx="94">
                  <c:v>2.4960400000000001E-2</c:v>
                </c:pt>
                <c:pt idx="95">
                  <c:v>2.4022999999999999E-2</c:v>
                </c:pt>
                <c:pt idx="96">
                  <c:v>2.31208E-2</c:v>
                </c:pt>
                <c:pt idx="97">
                  <c:v>2.2252500000000001E-2</c:v>
                </c:pt>
                <c:pt idx="98">
                  <c:v>2.14168E-2</c:v>
                </c:pt>
                <c:pt idx="99">
                  <c:v>2.0612499999999999E-2</c:v>
                </c:pt>
                <c:pt idx="100">
                  <c:v>1.9838399999999999E-2</c:v>
                </c:pt>
                <c:pt idx="101">
                  <c:v>1.90934E-2</c:v>
                </c:pt>
                <c:pt idx="102">
                  <c:v>1.8376300000000002E-2</c:v>
                </c:pt>
                <c:pt idx="103">
                  <c:v>1.7686199999999999E-2</c:v>
                </c:pt>
                <c:pt idx="104">
                  <c:v>1.70219E-2</c:v>
                </c:pt>
                <c:pt idx="105">
                  <c:v>1.63827E-2</c:v>
                </c:pt>
                <c:pt idx="106">
                  <c:v>1.5767400000000001E-2</c:v>
                </c:pt>
                <c:pt idx="107">
                  <c:v>1.5175299999999999E-2</c:v>
                </c:pt>
                <c:pt idx="108">
                  <c:v>1.46053E-2</c:v>
                </c:pt>
                <c:pt idx="109">
                  <c:v>1.40568E-2</c:v>
                </c:pt>
                <c:pt idx="110">
                  <c:v>1.35289E-2</c:v>
                </c:pt>
                <c:pt idx="111">
                  <c:v>1.3020800000000001E-2</c:v>
                </c:pt>
                <c:pt idx="112">
                  <c:v>1.2531799999999999E-2</c:v>
                </c:pt>
                <c:pt idx="113">
                  <c:v>1.2061199999999999E-2</c:v>
                </c:pt>
                <c:pt idx="114">
                  <c:v>1.1608200000000001E-2</c:v>
                </c:pt>
                <c:pt idx="115">
                  <c:v>1.11723E-2</c:v>
                </c:pt>
                <c:pt idx="116">
                  <c:v>1.07527E-2</c:v>
                </c:pt>
                <c:pt idx="117">
                  <c:v>1.0348899999999999E-2</c:v>
                </c:pt>
                <c:pt idx="118">
                  <c:v>9.9602200000000005E-3</c:v>
                </c:pt>
                <c:pt idx="119">
                  <c:v>9.5861499999999999E-3</c:v>
                </c:pt>
                <c:pt idx="120">
                  <c:v>9.2261400000000007E-3</c:v>
                </c:pt>
                <c:pt idx="121">
                  <c:v>8.8796499999999993E-3</c:v>
                </c:pt>
                <c:pt idx="122">
                  <c:v>8.5461700000000005E-3</c:v>
                </c:pt>
                <c:pt idx="123">
                  <c:v>8.2252100000000002E-3</c:v>
                </c:pt>
                <c:pt idx="124">
                  <c:v>7.9163099999999993E-3</c:v>
                </c:pt>
                <c:pt idx="125">
                  <c:v>7.6190099999999998E-3</c:v>
                </c:pt>
                <c:pt idx="126">
                  <c:v>7.33287E-3</c:v>
                </c:pt>
                <c:pt idx="127">
                  <c:v>7.0574799999999997E-3</c:v>
                </c:pt>
                <c:pt idx="128">
                  <c:v>6.7924400000000003E-3</c:v>
                </c:pt>
                <c:pt idx="129">
                  <c:v>6.53734E-3</c:v>
                </c:pt>
                <c:pt idx="130">
                  <c:v>6.29183E-3</c:v>
                </c:pt>
                <c:pt idx="131">
                  <c:v>6.0555399999999999E-3</c:v>
                </c:pt>
                <c:pt idx="132">
                  <c:v>5.82812E-3</c:v>
                </c:pt>
                <c:pt idx="133">
                  <c:v>5.6092399999999997E-3</c:v>
                </c:pt>
                <c:pt idx="134">
                  <c:v>5.39858E-3</c:v>
                </c:pt>
                <c:pt idx="135">
                  <c:v>5.1958300000000002E-3</c:v>
                </c:pt>
                <c:pt idx="136">
                  <c:v>5.0007000000000003E-3</c:v>
                </c:pt>
                <c:pt idx="137">
                  <c:v>4.8129000000000002E-3</c:v>
                </c:pt>
                <c:pt idx="138">
                  <c:v>4.6321499999999998E-3</c:v>
                </c:pt>
                <c:pt idx="139">
                  <c:v>4.45818E-3</c:v>
                </c:pt>
                <c:pt idx="140">
                  <c:v>4.2907500000000003E-3</c:v>
                </c:pt>
                <c:pt idx="141">
                  <c:v>4.1296099999999997E-3</c:v>
                </c:pt>
                <c:pt idx="142">
                  <c:v>3.9745199999999996E-3</c:v>
                </c:pt>
                <c:pt idx="143">
                  <c:v>3.82526E-3</c:v>
                </c:pt>
                <c:pt idx="144">
                  <c:v>3.6816000000000002E-3</c:v>
                </c:pt>
                <c:pt idx="145">
                  <c:v>3.5433299999999999E-3</c:v>
                </c:pt>
                <c:pt idx="146">
                  <c:v>3.41026E-3</c:v>
                </c:pt>
                <c:pt idx="147">
                  <c:v>3.2821899999999999E-3</c:v>
                </c:pt>
                <c:pt idx="148">
                  <c:v>3.15892E-3</c:v>
                </c:pt>
                <c:pt idx="149">
                  <c:v>3.0402900000000002E-3</c:v>
                </c:pt>
                <c:pt idx="150">
                  <c:v>2.92611E-3</c:v>
                </c:pt>
                <c:pt idx="151">
                  <c:v>2.8162199999999999E-3</c:v>
                </c:pt>
                <c:pt idx="152">
                  <c:v>2.7104500000000001E-3</c:v>
                </c:pt>
                <c:pt idx="153">
                  <c:v>2.6086600000000001E-3</c:v>
                </c:pt>
                <c:pt idx="154">
                  <c:v>2.5106899999999999E-3</c:v>
                </c:pt>
                <c:pt idx="155">
                  <c:v>2.4164E-3</c:v>
                </c:pt>
                <c:pt idx="156">
                  <c:v>2.3256499999999999E-3</c:v>
                </c:pt>
                <c:pt idx="157">
                  <c:v>2.2383099999999999E-3</c:v>
                </c:pt>
                <c:pt idx="158">
                  <c:v>2.1542499999999999E-3</c:v>
                </c:pt>
                <c:pt idx="159">
                  <c:v>2.0733499999999998E-3</c:v>
                </c:pt>
                <c:pt idx="160">
                  <c:v>1.99548E-3</c:v>
                </c:pt>
                <c:pt idx="161">
                  <c:v>1.9205400000000001E-3</c:v>
                </c:pt>
                <c:pt idx="162">
                  <c:v>1.84841E-3</c:v>
                </c:pt>
                <c:pt idx="163">
                  <c:v>1.77899E-3</c:v>
                </c:pt>
                <c:pt idx="164">
                  <c:v>1.71218E-3</c:v>
                </c:pt>
                <c:pt idx="165">
                  <c:v>1.64788E-3</c:v>
                </c:pt>
                <c:pt idx="166">
                  <c:v>1.58599E-3</c:v>
                </c:pt>
                <c:pt idx="167">
                  <c:v>1.5264300000000001E-3</c:v>
                </c:pt>
                <c:pt idx="168">
                  <c:v>1.4691000000000001E-3</c:v>
                </c:pt>
                <c:pt idx="169">
                  <c:v>1.4139300000000001E-3</c:v>
                </c:pt>
                <c:pt idx="170">
                  <c:v>1.3608299999999999E-3</c:v>
                </c:pt>
                <c:pt idx="171">
                  <c:v>1.3097199999999999E-3</c:v>
                </c:pt>
                <c:pt idx="172">
                  <c:v>1.2605400000000001E-3</c:v>
                </c:pt>
                <c:pt idx="173">
                  <c:v>1.2132E-3</c:v>
                </c:pt>
                <c:pt idx="174">
                  <c:v>1.16763E-3</c:v>
                </c:pt>
                <c:pt idx="175">
                  <c:v>1.12378E-3</c:v>
                </c:pt>
                <c:pt idx="176">
                  <c:v>1.08158E-3</c:v>
                </c:pt>
                <c:pt idx="177">
                  <c:v>1.0409600000000001E-3</c:v>
                </c:pt>
                <c:pt idx="178">
                  <c:v>1.00187E-3</c:v>
                </c:pt>
                <c:pt idx="179">
                  <c:v>9.6424E-4</c:v>
                </c:pt>
                <c:pt idx="180">
                  <c:v>9.2802800000000001E-4</c:v>
                </c:pt>
                <c:pt idx="181">
                  <c:v>8.9317499999999996E-4</c:v>
                </c:pt>
                <c:pt idx="182">
                  <c:v>8.5963100000000002E-4</c:v>
                </c:pt>
                <c:pt idx="183">
                  <c:v>8.2734799999999999E-4</c:v>
                </c:pt>
                <c:pt idx="184">
                  <c:v>7.9627599999999995E-4</c:v>
                </c:pt>
                <c:pt idx="185">
                  <c:v>7.6637199999999997E-4</c:v>
                </c:pt>
                <c:pt idx="186">
                  <c:v>7.3758999999999999E-4</c:v>
                </c:pt>
                <c:pt idx="187">
                  <c:v>7.0988900000000001E-4</c:v>
                </c:pt>
                <c:pt idx="188">
                  <c:v>6.8322900000000004E-4</c:v>
                </c:pt>
                <c:pt idx="189">
                  <c:v>6.5757000000000001E-4</c:v>
                </c:pt>
                <c:pt idx="190">
                  <c:v>6.3287499999999997E-4</c:v>
                </c:pt>
                <c:pt idx="191">
                  <c:v>6.0910700000000001E-4</c:v>
                </c:pt>
                <c:pt idx="192">
                  <c:v>5.8623099999999999E-4</c:v>
                </c:pt>
                <c:pt idx="193">
                  <c:v>5.6421499999999996E-4</c:v>
                </c:pt>
                <c:pt idx="194">
                  <c:v>5.4302599999999995E-4</c:v>
                </c:pt>
                <c:pt idx="195">
                  <c:v>5.2263199999999998E-4</c:v>
                </c:pt>
                <c:pt idx="196">
                  <c:v>5.0300400000000004E-4</c:v>
                </c:pt>
                <c:pt idx="197">
                  <c:v>4.8411400000000001E-4</c:v>
                </c:pt>
                <c:pt idx="198">
                  <c:v>4.6593300000000003E-4</c:v>
                </c:pt>
                <c:pt idx="199">
                  <c:v>4.48434E-4</c:v>
                </c:pt>
                <c:pt idx="200">
                  <c:v>4.3159300000000003E-4</c:v>
                </c:pt>
                <c:pt idx="201">
                  <c:v>4.1538399999999998E-4</c:v>
                </c:pt>
                <c:pt idx="202">
                  <c:v>3.9978399999999998E-4</c:v>
                </c:pt>
                <c:pt idx="203">
                  <c:v>3.8476999999999999E-4</c:v>
                </c:pt>
                <c:pt idx="204">
                  <c:v>3.7031999999999999E-4</c:v>
                </c:pt>
                <c:pt idx="205">
                  <c:v>3.5641299999999998E-4</c:v>
                </c:pt>
                <c:pt idx="206">
                  <c:v>3.4302699999999998E-4</c:v>
                </c:pt>
                <c:pt idx="207">
                  <c:v>3.30145E-4</c:v>
                </c:pt>
                <c:pt idx="208">
                  <c:v>3.1774599999999999E-4</c:v>
                </c:pt>
                <c:pt idx="209">
                  <c:v>3.0581299999999999E-4</c:v>
                </c:pt>
                <c:pt idx="210">
                  <c:v>2.94328E-4</c:v>
                </c:pt>
                <c:pt idx="211">
                  <c:v>2.8327400000000003E-4</c:v>
                </c:pt>
                <c:pt idx="212">
                  <c:v>2.7263599999999998E-4</c:v>
                </c:pt>
                <c:pt idx="213">
                  <c:v>2.6239699999999999E-4</c:v>
                </c:pt>
                <c:pt idx="214">
                  <c:v>2.5254200000000002E-4</c:v>
                </c:pt>
                <c:pt idx="215">
                  <c:v>2.4305799999999999E-4</c:v>
                </c:pt>
                <c:pt idx="216">
                  <c:v>2.3393E-4</c:v>
                </c:pt>
                <c:pt idx="217">
                  <c:v>2.2514400000000001E-4</c:v>
                </c:pt>
                <c:pt idx="218">
                  <c:v>2.16689E-4</c:v>
                </c:pt>
                <c:pt idx="219">
                  <c:v>2.0855099999999999E-4</c:v>
                </c:pt>
                <c:pt idx="220">
                  <c:v>2.00719E-4</c:v>
                </c:pt>
                <c:pt idx="221">
                  <c:v>1.9318100000000001E-4</c:v>
                </c:pt>
                <c:pt idx="222">
                  <c:v>1.8592599999999999E-4</c:v>
                </c:pt>
                <c:pt idx="223">
                  <c:v>1.7894300000000001E-4</c:v>
                </c:pt>
                <c:pt idx="224">
                  <c:v>1.7222299999999999E-4</c:v>
                </c:pt>
                <c:pt idx="225">
                  <c:v>1.6575499999999999E-4</c:v>
                </c:pt>
                <c:pt idx="226">
                  <c:v>1.5953000000000001E-4</c:v>
                </c:pt>
                <c:pt idx="227">
                  <c:v>1.5353900000000001E-4</c:v>
                </c:pt>
                <c:pt idx="228">
                  <c:v>1.47773E-4</c:v>
                </c:pt>
                <c:pt idx="229">
                  <c:v>1.42223E-4</c:v>
                </c:pt>
                <c:pt idx="230">
                  <c:v>1.3688200000000001E-4</c:v>
                </c:pt>
                <c:pt idx="231">
                  <c:v>1.31741E-4</c:v>
                </c:pt>
                <c:pt idx="232">
                  <c:v>1.2679299999999999E-4</c:v>
                </c:pt>
                <c:pt idx="233">
                  <c:v>1.22032E-4</c:v>
                </c:pt>
                <c:pt idx="234">
                  <c:v>1.1744900000000001E-4</c:v>
                </c:pt>
                <c:pt idx="235">
                  <c:v>1.13038E-4</c:v>
                </c:pt>
                <c:pt idx="236">
                  <c:v>1.08793E-4</c:v>
                </c:pt>
                <c:pt idx="237">
                  <c:v>1.04707E-4</c:v>
                </c:pt>
                <c:pt idx="238">
                  <c:v>1.0077399999999999E-4</c:v>
                </c:pt>
                <c:pt idx="239">
                  <c:v>9.6989800000000004E-5</c:v>
                </c:pt>
                <c:pt idx="240">
                  <c:v>9.3347300000000007E-5</c:v>
                </c:pt>
                <c:pt idx="241">
                  <c:v>8.9841599999999997E-5</c:v>
                </c:pt>
                <c:pt idx="242">
                  <c:v>8.6467599999999999E-5</c:v>
                </c:pt>
                <c:pt idx="243">
                  <c:v>8.3220200000000007E-5</c:v>
                </c:pt>
                <c:pt idx="244">
                  <c:v>8.0094799999999998E-5</c:v>
                </c:pt>
                <c:pt idx="245">
                  <c:v>7.7086800000000002E-5</c:v>
                </c:pt>
                <c:pt idx="246">
                  <c:v>7.4191799999999997E-5</c:v>
                </c:pt>
                <c:pt idx="247">
                  <c:v>7.1405500000000006E-5</c:v>
                </c:pt>
                <c:pt idx="248">
                  <c:v>6.8723800000000001E-5</c:v>
                </c:pt>
                <c:pt idx="249">
                  <c:v>6.61429E-5</c:v>
                </c:pt>
                <c:pt idx="250">
                  <c:v>6.3658799999999994E-5</c:v>
                </c:pt>
                <c:pt idx="251">
                  <c:v>6.1268100000000004E-5</c:v>
                </c:pt>
                <c:pt idx="252">
                  <c:v>5.89671E-5</c:v>
                </c:pt>
                <c:pt idx="253">
                  <c:v>5.6752600000000003E-5</c:v>
                </c:pt>
                <c:pt idx="254">
                  <c:v>5.4621199999999998E-5</c:v>
                </c:pt>
                <c:pt idx="255">
                  <c:v>5.25699E-5</c:v>
                </c:pt>
                <c:pt idx="256">
                  <c:v>5.0595600000000001E-5</c:v>
                </c:pt>
                <c:pt idx="257">
                  <c:v>4.8695400000000001E-5</c:v>
                </c:pt>
                <c:pt idx="258">
                  <c:v>4.6866700000000003E-5</c:v>
                </c:pt>
                <c:pt idx="259">
                  <c:v>4.5106599999999999E-5</c:v>
                </c:pt>
                <c:pt idx="260">
                  <c:v>4.3412599999999998E-5</c:v>
                </c:pt>
                <c:pt idx="261">
                  <c:v>4.1782200000000001E-5</c:v>
                </c:pt>
                <c:pt idx="262">
                  <c:v>4.0213000000000003E-5</c:v>
                </c:pt>
                <c:pt idx="263">
                  <c:v>3.8702799999999998E-5</c:v>
                </c:pt>
                <c:pt idx="264">
                  <c:v>3.7249300000000003E-5</c:v>
                </c:pt>
                <c:pt idx="265">
                  <c:v>3.5850399999999998E-5</c:v>
                </c:pt>
                <c:pt idx="266">
                  <c:v>3.4504E-5</c:v>
                </c:pt>
                <c:pt idx="267">
                  <c:v>3.3208199999999998E-5</c:v>
                </c:pt>
                <c:pt idx="268">
                  <c:v>3.1961000000000001E-5</c:v>
                </c:pt>
                <c:pt idx="269">
                  <c:v>3.0760699999999998E-5</c:v>
                </c:pt>
                <c:pt idx="270">
                  <c:v>2.96055E-5</c:v>
                </c:pt>
                <c:pt idx="271">
                  <c:v>2.8493600000000001E-5</c:v>
                </c:pt>
                <c:pt idx="272">
                  <c:v>2.7423499999999999E-5</c:v>
                </c:pt>
                <c:pt idx="273">
                  <c:v>2.6393600000000001E-5</c:v>
                </c:pt>
                <c:pt idx="274">
                  <c:v>2.5402399999999999E-5</c:v>
                </c:pt>
                <c:pt idx="275">
                  <c:v>2.4448400000000001E-5</c:v>
                </c:pt>
                <c:pt idx="276">
                  <c:v>2.35302E-5</c:v>
                </c:pt>
                <c:pt idx="277">
                  <c:v>2.2646500000000001E-5</c:v>
                </c:pt>
                <c:pt idx="278">
                  <c:v>2.1795999999999999E-5</c:v>
                </c:pt>
                <c:pt idx="279">
                  <c:v>2.09775E-5</c:v>
                </c:pt>
                <c:pt idx="280">
                  <c:v>2.0189700000000001E-5</c:v>
                </c:pt>
                <c:pt idx="281">
                  <c:v>1.9431400000000002E-5</c:v>
                </c:pt>
                <c:pt idx="282">
                  <c:v>1.8701700000000001E-5</c:v>
                </c:pt>
                <c:pt idx="283">
                  <c:v>1.7999299999999999E-5</c:v>
                </c:pt>
                <c:pt idx="284">
                  <c:v>1.7323300000000001E-5</c:v>
                </c:pt>
                <c:pt idx="285">
                  <c:v>1.6672800000000001E-5</c:v>
                </c:pt>
                <c:pt idx="286">
                  <c:v>1.60466E-5</c:v>
                </c:pt>
                <c:pt idx="287">
                  <c:v>1.5444E-5</c:v>
                </c:pt>
                <c:pt idx="288">
                  <c:v>1.4864E-5</c:v>
                </c:pt>
                <c:pt idx="289">
                  <c:v>1.4305699999999999E-5</c:v>
                </c:pt>
                <c:pt idx="290">
                  <c:v>1.37685E-5</c:v>
                </c:pt>
                <c:pt idx="291">
                  <c:v>1.32514E-5</c:v>
                </c:pt>
                <c:pt idx="292">
                  <c:v>1.27537E-5</c:v>
                </c:pt>
                <c:pt idx="293">
                  <c:v>1.22748E-5</c:v>
                </c:pt>
                <c:pt idx="294">
                  <c:v>1.18138E-5</c:v>
                </c:pt>
                <c:pt idx="295">
                  <c:v>1.13701E-5</c:v>
                </c:pt>
                <c:pt idx="296">
                  <c:v>1.09431E-5</c:v>
                </c:pt>
                <c:pt idx="297">
                  <c:v>1.05321E-5</c:v>
                </c:pt>
                <c:pt idx="298">
                  <c:v>1.01366E-5</c:v>
                </c:pt>
                <c:pt idx="299">
                  <c:v>9.7558900000000002E-6</c:v>
                </c:pt>
                <c:pt idx="300">
                  <c:v>9.3895000000000005E-6</c:v>
                </c:pt>
                <c:pt idx="301">
                  <c:v>9.0368800000000001E-6</c:v>
                </c:pt>
                <c:pt idx="302">
                  <c:v>8.6974900000000003E-6</c:v>
                </c:pt>
                <c:pt idx="303">
                  <c:v>8.3708499999999997E-6</c:v>
                </c:pt>
                <c:pt idx="304">
                  <c:v>8.0564800000000002E-6</c:v>
                </c:pt>
                <c:pt idx="305">
                  <c:v>7.7539200000000001E-6</c:v>
                </c:pt>
                <c:pt idx="306">
                  <c:v>7.4627100000000004E-6</c:v>
                </c:pt>
                <c:pt idx="307">
                  <c:v>7.1824500000000002E-6</c:v>
                </c:pt>
                <c:pt idx="308">
                  <c:v>6.9127099999999998E-6</c:v>
                </c:pt>
                <c:pt idx="309">
                  <c:v>6.6530999999999999E-6</c:v>
                </c:pt>
                <c:pt idx="310">
                  <c:v>6.4032400000000002E-6</c:v>
                </c:pt>
                <c:pt idx="311">
                  <c:v>6.1627600000000003E-6</c:v>
                </c:pt>
                <c:pt idx="312">
                  <c:v>5.9313100000000001E-6</c:v>
                </c:pt>
                <c:pt idx="313">
                  <c:v>5.7085599999999996E-6</c:v>
                </c:pt>
                <c:pt idx="314">
                  <c:v>5.4941700000000003E-6</c:v>
                </c:pt>
                <c:pt idx="315">
                  <c:v>5.28783E-6</c:v>
                </c:pt>
                <c:pt idx="316">
                  <c:v>5.0892499999999996E-6</c:v>
                </c:pt>
                <c:pt idx="317">
                  <c:v>4.8981200000000003E-6</c:v>
                </c:pt>
                <c:pt idx="318">
                  <c:v>4.7141700000000001E-6</c:v>
                </c:pt>
                <c:pt idx="319">
                  <c:v>4.5371199999999999E-6</c:v>
                </c:pt>
                <c:pt idx="320">
                  <c:v>4.3667299999999996E-6</c:v>
                </c:pt>
                <c:pt idx="321">
                  <c:v>4.20273E-6</c:v>
                </c:pt>
                <c:pt idx="322">
                  <c:v>4.0449E-6</c:v>
                </c:pt>
                <c:pt idx="323">
                  <c:v>3.89299E-6</c:v>
                </c:pt>
                <c:pt idx="324">
                  <c:v>3.74679E-6</c:v>
                </c:pt>
                <c:pt idx="325">
                  <c:v>3.6060700000000001E-6</c:v>
                </c:pt>
                <c:pt idx="326">
                  <c:v>3.47065E-6</c:v>
                </c:pt>
                <c:pt idx="327">
                  <c:v>3.3403E-6</c:v>
                </c:pt>
                <c:pt idx="328">
                  <c:v>3.2148600000000001E-6</c:v>
                </c:pt>
                <c:pt idx="329">
                  <c:v>3.0941199999999999E-6</c:v>
                </c:pt>
                <c:pt idx="330">
                  <c:v>2.97792E-6</c:v>
                </c:pt>
                <c:pt idx="331">
                  <c:v>2.8660799999999998E-6</c:v>
                </c:pt>
                <c:pt idx="332">
                  <c:v>2.7584499999999998E-6</c:v>
                </c:pt>
                <c:pt idx="333">
                  <c:v>2.6548500000000001E-6</c:v>
                </c:pt>
                <c:pt idx="334">
                  <c:v>2.55515E-6</c:v>
                </c:pt>
                <c:pt idx="335">
                  <c:v>2.4591899999999998E-6</c:v>
                </c:pt>
                <c:pt idx="336">
                  <c:v>2.3668299999999999E-6</c:v>
                </c:pt>
                <c:pt idx="337">
                  <c:v>2.2779400000000001E-6</c:v>
                </c:pt>
                <c:pt idx="338">
                  <c:v>2.1923900000000001E-6</c:v>
                </c:pt>
                <c:pt idx="339">
                  <c:v>2.1100600000000001E-6</c:v>
                </c:pt>
                <c:pt idx="340">
                  <c:v>2.03081E-6</c:v>
                </c:pt>
                <c:pt idx="341">
                  <c:v>1.9545399999999999E-6</c:v>
                </c:pt>
                <c:pt idx="342">
                  <c:v>1.8811399999999999E-6</c:v>
                </c:pt>
                <c:pt idx="343">
                  <c:v>1.81049E-6</c:v>
                </c:pt>
                <c:pt idx="344">
                  <c:v>1.7425E-6</c:v>
                </c:pt>
                <c:pt idx="345">
                  <c:v>1.67706E-6</c:v>
                </c:pt>
                <c:pt idx="346">
                  <c:v>1.61408E-6</c:v>
                </c:pt>
                <c:pt idx="347">
                  <c:v>1.55346E-6</c:v>
                </c:pt>
                <c:pt idx="348">
                  <c:v>1.49512E-6</c:v>
                </c:pt>
                <c:pt idx="349">
                  <c:v>1.4389699999999999E-6</c:v>
                </c:pt>
                <c:pt idx="350">
                  <c:v>1.3849300000000001E-6</c:v>
                </c:pt>
                <c:pt idx="351">
                  <c:v>1.33291E-6</c:v>
                </c:pt>
                <c:pt idx="352">
                  <c:v>1.28286E-6</c:v>
                </c:pt>
                <c:pt idx="353">
                  <c:v>1.2346800000000001E-6</c:v>
                </c:pt>
                <c:pt idx="354">
                  <c:v>1.18831E-6</c:v>
                </c:pt>
                <c:pt idx="355">
                  <c:v>1.14368E-6</c:v>
                </c:pt>
                <c:pt idx="356">
                  <c:v>1.1007300000000001E-6</c:v>
                </c:pt>
                <c:pt idx="357">
                  <c:v>1.0593899999999999E-6</c:v>
                </c:pt>
                <c:pt idx="358">
                  <c:v>1.01961E-6</c:v>
                </c:pt>
                <c:pt idx="359">
                  <c:v>9.81314E-7</c:v>
                </c:pt>
                <c:pt idx="360">
                  <c:v>9.4445999999999997E-7</c:v>
                </c:pt>
                <c:pt idx="361">
                  <c:v>9.0899000000000004E-7</c:v>
                </c:pt>
                <c:pt idx="362">
                  <c:v>8.7485299999999995E-7</c:v>
                </c:pt>
                <c:pt idx="363">
                  <c:v>8.4199699999999997E-7</c:v>
                </c:pt>
                <c:pt idx="364">
                  <c:v>8.1037499999999995E-7</c:v>
                </c:pt>
                <c:pt idx="365">
                  <c:v>7.7994100000000001E-7</c:v>
                </c:pt>
                <c:pt idx="366">
                  <c:v>7.5064999999999996E-7</c:v>
                </c:pt>
                <c:pt idx="367">
                  <c:v>7.22459E-7</c:v>
                </c:pt>
                <c:pt idx="368">
                  <c:v>6.9532700000000004E-7</c:v>
                </c:pt>
                <c:pt idx="369">
                  <c:v>6.6921300000000002E-7</c:v>
                </c:pt>
                <c:pt idx="370">
                  <c:v>6.4408100000000001E-7</c:v>
                </c:pt>
                <c:pt idx="371">
                  <c:v>6.1989199999999998E-7</c:v>
                </c:pt>
                <c:pt idx="372">
                  <c:v>5.9661200000000005E-7</c:v>
                </c:pt>
                <c:pt idx="373">
                  <c:v>5.74206E-7</c:v>
                </c:pt>
                <c:pt idx="374">
                  <c:v>5.5264099999999998E-7</c:v>
                </c:pt>
                <c:pt idx="375">
                  <c:v>5.3188599999999998E-7</c:v>
                </c:pt>
                <c:pt idx="376">
                  <c:v>5.1191100000000001E-7</c:v>
                </c:pt>
                <c:pt idx="377">
                  <c:v>4.92686E-7</c:v>
                </c:pt>
                <c:pt idx="378">
                  <c:v>4.7418300000000001E-7</c:v>
                </c:pt>
                <c:pt idx="379">
                  <c:v>4.5637499999999998E-7</c:v>
                </c:pt>
                <c:pt idx="380">
                  <c:v>4.3923499999999998E-7</c:v>
                </c:pt>
                <c:pt idx="381">
                  <c:v>4.2273900000000001E-7</c:v>
                </c:pt>
                <c:pt idx="382">
                  <c:v>4.0686300000000001E-7</c:v>
                </c:pt>
                <c:pt idx="383">
                  <c:v>3.9158299999999999E-7</c:v>
                </c:pt>
                <c:pt idx="384">
                  <c:v>3.7687699999999999E-7</c:v>
                </c:pt>
                <c:pt idx="385">
                  <c:v>3.6272299999999998E-7</c:v>
                </c:pt>
                <c:pt idx="386">
                  <c:v>3.49101E-7</c:v>
                </c:pt>
                <c:pt idx="387">
                  <c:v>3.3598999999999998E-7</c:v>
                </c:pt>
                <c:pt idx="388">
                  <c:v>3.2337200000000002E-7</c:v>
                </c:pt>
                <c:pt idx="389">
                  <c:v>3.1122800000000001E-7</c:v>
                </c:pt>
                <c:pt idx="390">
                  <c:v>2.9953900000000002E-7</c:v>
                </c:pt>
                <c:pt idx="391">
                  <c:v>2.8829E-7</c:v>
                </c:pt>
                <c:pt idx="392">
                  <c:v>2.7746299999999997E-7</c:v>
                </c:pt>
                <c:pt idx="393">
                  <c:v>2.6704300000000002E-7</c:v>
                </c:pt>
                <c:pt idx="394">
                  <c:v>2.57014E-7</c:v>
                </c:pt>
                <c:pt idx="395">
                  <c:v>2.4736200000000001E-7</c:v>
                </c:pt>
                <c:pt idx="396">
                  <c:v>2.3807199999999999E-7</c:v>
                </c:pt>
                <c:pt idx="397">
                  <c:v>2.2913099999999999E-7</c:v>
                </c:pt>
                <c:pt idx="398">
                  <c:v>2.20526E-7</c:v>
                </c:pt>
                <c:pt idx="399">
                  <c:v>2.12244E-7</c:v>
                </c:pt>
                <c:pt idx="400">
                  <c:v>2.0427299999999999E-7</c:v>
                </c:pt>
                <c:pt idx="401">
                  <c:v>1.96601E-7</c:v>
                </c:pt>
                <c:pt idx="402">
                  <c:v>1.8921799999999999E-7</c:v>
                </c:pt>
                <c:pt idx="403">
                  <c:v>1.8211200000000001E-7</c:v>
                </c:pt>
                <c:pt idx="404">
                  <c:v>1.7527200000000001E-7</c:v>
                </c:pt>
                <c:pt idx="405">
                  <c:v>1.6869000000000001E-7</c:v>
                </c:pt>
                <c:pt idx="406">
                  <c:v>1.62355E-7</c:v>
                </c:pt>
                <c:pt idx="407">
                  <c:v>1.5625699999999999E-7</c:v>
                </c:pt>
                <c:pt idx="408">
                  <c:v>1.5038900000000001E-7</c:v>
                </c:pt>
                <c:pt idx="409">
                  <c:v>1.4474100000000001E-7</c:v>
                </c:pt>
                <c:pt idx="410">
                  <c:v>1.3930499999999999E-7</c:v>
                </c:pt>
                <c:pt idx="411">
                  <c:v>1.3407399999999999E-7</c:v>
                </c:pt>
                <c:pt idx="412">
                  <c:v>1.2903799999999999E-7</c:v>
                </c:pt>
                <c:pt idx="413">
                  <c:v>1.24192E-7</c:v>
                </c:pt>
                <c:pt idx="414">
                  <c:v>1.1952800000000001E-7</c:v>
                </c:pt>
                <c:pt idx="415">
                  <c:v>1.15039E-7</c:v>
                </c:pt>
                <c:pt idx="416">
                  <c:v>1.10719E-7</c:v>
                </c:pt>
                <c:pt idx="417">
                  <c:v>1.06561E-7</c:v>
                </c:pt>
                <c:pt idx="418">
                  <c:v>1.02559E-7</c:v>
                </c:pt>
                <c:pt idx="419">
                  <c:v>9.8707199999999996E-8</c:v>
                </c:pt>
                <c:pt idx="420">
                  <c:v>9.5000200000000001E-8</c:v>
                </c:pt>
                <c:pt idx="421">
                  <c:v>9.1432400000000003E-8</c:v>
                </c:pt>
                <c:pt idx="422">
                  <c:v>8.7998599999999998E-8</c:v>
                </c:pt>
                <c:pt idx="423">
                  <c:v>8.4693800000000006E-8</c:v>
                </c:pt>
                <c:pt idx="424">
                  <c:v>8.1512999999999997E-8</c:v>
                </c:pt>
                <c:pt idx="425">
                  <c:v>7.8451799999999996E-8</c:v>
                </c:pt>
                <c:pt idx="426">
                  <c:v>7.5505500000000001E-8</c:v>
                </c:pt>
                <c:pt idx="427">
                  <c:v>7.2669800000000004E-8</c:v>
                </c:pt>
                <c:pt idx="428">
                  <c:v>6.9940700000000001E-8</c:v>
                </c:pt>
                <c:pt idx="429">
                  <c:v>6.7314000000000003E-8</c:v>
                </c:pt>
                <c:pt idx="430">
                  <c:v>6.4785999999999995E-8</c:v>
                </c:pt>
                <c:pt idx="431">
                  <c:v>6.2352899999999997E-8</c:v>
                </c:pt>
                <c:pt idx="432">
                  <c:v>6.0011200000000005E-8</c:v>
                </c:pt>
                <c:pt idx="433">
                  <c:v>5.77575E-8</c:v>
                </c:pt>
                <c:pt idx="434">
                  <c:v>5.5588400000000003E-8</c:v>
                </c:pt>
                <c:pt idx="435">
                  <c:v>5.3500700000000001E-8</c:v>
                </c:pt>
                <c:pt idx="436">
                  <c:v>5.1491500000000002E-8</c:v>
                </c:pt>
                <c:pt idx="437">
                  <c:v>4.9557700000000003E-8</c:v>
                </c:pt>
                <c:pt idx="438">
                  <c:v>4.76965E-8</c:v>
                </c:pt>
                <c:pt idx="439">
                  <c:v>4.5905199999999997E-8</c:v>
                </c:pt>
                <c:pt idx="440">
                  <c:v>4.41813E-8</c:v>
                </c:pt>
                <c:pt idx="441">
                  <c:v>4.2522000000000002E-8</c:v>
                </c:pt>
                <c:pt idx="442">
                  <c:v>4.0925100000000003E-8</c:v>
                </c:pt>
                <c:pt idx="443">
                  <c:v>3.93881E-8</c:v>
                </c:pt>
                <c:pt idx="444">
                  <c:v>3.79089E-8</c:v>
                </c:pt>
                <c:pt idx="445">
                  <c:v>3.6485200000000003E-8</c:v>
                </c:pt>
                <c:pt idx="446">
                  <c:v>3.5115E-8</c:v>
                </c:pt>
                <c:pt idx="447">
                  <c:v>3.3796199999999998E-8</c:v>
                </c:pt>
                <c:pt idx="448">
                  <c:v>3.2526999999999997E-8</c:v>
                </c:pt>
                <c:pt idx="449">
                  <c:v>3.1305400000000003E-8</c:v>
                </c:pt>
                <c:pt idx="450">
                  <c:v>3.0129700000000003E-8</c:v>
                </c:pt>
                <c:pt idx="451">
                  <c:v>2.89982E-8</c:v>
                </c:pt>
                <c:pt idx="452">
                  <c:v>2.7909100000000001E-8</c:v>
                </c:pt>
                <c:pt idx="453">
                  <c:v>2.6861000000000001E-8</c:v>
                </c:pt>
                <c:pt idx="454">
                  <c:v>2.58522E-8</c:v>
                </c:pt>
                <c:pt idx="455">
                  <c:v>2.4881299999999999E-8</c:v>
                </c:pt>
                <c:pt idx="456">
                  <c:v>2.3946900000000001E-8</c:v>
                </c:pt>
                <c:pt idx="457">
                  <c:v>2.3047499999999998E-8</c:v>
                </c:pt>
                <c:pt idx="458">
                  <c:v>2.2182E-8</c:v>
                </c:pt>
                <c:pt idx="459">
                  <c:v>2.1348899999999999E-8</c:v>
                </c:pt>
                <c:pt idx="460">
                  <c:v>2.05472E-8</c:v>
                </c:pt>
                <c:pt idx="461">
                  <c:v>1.9775500000000001E-8</c:v>
                </c:pt>
                <c:pt idx="462">
                  <c:v>1.9032800000000002E-8</c:v>
                </c:pt>
                <c:pt idx="463">
                  <c:v>1.8317999999999999E-8</c:v>
                </c:pt>
                <c:pt idx="464">
                  <c:v>1.7630099999999999E-8</c:v>
                </c:pt>
                <c:pt idx="465">
                  <c:v>1.6968E-8</c:v>
                </c:pt>
                <c:pt idx="466">
                  <c:v>1.6330699999999999E-8</c:v>
                </c:pt>
                <c:pt idx="467">
                  <c:v>1.57174E-8</c:v>
                </c:pt>
                <c:pt idx="468">
                  <c:v>1.5127099999999999E-8</c:v>
                </c:pt>
                <c:pt idx="469">
                  <c:v>1.4559E-8</c:v>
                </c:pt>
                <c:pt idx="470">
                  <c:v>1.40123E-8</c:v>
                </c:pt>
                <c:pt idx="471">
                  <c:v>1.3486000000000001E-8</c:v>
                </c:pt>
                <c:pt idx="472">
                  <c:v>1.2979599999999999E-8</c:v>
                </c:pt>
                <c:pt idx="473">
                  <c:v>1.2492100000000001E-8</c:v>
                </c:pt>
                <c:pt idx="474">
                  <c:v>1.2023E-8</c:v>
                </c:pt>
                <c:pt idx="475">
                  <c:v>1.15714E-8</c:v>
                </c:pt>
                <c:pt idx="476">
                  <c:v>1.11369E-8</c:v>
                </c:pt>
                <c:pt idx="477">
                  <c:v>1.07186E-8</c:v>
                </c:pt>
                <c:pt idx="478">
                  <c:v>1.03161E-8</c:v>
                </c:pt>
                <c:pt idx="479">
                  <c:v>9.9286400000000002E-9</c:v>
                </c:pt>
                <c:pt idx="480">
                  <c:v>9.5557599999999993E-9</c:v>
                </c:pt>
                <c:pt idx="481">
                  <c:v>9.1968899999999992E-9</c:v>
                </c:pt>
                <c:pt idx="482">
                  <c:v>8.8514999999999999E-9</c:v>
                </c:pt>
                <c:pt idx="483">
                  <c:v>8.5190699999999992E-9</c:v>
                </c:pt>
                <c:pt idx="484">
                  <c:v>8.1991299999999996E-9</c:v>
                </c:pt>
                <c:pt idx="485">
                  <c:v>7.8912100000000001E-9</c:v>
                </c:pt>
                <c:pt idx="486">
                  <c:v>7.5948499999999997E-9</c:v>
                </c:pt>
                <c:pt idx="487">
                  <c:v>7.3096200000000002E-9</c:v>
                </c:pt>
                <c:pt idx="488">
                  <c:v>7.0351100000000001E-9</c:v>
                </c:pt>
                <c:pt idx="489">
                  <c:v>6.7709000000000003E-9</c:v>
                </c:pt>
                <c:pt idx="490">
                  <c:v>6.5166200000000002E-9</c:v>
                </c:pt>
                <c:pt idx="491">
                  <c:v>6.2718799999999996E-9</c:v>
                </c:pt>
                <c:pt idx="492">
                  <c:v>6.0363400000000003E-9</c:v>
                </c:pt>
                <c:pt idx="493">
                  <c:v>5.8096399999999998E-9</c:v>
                </c:pt>
                <c:pt idx="494">
                  <c:v>5.5914499999999998E-9</c:v>
                </c:pt>
                <c:pt idx="495">
                  <c:v>5.3814599999999997E-9</c:v>
                </c:pt>
                <c:pt idx="496">
                  <c:v>5.1793600000000002E-9</c:v>
                </c:pt>
                <c:pt idx="497">
                  <c:v>4.9848499999999998E-9</c:v>
                </c:pt>
                <c:pt idx="498">
                  <c:v>4.7976400000000004E-9</c:v>
                </c:pt>
                <c:pt idx="499">
                  <c:v>4.6174600000000003E-9</c:v>
                </c:pt>
                <c:pt idx="500">
                  <c:v>4.4440500000000002E-9</c:v>
                </c:pt>
                <c:pt idx="501">
                  <c:v>4.2771499999999999E-9</c:v>
                </c:pt>
                <c:pt idx="502">
                  <c:v>4.1165199999999998E-9</c:v>
                </c:pt>
                <c:pt idx="503">
                  <c:v>3.9619200000000003E-9</c:v>
                </c:pt>
                <c:pt idx="504">
                  <c:v>3.81313E-9</c:v>
                </c:pt>
                <c:pt idx="505">
                  <c:v>3.66993E-9</c:v>
                </c:pt>
                <c:pt idx="506">
                  <c:v>3.5320999999999998E-9</c:v>
                </c:pt>
                <c:pt idx="507">
                  <c:v>3.3994499999999999E-9</c:v>
                </c:pt>
                <c:pt idx="508">
                  <c:v>3.27178E-9</c:v>
                </c:pt>
                <c:pt idx="509">
                  <c:v>3.14891E-9</c:v>
                </c:pt>
                <c:pt idx="510">
                  <c:v>3.0306500000000001E-9</c:v>
                </c:pt>
                <c:pt idx="511">
                  <c:v>2.9168300000000002E-9</c:v>
                </c:pt>
                <c:pt idx="512">
                  <c:v>2.8072900000000001E-9</c:v>
                </c:pt>
                <c:pt idx="513">
                  <c:v>2.70186E-9</c:v>
                </c:pt>
                <c:pt idx="514">
                  <c:v>2.60039E-9</c:v>
                </c:pt>
                <c:pt idx="515">
                  <c:v>2.5027300000000001E-9</c:v>
                </c:pt>
                <c:pt idx="516">
                  <c:v>2.4087400000000001E-9</c:v>
                </c:pt>
                <c:pt idx="517">
                  <c:v>2.31828E-9</c:v>
                </c:pt>
                <c:pt idx="518">
                  <c:v>2.2312100000000002E-9</c:v>
                </c:pt>
                <c:pt idx="519">
                  <c:v>2.14742E-9</c:v>
                </c:pt>
                <c:pt idx="520">
                  <c:v>2.0667699999999999E-9</c:v>
                </c:pt>
                <c:pt idx="521">
                  <c:v>1.9891499999999999E-9</c:v>
                </c:pt>
                <c:pt idx="522">
                  <c:v>1.9144500000000001E-9</c:v>
                </c:pt>
                <c:pt idx="523">
                  <c:v>1.84255E-9</c:v>
                </c:pt>
                <c:pt idx="524">
                  <c:v>1.7733500000000001E-9</c:v>
                </c:pt>
                <c:pt idx="525">
                  <c:v>1.7067499999999999E-9</c:v>
                </c:pt>
                <c:pt idx="526">
                  <c:v>1.64266E-9</c:v>
                </c:pt>
                <c:pt idx="527">
                  <c:v>1.58097E-9</c:v>
                </c:pt>
                <c:pt idx="528">
                  <c:v>1.5215899999999999E-9</c:v>
                </c:pt>
                <c:pt idx="529">
                  <c:v>1.46445E-9</c:v>
                </c:pt>
                <c:pt idx="530">
                  <c:v>1.4094499999999999E-9</c:v>
                </c:pt>
                <c:pt idx="531">
                  <c:v>1.35652E-9</c:v>
                </c:pt>
                <c:pt idx="532">
                  <c:v>1.3055700000000001E-9</c:v>
                </c:pt>
                <c:pt idx="533">
                  <c:v>1.2565400000000001E-9</c:v>
                </c:pt>
                <c:pt idx="534">
                  <c:v>1.20935E-9</c:v>
                </c:pt>
                <c:pt idx="535">
                  <c:v>1.1639299999999999E-9</c:v>
                </c:pt>
                <c:pt idx="536">
                  <c:v>1.1202200000000001E-9</c:v>
                </c:pt>
                <c:pt idx="537">
                  <c:v>1.07815E-9</c:v>
                </c:pt>
                <c:pt idx="538">
                  <c:v>1.0376599999999999E-9</c:v>
                </c:pt>
                <c:pt idx="539">
                  <c:v>9.9868999999999999E-10</c:v>
                </c:pt>
                <c:pt idx="540">
                  <c:v>9.6118400000000002E-10</c:v>
                </c:pt>
                <c:pt idx="541">
                  <c:v>9.2508600000000003E-10</c:v>
                </c:pt>
                <c:pt idx="542">
                  <c:v>8.9034399999999998E-10</c:v>
                </c:pt>
                <c:pt idx="543">
                  <c:v>8.5690599999999996E-10</c:v>
                </c:pt>
                <c:pt idx="544">
                  <c:v>8.2472499999999996E-10</c:v>
                </c:pt>
                <c:pt idx="545">
                  <c:v>7.9375199999999999E-10</c:v>
                </c:pt>
                <c:pt idx="546">
                  <c:v>7.6394199999999997E-10</c:v>
                </c:pt>
                <c:pt idx="547">
                  <c:v>7.3525200000000004E-10</c:v>
                </c:pt>
                <c:pt idx="548">
                  <c:v>7.0763900000000004E-10</c:v>
                </c:pt>
                <c:pt idx="549">
                  <c:v>6.8106300000000005E-10</c:v>
                </c:pt>
                <c:pt idx="550">
                  <c:v>6.5548600000000005E-10</c:v>
                </c:pt>
                <c:pt idx="551">
                  <c:v>6.3086900000000001E-10</c:v>
                </c:pt>
                <c:pt idx="552">
                  <c:v>6.0717600000000003E-10</c:v>
                </c:pt>
                <c:pt idx="553">
                  <c:v>5.8437300000000005E-10</c:v>
                </c:pt>
                <c:pt idx="554">
                  <c:v>5.6242699999999996E-10</c:v>
                </c:pt>
                <c:pt idx="555">
                  <c:v>5.4130500000000002E-10</c:v>
                </c:pt>
                <c:pt idx="556">
                  <c:v>5.2097599999999996E-10</c:v>
                </c:pt>
                <c:pt idx="557">
                  <c:v>5.0141000000000003E-10</c:v>
                </c:pt>
                <c:pt idx="558">
                  <c:v>4.8258E-10</c:v>
                </c:pt>
                <c:pt idx="559">
                  <c:v>4.6445599999999998E-10</c:v>
                </c:pt>
                <c:pt idx="560">
                  <c:v>4.4701300000000002E-10</c:v>
                </c:pt>
                <c:pt idx="561">
                  <c:v>4.3022499999999998E-10</c:v>
                </c:pt>
                <c:pt idx="562">
                  <c:v>4.1406799999999998E-10</c:v>
                </c:pt>
                <c:pt idx="563">
                  <c:v>3.9851700000000001E-10</c:v>
                </c:pt>
                <c:pt idx="564">
                  <c:v>3.8355099999999999E-10</c:v>
                </c:pt>
                <c:pt idx="565">
                  <c:v>3.6914599999999998E-10</c:v>
                </c:pt>
                <c:pt idx="566">
                  <c:v>3.5528300000000001E-10</c:v>
                </c:pt>
                <c:pt idx="567">
                  <c:v>3.4194000000000001E-10</c:v>
                </c:pt>
                <c:pt idx="568">
                  <c:v>3.2909800000000001E-10</c:v>
                </c:pt>
                <c:pt idx="569">
                  <c:v>3.1673899999999998E-10</c:v>
                </c:pt>
                <c:pt idx="570">
                  <c:v>3.0484399999999999E-10</c:v>
                </c:pt>
                <c:pt idx="571">
                  <c:v>2.93395E-10</c:v>
                </c:pt>
                <c:pt idx="572">
                  <c:v>2.8237599999999998E-10</c:v>
                </c:pt>
                <c:pt idx="573">
                  <c:v>2.71772E-10</c:v>
                </c:pt>
                <c:pt idx="574">
                  <c:v>2.6156500000000002E-10</c:v>
                </c:pt>
                <c:pt idx="575">
                  <c:v>2.5174200000000002E-10</c:v>
                </c:pt>
                <c:pt idx="576">
                  <c:v>2.4228799999999998E-10</c:v>
                </c:pt>
                <c:pt idx="577">
                  <c:v>2.3318799999999998E-10</c:v>
                </c:pt>
                <c:pt idx="578">
                  <c:v>2.24431E-10</c:v>
                </c:pt>
                <c:pt idx="579">
                  <c:v>2.16002E-10</c:v>
                </c:pt>
                <c:pt idx="580">
                  <c:v>2.0788999999999999E-10</c:v>
                </c:pt>
                <c:pt idx="581">
                  <c:v>2.00083E-10</c:v>
                </c:pt>
                <c:pt idx="582">
                  <c:v>1.92569E-10</c:v>
                </c:pt>
                <c:pt idx="583">
                  <c:v>1.85337E-10</c:v>
                </c:pt>
                <c:pt idx="584">
                  <c:v>1.78376E-10</c:v>
                </c:pt>
                <c:pt idx="585">
                  <c:v>1.71677E-10</c:v>
                </c:pt>
                <c:pt idx="586">
                  <c:v>1.6523000000000001E-10</c:v>
                </c:pt>
                <c:pt idx="587">
                  <c:v>1.59025E-10</c:v>
                </c:pt>
                <c:pt idx="588">
                  <c:v>1.53053E-10</c:v>
                </c:pt>
                <c:pt idx="589">
                  <c:v>1.4730499999999999E-10</c:v>
                </c:pt>
                <c:pt idx="590">
                  <c:v>1.4177200000000001E-10</c:v>
                </c:pt>
                <c:pt idx="591">
                  <c:v>1.3644799999999999E-10</c:v>
                </c:pt>
                <c:pt idx="592">
                  <c:v>1.31324E-10</c:v>
                </c:pt>
                <c:pt idx="593">
                  <c:v>1.2639200000000001E-10</c:v>
                </c:pt>
                <c:pt idx="594">
                  <c:v>1.21645E-10</c:v>
                </c:pt>
                <c:pt idx="595">
                  <c:v>1.17077E-10</c:v>
                </c:pt>
                <c:pt idx="596">
                  <c:v>1.1268000000000001E-10</c:v>
                </c:pt>
                <c:pt idx="597">
                  <c:v>1.0844800000000001E-10</c:v>
                </c:pt>
                <c:pt idx="598">
                  <c:v>1.04375E-10</c:v>
                </c:pt>
                <c:pt idx="599">
                  <c:v>1.00455E-10</c:v>
                </c:pt>
                <c:pt idx="600">
                  <c:v>9.6682700000000004E-11</c:v>
                </c:pt>
                <c:pt idx="601">
                  <c:v>9.3051700000000003E-11</c:v>
                </c:pt>
                <c:pt idx="602">
                  <c:v>8.9557199999999998E-11</c:v>
                </c:pt>
                <c:pt idx="603">
                  <c:v>8.6193900000000004E-11</c:v>
                </c:pt>
                <c:pt idx="604">
                  <c:v>8.2956800000000005E-11</c:v>
                </c:pt>
                <c:pt idx="605">
                  <c:v>7.9841399999999999E-11</c:v>
                </c:pt>
                <c:pt idx="606">
                  <c:v>7.6843099999999996E-11</c:v>
                </c:pt>
                <c:pt idx="607">
                  <c:v>7.3957300000000001E-11</c:v>
                </c:pt>
                <c:pt idx="608">
                  <c:v>7.1179700000000001E-11</c:v>
                </c:pt>
                <c:pt idx="609">
                  <c:v>6.85065E-11</c:v>
                </c:pt>
                <c:pt idx="610">
                  <c:v>6.5933700000000002E-11</c:v>
                </c:pt>
                <c:pt idx="611">
                  <c:v>6.3457600000000004E-11</c:v>
                </c:pt>
                <c:pt idx="612">
                  <c:v>6.1074500000000002E-11</c:v>
                </c:pt>
                <c:pt idx="613">
                  <c:v>5.8780799999999999E-11</c:v>
                </c:pt>
                <c:pt idx="614">
                  <c:v>5.6573299999999997E-11</c:v>
                </c:pt>
                <c:pt idx="615">
                  <c:v>5.4448700000000002E-11</c:v>
                </c:pt>
                <c:pt idx="616">
                  <c:v>5.2403699999999998E-11</c:v>
                </c:pt>
                <c:pt idx="617">
                  <c:v>5.0435600000000002E-11</c:v>
                </c:pt>
                <c:pt idx="618">
                  <c:v>4.8541400000000002E-11</c:v>
                </c:pt>
                <c:pt idx="619">
                  <c:v>4.6718400000000002E-11</c:v>
                </c:pt>
                <c:pt idx="620">
                  <c:v>4.4963900000000002E-11</c:v>
                </c:pt>
                <c:pt idx="621">
                  <c:v>4.3275399999999999E-11</c:v>
                </c:pt>
                <c:pt idx="622">
                  <c:v>4.1650099999999999E-11</c:v>
                </c:pt>
                <c:pt idx="623">
                  <c:v>4.0085899999999999E-11</c:v>
                </c:pt>
                <c:pt idx="624">
                  <c:v>3.8580500000000002E-11</c:v>
                </c:pt>
                <c:pt idx="625">
                  <c:v>3.7131499999999999E-11</c:v>
                </c:pt>
                <c:pt idx="626">
                  <c:v>3.5737099999999997E-11</c:v>
                </c:pt>
                <c:pt idx="627">
                  <c:v>3.4395100000000001E-11</c:v>
                </c:pt>
                <c:pt idx="628">
                  <c:v>3.3103399999999999E-11</c:v>
                </c:pt>
                <c:pt idx="629">
                  <c:v>3.1860199999999999E-11</c:v>
                </c:pt>
                <c:pt idx="630">
                  <c:v>3.0663699999999997E-11</c:v>
                </c:pt>
                <c:pt idx="631">
                  <c:v>2.95122E-11</c:v>
                </c:pt>
                <c:pt idx="632">
                  <c:v>2.8403999999999999E-11</c:v>
                </c:pt>
                <c:pt idx="633">
                  <c:v>2.7337300000000001E-11</c:v>
                </c:pt>
                <c:pt idx="634">
                  <c:v>2.6310700000000001E-11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90-4836-9B15-4367F93F7AE9}"/>
            </c:ext>
          </c:extLst>
        </c:ser>
        <c:ser>
          <c:idx val="1"/>
          <c:order val="1"/>
          <c:tx>
            <c:strRef>
              <c:f>'evolution_k4 (2)'!$C$2</c:f>
              <c:strCache>
                <c:ptCount val="1"/>
                <c:pt idx="0">
                  <c:v>diff_norm_L2_SG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'evolution_k4 (2)'!$A$3:$A$637</c:f>
              <c:numCache>
                <c:formatCode>General</c:formatCode>
                <c:ptCount val="63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</c:numCache>
            </c:numRef>
          </c:xVal>
          <c:yVal>
            <c:numRef>
              <c:f>'evolution_k4 (2)'!$C$3:$C$637</c:f>
              <c:numCache>
                <c:formatCode>General</c:formatCode>
                <c:ptCount val="635"/>
                <c:pt idx="0">
                  <c:v>3.4972699999999998E-3</c:v>
                </c:pt>
                <c:pt idx="1">
                  <c:v>3.3659300000000001E-3</c:v>
                </c:pt>
                <c:pt idx="2">
                  <c:v>3.2395200000000001E-3</c:v>
                </c:pt>
                <c:pt idx="3">
                  <c:v>3.1178600000000001E-3</c:v>
                </c:pt>
                <c:pt idx="4">
                  <c:v>3.0007699999999998E-3</c:v>
                </c:pt>
                <c:pt idx="5">
                  <c:v>2.88807E-3</c:v>
                </c:pt>
                <c:pt idx="6">
                  <c:v>2.7796100000000001E-3</c:v>
                </c:pt>
                <c:pt idx="7">
                  <c:v>2.6752199999999999E-3</c:v>
                </c:pt>
                <c:pt idx="8">
                  <c:v>2.5747500000000002E-3</c:v>
                </c:pt>
                <c:pt idx="9">
                  <c:v>2.4780499999999999E-3</c:v>
                </c:pt>
                <c:pt idx="10">
                  <c:v>2.38499E-3</c:v>
                </c:pt>
                <c:pt idx="11">
                  <c:v>2.2954199999999998E-3</c:v>
                </c:pt>
                <c:pt idx="12">
                  <c:v>2.2092100000000001E-3</c:v>
                </c:pt>
                <c:pt idx="13">
                  <c:v>2.1262400000000002E-3</c:v>
                </c:pt>
                <c:pt idx="14">
                  <c:v>2.0463899999999999E-3</c:v>
                </c:pt>
                <c:pt idx="15">
                  <c:v>1.9695400000000001E-3</c:v>
                </c:pt>
                <c:pt idx="16">
                  <c:v>1.8955700000000001E-3</c:v>
                </c:pt>
                <c:pt idx="17">
                  <c:v>1.82438E-3</c:v>
                </c:pt>
                <c:pt idx="18">
                  <c:v>1.7558700000000001E-3</c:v>
                </c:pt>
                <c:pt idx="19">
                  <c:v>1.6899199999999999E-3</c:v>
                </c:pt>
                <c:pt idx="20">
                  <c:v>1.6264599999999999E-3</c:v>
                </c:pt>
                <c:pt idx="21">
                  <c:v>1.5653799999999999E-3</c:v>
                </c:pt>
                <c:pt idx="22">
                  <c:v>1.5065899999999999E-3</c:v>
                </c:pt>
                <c:pt idx="23">
                  <c:v>1.4500100000000001E-3</c:v>
                </c:pt>
                <c:pt idx="24">
                  <c:v>1.39555E-3</c:v>
                </c:pt>
                <c:pt idx="25">
                  <c:v>1.34314E-3</c:v>
                </c:pt>
                <c:pt idx="26">
                  <c:v>1.2926999999999999E-3</c:v>
                </c:pt>
                <c:pt idx="27">
                  <c:v>1.2441500000000001E-3</c:v>
                </c:pt>
                <c:pt idx="28">
                  <c:v>1.19743E-3</c:v>
                </c:pt>
                <c:pt idx="29">
                  <c:v>1.1524599999999999E-3</c:v>
                </c:pt>
                <c:pt idx="30">
                  <c:v>1.10917E-3</c:v>
                </c:pt>
                <c:pt idx="31">
                  <c:v>1.06752E-3</c:v>
                </c:pt>
                <c:pt idx="32">
                  <c:v>1.02743E-3</c:v>
                </c:pt>
                <c:pt idx="33">
                  <c:v>9.8884199999999998E-4</c:v>
                </c:pt>
                <c:pt idx="34">
                  <c:v>9.5170499999999996E-4</c:v>
                </c:pt>
                <c:pt idx="35">
                  <c:v>9.1596400000000001E-4</c:v>
                </c:pt>
                <c:pt idx="36">
                  <c:v>8.8156400000000005E-4</c:v>
                </c:pt>
                <c:pt idx="37">
                  <c:v>8.4845700000000005E-4</c:v>
                </c:pt>
                <c:pt idx="38">
                  <c:v>8.1659199999999999E-4</c:v>
                </c:pt>
                <c:pt idx="39">
                  <c:v>7.8592500000000004E-4</c:v>
                </c:pt>
                <c:pt idx="40">
                  <c:v>7.5640899999999999E-4</c:v>
                </c:pt>
                <c:pt idx="41">
                  <c:v>7.2800199999999995E-4</c:v>
                </c:pt>
                <c:pt idx="42">
                  <c:v>7.0066099999999999E-4</c:v>
                </c:pt>
                <c:pt idx="43">
                  <c:v>6.7434700000000005E-4</c:v>
                </c:pt>
                <c:pt idx="44">
                  <c:v>6.4902199999999997E-4</c:v>
                </c:pt>
                <c:pt idx="45">
                  <c:v>6.24648E-4</c:v>
                </c:pt>
                <c:pt idx="46">
                  <c:v>6.0118900000000002E-4</c:v>
                </c:pt>
                <c:pt idx="47">
                  <c:v>5.7861100000000003E-4</c:v>
                </c:pt>
                <c:pt idx="48">
                  <c:v>5.5688099999999996E-4</c:v>
                </c:pt>
                <c:pt idx="49">
                  <c:v>5.3596700000000004E-4</c:v>
                </c:pt>
                <c:pt idx="50">
                  <c:v>5.1583800000000002E-4</c:v>
                </c:pt>
                <c:pt idx="51">
                  <c:v>4.9646599999999999E-4</c:v>
                </c:pt>
                <c:pt idx="52">
                  <c:v>4.7782100000000002E-4</c:v>
                </c:pt>
                <c:pt idx="53">
                  <c:v>4.5987600000000001E-4</c:v>
                </c:pt>
                <c:pt idx="54">
                  <c:v>4.4260499999999999E-4</c:v>
                </c:pt>
                <c:pt idx="55">
                  <c:v>4.25983E-4</c:v>
                </c:pt>
                <c:pt idx="56">
                  <c:v>4.0998500000000003E-4</c:v>
                </c:pt>
                <c:pt idx="57">
                  <c:v>3.9458700000000001E-4</c:v>
                </c:pt>
                <c:pt idx="58">
                  <c:v>3.79768E-4</c:v>
                </c:pt>
                <c:pt idx="59">
                  <c:v>3.6550599999999998E-4</c:v>
                </c:pt>
                <c:pt idx="60">
                  <c:v>3.5177899999999998E-4</c:v>
                </c:pt>
                <c:pt idx="61">
                  <c:v>3.3856799999999997E-4</c:v>
                </c:pt>
                <c:pt idx="62">
                  <c:v>3.2585300000000003E-4</c:v>
                </c:pt>
                <c:pt idx="63">
                  <c:v>3.13615E-4</c:v>
                </c:pt>
                <c:pt idx="64">
                  <c:v>3.01837E-4</c:v>
                </c:pt>
                <c:pt idx="65">
                  <c:v>2.9050199999999999E-4</c:v>
                </c:pt>
                <c:pt idx="66">
                  <c:v>2.79592E-4</c:v>
                </c:pt>
                <c:pt idx="67">
                  <c:v>2.6909200000000002E-4</c:v>
                </c:pt>
                <c:pt idx="68">
                  <c:v>2.58986E-4</c:v>
                </c:pt>
                <c:pt idx="69">
                  <c:v>2.4925899999999999E-4</c:v>
                </c:pt>
                <c:pt idx="70">
                  <c:v>2.39898E-4</c:v>
                </c:pt>
                <c:pt idx="71">
                  <c:v>2.3088899999999999E-4</c:v>
                </c:pt>
                <c:pt idx="72">
                  <c:v>2.2221799999999999E-4</c:v>
                </c:pt>
                <c:pt idx="73">
                  <c:v>2.1387199999999999E-4</c:v>
                </c:pt>
                <c:pt idx="74">
                  <c:v>2.0583999999999999E-4</c:v>
                </c:pt>
                <c:pt idx="75">
                  <c:v>1.9811000000000001E-4</c:v>
                </c:pt>
                <c:pt idx="76">
                  <c:v>1.90669E-4</c:v>
                </c:pt>
                <c:pt idx="77">
                  <c:v>1.8350899999999999E-4</c:v>
                </c:pt>
                <c:pt idx="78">
                  <c:v>1.7661700000000001E-4</c:v>
                </c:pt>
                <c:pt idx="79">
                  <c:v>1.69984E-4</c:v>
                </c:pt>
                <c:pt idx="80">
                  <c:v>1.6359999999999999E-4</c:v>
                </c:pt>
                <c:pt idx="81">
                  <c:v>1.5745599999999999E-4</c:v>
                </c:pt>
                <c:pt idx="82">
                  <c:v>1.51543E-4</c:v>
                </c:pt>
                <c:pt idx="83">
                  <c:v>1.45852E-4</c:v>
                </c:pt>
                <c:pt idx="84">
                  <c:v>1.4037399999999999E-4</c:v>
                </c:pt>
                <c:pt idx="85">
                  <c:v>1.3510200000000001E-4</c:v>
                </c:pt>
                <c:pt idx="86">
                  <c:v>1.30028E-4</c:v>
                </c:pt>
                <c:pt idx="87">
                  <c:v>1.2514500000000001E-4</c:v>
                </c:pt>
                <c:pt idx="88">
                  <c:v>1.20445E-4</c:v>
                </c:pt>
                <c:pt idx="89">
                  <c:v>1.1592200000000001E-4</c:v>
                </c:pt>
                <c:pt idx="90">
                  <c:v>1.11568E-4</c:v>
                </c:pt>
                <c:pt idx="91">
                  <c:v>1.07378E-4</c:v>
                </c:pt>
                <c:pt idx="92">
                  <c:v>1.03346E-4</c:v>
                </c:pt>
                <c:pt idx="93">
                  <c:v>9.9464399999999996E-5</c:v>
                </c:pt>
                <c:pt idx="94">
                  <c:v>9.5729000000000005E-5</c:v>
                </c:pt>
                <c:pt idx="95">
                  <c:v>9.2133799999999995E-5</c:v>
                </c:pt>
                <c:pt idx="96">
                  <c:v>8.8673700000000004E-5</c:v>
                </c:pt>
                <c:pt idx="97">
                  <c:v>8.5343499999999994E-5</c:v>
                </c:pt>
                <c:pt idx="98">
                  <c:v>8.2138400000000006E-5</c:v>
                </c:pt>
                <c:pt idx="99">
                  <c:v>7.9053600000000005E-5</c:v>
                </c:pt>
                <c:pt idx="100">
                  <c:v>7.6084699999999993E-5</c:v>
                </c:pt>
                <c:pt idx="101">
                  <c:v>7.3227300000000003E-5</c:v>
                </c:pt>
                <c:pt idx="102">
                  <c:v>7.0477199999999997E-5</c:v>
                </c:pt>
                <c:pt idx="103">
                  <c:v>6.7830399999999993E-5</c:v>
                </c:pt>
                <c:pt idx="104">
                  <c:v>6.5283000000000005E-5</c:v>
                </c:pt>
                <c:pt idx="105">
                  <c:v>6.2831300000000003E-5</c:v>
                </c:pt>
                <c:pt idx="106">
                  <c:v>6.0471599999999999E-5</c:v>
                </c:pt>
                <c:pt idx="107">
                  <c:v>5.82006E-5</c:v>
                </c:pt>
                <c:pt idx="108">
                  <c:v>5.6014799999999998E-5</c:v>
                </c:pt>
                <c:pt idx="109">
                  <c:v>5.39112E-5</c:v>
                </c:pt>
                <c:pt idx="110">
                  <c:v>5.1886499999999999E-5</c:v>
                </c:pt>
                <c:pt idx="111">
                  <c:v>4.9937900000000002E-5</c:v>
                </c:pt>
                <c:pt idx="112">
                  <c:v>4.8062400000000003E-5</c:v>
                </c:pt>
                <c:pt idx="113">
                  <c:v>4.6257400000000002E-5</c:v>
                </c:pt>
                <c:pt idx="114">
                  <c:v>4.4520200000000001E-5</c:v>
                </c:pt>
                <c:pt idx="115">
                  <c:v>4.2848200000000001E-5</c:v>
                </c:pt>
                <c:pt idx="116">
                  <c:v>4.1239000000000003E-5</c:v>
                </c:pt>
                <c:pt idx="117">
                  <c:v>3.9690300000000002E-5</c:v>
                </c:pt>
                <c:pt idx="118">
                  <c:v>3.81997E-5</c:v>
                </c:pt>
                <c:pt idx="119">
                  <c:v>3.6765099999999998E-5</c:v>
                </c:pt>
                <c:pt idx="120">
                  <c:v>3.5384299999999999E-5</c:v>
                </c:pt>
                <c:pt idx="121">
                  <c:v>3.4055499999999999E-5</c:v>
                </c:pt>
                <c:pt idx="122">
                  <c:v>3.27765E-5</c:v>
                </c:pt>
                <c:pt idx="123">
                  <c:v>3.1545599999999998E-5</c:v>
                </c:pt>
                <c:pt idx="124">
                  <c:v>3.0360799999999999E-5</c:v>
                </c:pt>
                <c:pt idx="125">
                  <c:v>2.9220599999999999E-5</c:v>
                </c:pt>
                <c:pt idx="126">
                  <c:v>2.8123199999999999E-5</c:v>
                </c:pt>
                <c:pt idx="127">
                  <c:v>2.7067E-5</c:v>
                </c:pt>
                <c:pt idx="128">
                  <c:v>2.6050500000000001E-5</c:v>
                </c:pt>
                <c:pt idx="129">
                  <c:v>2.50722E-5</c:v>
                </c:pt>
                <c:pt idx="130">
                  <c:v>2.4130599999999999E-5</c:v>
                </c:pt>
                <c:pt idx="131">
                  <c:v>2.3224400000000001E-5</c:v>
                </c:pt>
                <c:pt idx="132">
                  <c:v>2.2352099999999999E-5</c:v>
                </c:pt>
                <c:pt idx="133">
                  <c:v>2.1512700000000002E-5</c:v>
                </c:pt>
                <c:pt idx="134">
                  <c:v>2.0704799999999999E-5</c:v>
                </c:pt>
                <c:pt idx="135">
                  <c:v>1.9927200000000001E-5</c:v>
                </c:pt>
                <c:pt idx="136">
                  <c:v>1.91788E-5</c:v>
                </c:pt>
                <c:pt idx="137">
                  <c:v>1.84586E-5</c:v>
                </c:pt>
                <c:pt idx="138">
                  <c:v>1.7765300000000001E-5</c:v>
                </c:pt>
                <c:pt idx="139">
                  <c:v>1.7098100000000002E-5</c:v>
                </c:pt>
                <c:pt idx="140">
                  <c:v>1.6456E-5</c:v>
                </c:pt>
                <c:pt idx="141">
                  <c:v>1.5838E-5</c:v>
                </c:pt>
                <c:pt idx="142">
                  <c:v>1.52432E-5</c:v>
                </c:pt>
                <c:pt idx="143">
                  <c:v>1.46707E-5</c:v>
                </c:pt>
                <c:pt idx="144">
                  <c:v>1.41198E-5</c:v>
                </c:pt>
                <c:pt idx="145">
                  <c:v>1.3589499999999999E-5</c:v>
                </c:pt>
                <c:pt idx="146">
                  <c:v>1.30791E-5</c:v>
                </c:pt>
                <c:pt idx="147">
                  <c:v>1.25879E-5</c:v>
                </c:pt>
                <c:pt idx="148">
                  <c:v>1.21152E-5</c:v>
                </c:pt>
                <c:pt idx="149">
                  <c:v>1.1660200000000001E-5</c:v>
                </c:pt>
                <c:pt idx="150">
                  <c:v>1.1222299999999999E-5</c:v>
                </c:pt>
                <c:pt idx="151">
                  <c:v>1.08008E-5</c:v>
                </c:pt>
                <c:pt idx="152">
                  <c:v>1.03952E-5</c:v>
                </c:pt>
                <c:pt idx="153">
                  <c:v>1.0004799999999999E-5</c:v>
                </c:pt>
                <c:pt idx="154">
                  <c:v>9.6290700000000003E-6</c:v>
                </c:pt>
                <c:pt idx="155">
                  <c:v>9.2674399999999998E-6</c:v>
                </c:pt>
                <c:pt idx="156">
                  <c:v>8.9193999999999997E-6</c:v>
                </c:pt>
                <c:pt idx="157">
                  <c:v>8.5844300000000007E-6</c:v>
                </c:pt>
                <c:pt idx="158">
                  <c:v>8.2620300000000002E-6</c:v>
                </c:pt>
                <c:pt idx="159">
                  <c:v>7.9517500000000006E-6</c:v>
                </c:pt>
                <c:pt idx="160">
                  <c:v>7.6531199999999993E-6</c:v>
                </c:pt>
                <c:pt idx="161">
                  <c:v>7.3656999999999996E-6</c:v>
                </c:pt>
                <c:pt idx="162">
                  <c:v>7.0890799999999999E-6</c:v>
                </c:pt>
                <c:pt idx="163">
                  <c:v>6.8228400000000004E-6</c:v>
                </c:pt>
                <c:pt idx="164">
                  <c:v>6.5666099999999998E-6</c:v>
                </c:pt>
                <c:pt idx="165">
                  <c:v>6.3199999999999996E-6</c:v>
                </c:pt>
                <c:pt idx="166">
                  <c:v>6.0826400000000003E-6</c:v>
                </c:pt>
                <c:pt idx="167">
                  <c:v>5.8542099999999996E-6</c:v>
                </c:pt>
                <c:pt idx="168">
                  <c:v>5.6343499999999997E-6</c:v>
                </c:pt>
                <c:pt idx="169">
                  <c:v>5.4227499999999999E-6</c:v>
                </c:pt>
                <c:pt idx="170">
                  <c:v>5.2190899999999999E-6</c:v>
                </c:pt>
                <c:pt idx="171">
                  <c:v>5.0230900000000004E-6</c:v>
                </c:pt>
                <c:pt idx="172">
                  <c:v>4.8344400000000001E-6</c:v>
                </c:pt>
                <c:pt idx="173">
                  <c:v>4.6528800000000002E-6</c:v>
                </c:pt>
                <c:pt idx="174">
                  <c:v>4.4781399999999998E-6</c:v>
                </c:pt>
                <c:pt idx="175">
                  <c:v>4.30996E-6</c:v>
                </c:pt>
                <c:pt idx="176">
                  <c:v>4.1481000000000001E-6</c:v>
                </c:pt>
                <c:pt idx="177">
                  <c:v>3.9923199999999996E-6</c:v>
                </c:pt>
                <c:pt idx="178">
                  <c:v>3.8423800000000001E-6</c:v>
                </c:pt>
                <c:pt idx="179">
                  <c:v>3.6980800000000001E-6</c:v>
                </c:pt>
                <c:pt idx="180">
                  <c:v>3.5592000000000002E-6</c:v>
                </c:pt>
                <c:pt idx="181">
                  <c:v>3.42553E-6</c:v>
                </c:pt>
                <c:pt idx="182">
                  <c:v>3.29688E-6</c:v>
                </c:pt>
                <c:pt idx="183">
                  <c:v>3.1730700000000002E-6</c:v>
                </c:pt>
                <c:pt idx="184">
                  <c:v>3.0539000000000001E-6</c:v>
                </c:pt>
                <c:pt idx="185">
                  <c:v>2.93921E-6</c:v>
                </c:pt>
                <c:pt idx="186">
                  <c:v>2.82882E-6</c:v>
                </c:pt>
                <c:pt idx="187">
                  <c:v>2.7225900000000001E-6</c:v>
                </c:pt>
                <c:pt idx="188">
                  <c:v>2.62034E-6</c:v>
                </c:pt>
                <c:pt idx="189">
                  <c:v>2.5219299999999999E-6</c:v>
                </c:pt>
                <c:pt idx="190">
                  <c:v>2.4272199999999999E-6</c:v>
                </c:pt>
                <c:pt idx="191">
                  <c:v>2.3360600000000001E-6</c:v>
                </c:pt>
                <c:pt idx="192">
                  <c:v>2.2483300000000001E-6</c:v>
                </c:pt>
                <c:pt idx="193">
                  <c:v>2.1638899999999999E-6</c:v>
                </c:pt>
                <c:pt idx="194">
                  <c:v>2.0826300000000002E-6</c:v>
                </c:pt>
                <c:pt idx="195">
                  <c:v>2.0044100000000001E-6</c:v>
                </c:pt>
                <c:pt idx="196">
                  <c:v>1.9291400000000001E-6</c:v>
                </c:pt>
                <c:pt idx="197">
                  <c:v>1.8566900000000001E-6</c:v>
                </c:pt>
                <c:pt idx="198">
                  <c:v>1.78696E-6</c:v>
                </c:pt>
                <c:pt idx="199">
                  <c:v>1.7198499999999999E-6</c:v>
                </c:pt>
                <c:pt idx="200">
                  <c:v>1.65526E-6</c:v>
                </c:pt>
                <c:pt idx="201">
                  <c:v>1.59309E-6</c:v>
                </c:pt>
                <c:pt idx="202">
                  <c:v>1.53326E-6</c:v>
                </c:pt>
                <c:pt idx="203">
                  <c:v>1.47568E-6</c:v>
                </c:pt>
                <c:pt idx="204">
                  <c:v>1.4202599999999999E-6</c:v>
                </c:pt>
                <c:pt idx="205">
                  <c:v>1.3669199999999999E-6</c:v>
                </c:pt>
                <c:pt idx="206">
                  <c:v>1.3155900000000001E-6</c:v>
                </c:pt>
                <c:pt idx="207">
                  <c:v>1.2661799999999999E-6</c:v>
                </c:pt>
                <c:pt idx="208">
                  <c:v>1.2186300000000001E-6</c:v>
                </c:pt>
                <c:pt idx="209">
                  <c:v>1.17286E-6</c:v>
                </c:pt>
                <c:pt idx="210">
                  <c:v>1.12881E-6</c:v>
                </c:pt>
                <c:pt idx="211">
                  <c:v>1.08642E-6</c:v>
                </c:pt>
                <c:pt idx="212">
                  <c:v>1.0456199999999999E-6</c:v>
                </c:pt>
                <c:pt idx="213">
                  <c:v>1.0063499999999999E-6</c:v>
                </c:pt>
                <c:pt idx="214">
                  <c:v>9.6855700000000001E-7</c:v>
                </c:pt>
                <c:pt idx="215">
                  <c:v>9.3218199999999998E-7</c:v>
                </c:pt>
                <c:pt idx="216">
                  <c:v>8.9717399999999998E-7</c:v>
                </c:pt>
                <c:pt idx="217">
                  <c:v>8.6347999999999995E-7</c:v>
                </c:pt>
                <c:pt idx="218">
                  <c:v>8.3105099999999999E-7</c:v>
                </c:pt>
                <c:pt idx="219">
                  <c:v>7.9984100000000002E-7</c:v>
                </c:pt>
                <c:pt idx="220">
                  <c:v>7.6980199999999997E-7</c:v>
                </c:pt>
                <c:pt idx="221">
                  <c:v>7.4089199999999996E-7</c:v>
                </c:pt>
                <c:pt idx="222">
                  <c:v>7.1306700000000004E-7</c:v>
                </c:pt>
                <c:pt idx="223">
                  <c:v>6.8628799999999998E-7</c:v>
                </c:pt>
                <c:pt idx="224">
                  <c:v>6.6051400000000003E-7</c:v>
                </c:pt>
                <c:pt idx="225">
                  <c:v>6.3570800000000002E-7</c:v>
                </c:pt>
                <c:pt idx="226">
                  <c:v>6.11834E-7</c:v>
                </c:pt>
                <c:pt idx="227">
                  <c:v>5.8885600000000004E-7</c:v>
                </c:pt>
                <c:pt idx="228">
                  <c:v>5.6674099999999998E-7</c:v>
                </c:pt>
                <c:pt idx="229">
                  <c:v>5.4545699999999999E-7</c:v>
                </c:pt>
                <c:pt idx="230">
                  <c:v>5.2497200000000002E-7</c:v>
                </c:pt>
                <c:pt idx="231">
                  <c:v>5.0525600000000001E-7</c:v>
                </c:pt>
                <c:pt idx="232">
                  <c:v>4.8628100000000001E-7</c:v>
                </c:pt>
                <c:pt idx="233">
                  <c:v>4.68019E-7</c:v>
                </c:pt>
                <c:pt idx="234">
                  <c:v>4.50442E-7</c:v>
                </c:pt>
                <c:pt idx="235">
                  <c:v>4.3352500000000001E-7</c:v>
                </c:pt>
                <c:pt idx="236">
                  <c:v>4.17244E-7</c:v>
                </c:pt>
                <c:pt idx="237">
                  <c:v>4.0157400000000002E-7</c:v>
                </c:pt>
                <c:pt idx="238">
                  <c:v>3.8649299999999999E-7</c:v>
                </c:pt>
                <c:pt idx="239">
                  <c:v>3.7197800000000002E-7</c:v>
                </c:pt>
                <c:pt idx="240">
                  <c:v>3.5800800000000001E-7</c:v>
                </c:pt>
                <c:pt idx="241">
                  <c:v>3.4456299999999999E-7</c:v>
                </c:pt>
                <c:pt idx="242">
                  <c:v>3.3162299999999998E-7</c:v>
                </c:pt>
                <c:pt idx="243">
                  <c:v>3.1916800000000002E-7</c:v>
                </c:pt>
                <c:pt idx="244">
                  <c:v>3.0718199999999998E-7</c:v>
                </c:pt>
                <c:pt idx="245">
                  <c:v>2.95645E-7</c:v>
                </c:pt>
                <c:pt idx="246">
                  <c:v>2.8454199999999998E-7</c:v>
                </c:pt>
                <c:pt idx="247">
                  <c:v>2.7385599999999999E-7</c:v>
                </c:pt>
                <c:pt idx="248">
                  <c:v>2.63571E-7</c:v>
                </c:pt>
                <c:pt idx="249">
                  <c:v>2.53673E-7</c:v>
                </c:pt>
                <c:pt idx="250">
                  <c:v>2.4414600000000002E-7</c:v>
                </c:pt>
                <c:pt idx="251">
                  <c:v>2.34977E-7</c:v>
                </c:pt>
                <c:pt idx="252">
                  <c:v>2.26152E-7</c:v>
                </c:pt>
                <c:pt idx="253">
                  <c:v>2.17659E-7</c:v>
                </c:pt>
                <c:pt idx="254">
                  <c:v>2.09485E-7</c:v>
                </c:pt>
                <c:pt idx="255">
                  <c:v>2.01617E-7</c:v>
                </c:pt>
                <c:pt idx="256">
                  <c:v>1.9404599999999999E-7</c:v>
                </c:pt>
                <c:pt idx="257">
                  <c:v>1.8675800000000001E-7</c:v>
                </c:pt>
                <c:pt idx="258">
                  <c:v>1.79744E-7</c:v>
                </c:pt>
                <c:pt idx="259">
                  <c:v>1.7299399999999999E-7</c:v>
                </c:pt>
                <c:pt idx="260">
                  <c:v>1.6649700000000001E-7</c:v>
                </c:pt>
                <c:pt idx="261">
                  <c:v>1.6024399999999999E-7</c:v>
                </c:pt>
                <c:pt idx="262">
                  <c:v>1.5422599999999999E-7</c:v>
                </c:pt>
                <c:pt idx="263">
                  <c:v>1.4843399999999999E-7</c:v>
                </c:pt>
                <c:pt idx="264">
                  <c:v>1.4286E-7</c:v>
                </c:pt>
                <c:pt idx="265">
                  <c:v>1.37494E-7</c:v>
                </c:pt>
                <c:pt idx="266">
                  <c:v>1.32331E-7</c:v>
                </c:pt>
                <c:pt idx="267">
                  <c:v>1.27361E-7</c:v>
                </c:pt>
                <c:pt idx="268">
                  <c:v>1.22578E-7</c:v>
                </c:pt>
                <c:pt idx="269">
                  <c:v>1.1797399999999999E-7</c:v>
                </c:pt>
                <c:pt idx="270">
                  <c:v>1.13544E-7</c:v>
                </c:pt>
                <c:pt idx="271">
                  <c:v>1.0928E-7</c:v>
                </c:pt>
                <c:pt idx="272">
                  <c:v>1.05176E-7</c:v>
                </c:pt>
                <c:pt idx="273">
                  <c:v>1.01226E-7</c:v>
                </c:pt>
                <c:pt idx="274">
                  <c:v>9.7423999999999999E-8</c:v>
                </c:pt>
                <c:pt idx="275">
                  <c:v>9.3765200000000004E-8</c:v>
                </c:pt>
                <c:pt idx="276">
                  <c:v>9.02438E-8</c:v>
                </c:pt>
                <c:pt idx="277">
                  <c:v>8.6854599999999997E-8</c:v>
                </c:pt>
                <c:pt idx="278">
                  <c:v>8.3592800000000002E-8</c:v>
                </c:pt>
                <c:pt idx="279">
                  <c:v>8.0453399999999994E-8</c:v>
                </c:pt>
                <c:pt idx="280">
                  <c:v>7.7431899999999996E-8</c:v>
                </c:pt>
                <c:pt idx="281">
                  <c:v>7.4523899999999994E-8</c:v>
                </c:pt>
                <c:pt idx="282">
                  <c:v>7.1725099999999994E-8</c:v>
                </c:pt>
                <c:pt idx="283">
                  <c:v>6.9031500000000005E-8</c:v>
                </c:pt>
                <c:pt idx="284">
                  <c:v>6.6439000000000004E-8</c:v>
                </c:pt>
                <c:pt idx="285">
                  <c:v>6.3943799999999996E-8</c:v>
                </c:pt>
                <c:pt idx="286">
                  <c:v>6.1542400000000005E-8</c:v>
                </c:pt>
                <c:pt idx="287">
                  <c:v>5.9231100000000002E-8</c:v>
                </c:pt>
                <c:pt idx="288">
                  <c:v>5.7006699999999999E-8</c:v>
                </c:pt>
                <c:pt idx="289">
                  <c:v>5.48657E-8</c:v>
                </c:pt>
                <c:pt idx="290">
                  <c:v>5.28052E-8</c:v>
                </c:pt>
                <c:pt idx="291">
                  <c:v>5.0822100000000002E-8</c:v>
                </c:pt>
                <c:pt idx="292">
                  <c:v>4.8913399999999998E-8</c:v>
                </c:pt>
                <c:pt idx="293">
                  <c:v>4.7076499999999998E-8</c:v>
                </c:pt>
                <c:pt idx="294">
                  <c:v>4.5308499999999998E-8</c:v>
                </c:pt>
                <c:pt idx="295">
                  <c:v>4.3606900000000003E-8</c:v>
                </c:pt>
                <c:pt idx="296">
                  <c:v>4.1969200000000001E-8</c:v>
                </c:pt>
                <c:pt idx="297">
                  <c:v>4.0393100000000002E-8</c:v>
                </c:pt>
                <c:pt idx="298">
                  <c:v>3.8876100000000002E-8</c:v>
                </c:pt>
                <c:pt idx="299">
                  <c:v>3.7416100000000001E-8</c:v>
                </c:pt>
                <c:pt idx="300">
                  <c:v>3.6010899999999999E-8</c:v>
                </c:pt>
                <c:pt idx="301">
                  <c:v>3.4658499999999999E-8</c:v>
                </c:pt>
                <c:pt idx="302">
                  <c:v>3.33569E-8</c:v>
                </c:pt>
                <c:pt idx="303">
                  <c:v>3.21041E-8</c:v>
                </c:pt>
                <c:pt idx="304">
                  <c:v>3.0898399999999998E-8</c:v>
                </c:pt>
                <c:pt idx="305">
                  <c:v>2.9738000000000001E-8</c:v>
                </c:pt>
                <c:pt idx="306">
                  <c:v>2.86212E-8</c:v>
                </c:pt>
                <c:pt idx="307">
                  <c:v>2.75463E-8</c:v>
                </c:pt>
                <c:pt idx="308">
                  <c:v>2.6511799999999999E-8</c:v>
                </c:pt>
                <c:pt idx="309">
                  <c:v>2.55161E-8</c:v>
                </c:pt>
                <c:pt idx="310">
                  <c:v>2.4557899999999999E-8</c:v>
                </c:pt>
                <c:pt idx="311">
                  <c:v>2.3635599999999999E-8</c:v>
                </c:pt>
                <c:pt idx="312">
                  <c:v>2.2747900000000001E-8</c:v>
                </c:pt>
                <c:pt idx="313">
                  <c:v>2.1893599999999999E-8</c:v>
                </c:pt>
                <c:pt idx="314">
                  <c:v>2.1071399999999999E-8</c:v>
                </c:pt>
                <c:pt idx="315">
                  <c:v>2.028E-8</c:v>
                </c:pt>
                <c:pt idx="316">
                  <c:v>1.9518400000000002E-8</c:v>
                </c:pt>
                <c:pt idx="317">
                  <c:v>1.8785400000000001E-8</c:v>
                </c:pt>
                <c:pt idx="318">
                  <c:v>1.8079900000000002E-8</c:v>
                </c:pt>
                <c:pt idx="319">
                  <c:v>1.7400899999999999E-8</c:v>
                </c:pt>
                <c:pt idx="320">
                  <c:v>1.6747399999999999E-8</c:v>
                </c:pt>
                <c:pt idx="321">
                  <c:v>1.6118400000000001E-8</c:v>
                </c:pt>
                <c:pt idx="322">
                  <c:v>1.55131E-8</c:v>
                </c:pt>
                <c:pt idx="323">
                  <c:v>1.4930499999999999E-8</c:v>
                </c:pt>
                <c:pt idx="324">
                  <c:v>1.43698E-8</c:v>
                </c:pt>
                <c:pt idx="325">
                  <c:v>1.3830099999999999E-8</c:v>
                </c:pt>
                <c:pt idx="326">
                  <c:v>1.33107E-8</c:v>
                </c:pt>
                <c:pt idx="327">
                  <c:v>1.28108E-8</c:v>
                </c:pt>
                <c:pt idx="328">
                  <c:v>1.2329700000000001E-8</c:v>
                </c:pt>
                <c:pt idx="329">
                  <c:v>1.18667E-8</c:v>
                </c:pt>
                <c:pt idx="330">
                  <c:v>1.1421E-8</c:v>
                </c:pt>
                <c:pt idx="331">
                  <c:v>1.0992100000000001E-8</c:v>
                </c:pt>
                <c:pt idx="332">
                  <c:v>1.05793E-8</c:v>
                </c:pt>
                <c:pt idx="333">
                  <c:v>1.0182E-8</c:v>
                </c:pt>
                <c:pt idx="334">
                  <c:v>9.7995700000000003E-9</c:v>
                </c:pt>
                <c:pt idx="335">
                  <c:v>9.4315400000000003E-9</c:v>
                </c:pt>
                <c:pt idx="336">
                  <c:v>9.0773300000000001E-9</c:v>
                </c:pt>
                <c:pt idx="337">
                  <c:v>8.7364299999999994E-9</c:v>
                </c:pt>
                <c:pt idx="338">
                  <c:v>8.4083299999999992E-9</c:v>
                </c:pt>
                <c:pt idx="339">
                  <c:v>8.0925500000000006E-9</c:v>
                </c:pt>
                <c:pt idx="340">
                  <c:v>7.7886300000000006E-9</c:v>
                </c:pt>
                <c:pt idx="341">
                  <c:v>7.49612E-9</c:v>
                </c:pt>
                <c:pt idx="342">
                  <c:v>7.2146000000000003E-9</c:v>
                </c:pt>
                <c:pt idx="343">
                  <c:v>6.9436500000000001E-9</c:v>
                </c:pt>
                <c:pt idx="344">
                  <c:v>6.68288E-9</c:v>
                </c:pt>
                <c:pt idx="345">
                  <c:v>6.4318999999999997E-9</c:v>
                </c:pt>
                <c:pt idx="346">
                  <c:v>6.1903500000000002E-9</c:v>
                </c:pt>
                <c:pt idx="347">
                  <c:v>5.9578700000000002E-9</c:v>
                </c:pt>
                <c:pt idx="348">
                  <c:v>5.7341099999999998E-9</c:v>
                </c:pt>
                <c:pt idx="349">
                  <c:v>5.51877E-9</c:v>
                </c:pt>
                <c:pt idx="350">
                  <c:v>5.31151E-9</c:v>
                </c:pt>
                <c:pt idx="351">
                  <c:v>5.1120300000000002E-9</c:v>
                </c:pt>
                <c:pt idx="352">
                  <c:v>4.9200499999999998E-9</c:v>
                </c:pt>
                <c:pt idx="353">
                  <c:v>4.7352699999999999E-9</c:v>
                </c:pt>
                <c:pt idx="354">
                  <c:v>4.5574299999999996E-9</c:v>
                </c:pt>
                <c:pt idx="355">
                  <c:v>4.3862800000000003E-9</c:v>
                </c:pt>
                <c:pt idx="356">
                  <c:v>4.2215500000000002E-9</c:v>
                </c:pt>
                <c:pt idx="357">
                  <c:v>4.0630099999999996E-9</c:v>
                </c:pt>
                <c:pt idx="358">
                  <c:v>3.9104199999999998E-9</c:v>
                </c:pt>
                <c:pt idx="359">
                  <c:v>3.7635600000000002E-9</c:v>
                </c:pt>
                <c:pt idx="360">
                  <c:v>3.6222199999999999E-9</c:v>
                </c:pt>
                <c:pt idx="361">
                  <c:v>3.4861800000000001E-9</c:v>
                </c:pt>
                <c:pt idx="362">
                  <c:v>3.3552599999999998E-9</c:v>
                </c:pt>
                <c:pt idx="363">
                  <c:v>3.2292500000000002E-9</c:v>
                </c:pt>
                <c:pt idx="364">
                  <c:v>3.10797E-9</c:v>
                </c:pt>
                <c:pt idx="365">
                  <c:v>2.99125E-9</c:v>
                </c:pt>
                <c:pt idx="366">
                  <c:v>2.8789099999999999E-9</c:v>
                </c:pt>
                <c:pt idx="367">
                  <c:v>2.7707900000000001E-9</c:v>
                </c:pt>
                <c:pt idx="368">
                  <c:v>2.6667399999999998E-9</c:v>
                </c:pt>
                <c:pt idx="369">
                  <c:v>2.5665899999999999E-9</c:v>
                </c:pt>
                <c:pt idx="370">
                  <c:v>2.4702E-9</c:v>
                </c:pt>
                <c:pt idx="371">
                  <c:v>2.3774300000000001E-9</c:v>
                </c:pt>
                <c:pt idx="372">
                  <c:v>2.2881399999999999E-9</c:v>
                </c:pt>
                <c:pt idx="373">
                  <c:v>2.20221E-9</c:v>
                </c:pt>
                <c:pt idx="374">
                  <c:v>2.1195E-9</c:v>
                </c:pt>
                <c:pt idx="375">
                  <c:v>2.0399E-9</c:v>
                </c:pt>
                <c:pt idx="376">
                  <c:v>1.9632900000000002E-9</c:v>
                </c:pt>
                <c:pt idx="377">
                  <c:v>1.8895599999999998E-9</c:v>
                </c:pt>
                <c:pt idx="378">
                  <c:v>1.8185999999999999E-9</c:v>
                </c:pt>
                <c:pt idx="379">
                  <c:v>1.7503E-9</c:v>
                </c:pt>
                <c:pt idx="380">
                  <c:v>1.6845699999999999E-9</c:v>
                </c:pt>
                <c:pt idx="381">
                  <c:v>1.6213E-9</c:v>
                </c:pt>
                <c:pt idx="382">
                  <c:v>1.56041E-9</c:v>
                </c:pt>
                <c:pt idx="383">
                  <c:v>1.50181E-9</c:v>
                </c:pt>
                <c:pt idx="384">
                  <c:v>1.4454100000000001E-9</c:v>
                </c:pt>
                <c:pt idx="385">
                  <c:v>1.3911299999999999E-9</c:v>
                </c:pt>
                <c:pt idx="386">
                  <c:v>1.33888E-9</c:v>
                </c:pt>
                <c:pt idx="387">
                  <c:v>1.2886000000000001E-9</c:v>
                </c:pt>
                <c:pt idx="388">
                  <c:v>1.24021E-9</c:v>
                </c:pt>
                <c:pt idx="389">
                  <c:v>1.1936299999999999E-9</c:v>
                </c:pt>
                <c:pt idx="390">
                  <c:v>1.1488E-9</c:v>
                </c:pt>
                <c:pt idx="391">
                  <c:v>1.1056600000000001E-9</c:v>
                </c:pt>
                <c:pt idx="392">
                  <c:v>1.0641299999999999E-9</c:v>
                </c:pt>
                <c:pt idx="393">
                  <c:v>1.02417E-9</c:v>
                </c:pt>
                <c:pt idx="394">
                  <c:v>9.8570699999999998E-10</c:v>
                </c:pt>
                <c:pt idx="395">
                  <c:v>9.4868799999999994E-10</c:v>
                </c:pt>
                <c:pt idx="396">
                  <c:v>9.1305900000000004E-10</c:v>
                </c:pt>
                <c:pt idx="397">
                  <c:v>8.7876900000000005E-10</c:v>
                </c:pt>
                <c:pt idx="398">
                  <c:v>8.4576600000000003E-10</c:v>
                </c:pt>
                <c:pt idx="399">
                  <c:v>8.1400300000000001E-10</c:v>
                </c:pt>
                <c:pt idx="400">
                  <c:v>7.8343299999999998E-10</c:v>
                </c:pt>
                <c:pt idx="401">
                  <c:v>7.5401099999999997E-10</c:v>
                </c:pt>
                <c:pt idx="402">
                  <c:v>7.2569300000000003E-10</c:v>
                </c:pt>
                <c:pt idx="403">
                  <c:v>6.9844000000000002E-10</c:v>
                </c:pt>
                <c:pt idx="404">
                  <c:v>6.7220899999999999E-10</c:v>
                </c:pt>
                <c:pt idx="405">
                  <c:v>6.4696400000000004E-10</c:v>
                </c:pt>
                <c:pt idx="406">
                  <c:v>6.2266699999999996E-10</c:v>
                </c:pt>
                <c:pt idx="407">
                  <c:v>5.9928200000000004E-10</c:v>
                </c:pt>
                <c:pt idx="408">
                  <c:v>5.7677600000000001E-10</c:v>
                </c:pt>
                <c:pt idx="409">
                  <c:v>5.55115E-10</c:v>
                </c:pt>
                <c:pt idx="410">
                  <c:v>5.3426700000000003E-10</c:v>
                </c:pt>
                <c:pt idx="411">
                  <c:v>5.1420299999999997E-10</c:v>
                </c:pt>
                <c:pt idx="412">
                  <c:v>4.9489100000000004E-10</c:v>
                </c:pt>
                <c:pt idx="413">
                  <c:v>4.7630600000000005E-10</c:v>
                </c:pt>
                <c:pt idx="414">
                  <c:v>4.5841799999999999E-10</c:v>
                </c:pt>
                <c:pt idx="415">
                  <c:v>4.41202E-10</c:v>
                </c:pt>
                <c:pt idx="416">
                  <c:v>4.2463199999999998E-10</c:v>
                </c:pt>
                <c:pt idx="417">
                  <c:v>4.0868500000000002E-10</c:v>
                </c:pt>
                <c:pt idx="418">
                  <c:v>3.9333599999999997E-10</c:v>
                </c:pt>
                <c:pt idx="419">
                  <c:v>3.7856400000000002E-10</c:v>
                </c:pt>
                <c:pt idx="420">
                  <c:v>3.6434700000000001E-10</c:v>
                </c:pt>
                <c:pt idx="421">
                  <c:v>3.5066399999999999E-10</c:v>
                </c:pt>
                <c:pt idx="422">
                  <c:v>3.3749499999999998E-10</c:v>
                </c:pt>
                <c:pt idx="423">
                  <c:v>3.2482000000000002E-10</c:v>
                </c:pt>
                <c:pt idx="424">
                  <c:v>3.1262100000000001E-10</c:v>
                </c:pt>
                <c:pt idx="425">
                  <c:v>3.0088E-10</c:v>
                </c:pt>
                <c:pt idx="426">
                  <c:v>2.8958100000000001E-10</c:v>
                </c:pt>
                <c:pt idx="427">
                  <c:v>2.7870500000000002E-10</c:v>
                </c:pt>
                <c:pt idx="428">
                  <c:v>2.6823799999999998E-10</c:v>
                </c:pt>
                <c:pt idx="429">
                  <c:v>2.5816500000000001E-10</c:v>
                </c:pt>
                <c:pt idx="430">
                  <c:v>2.4846900000000001E-10</c:v>
                </c:pt>
                <c:pt idx="431">
                  <c:v>2.39138E-10</c:v>
                </c:pt>
                <c:pt idx="432">
                  <c:v>2.3015700000000001E-10</c:v>
                </c:pt>
                <c:pt idx="433">
                  <c:v>2.2151299999999999E-10</c:v>
                </c:pt>
                <c:pt idx="434">
                  <c:v>2.13194E-10</c:v>
                </c:pt>
                <c:pt idx="435">
                  <c:v>2.0518699999999999E-10</c:v>
                </c:pt>
                <c:pt idx="436">
                  <c:v>1.9748100000000001E-10</c:v>
                </c:pt>
                <c:pt idx="437">
                  <c:v>1.90065E-10</c:v>
                </c:pt>
                <c:pt idx="438">
                  <c:v>1.8292700000000001E-10</c:v>
                </c:pt>
                <c:pt idx="439">
                  <c:v>1.7605700000000001E-10</c:v>
                </c:pt>
                <c:pt idx="440">
                  <c:v>1.69445E-10</c:v>
                </c:pt>
                <c:pt idx="441">
                  <c:v>1.6308200000000001E-10</c:v>
                </c:pt>
                <c:pt idx="442">
                  <c:v>1.5695699999999999E-10</c:v>
                </c:pt>
                <c:pt idx="443">
                  <c:v>1.5106200000000001E-10</c:v>
                </c:pt>
                <c:pt idx="444">
                  <c:v>1.4538899999999999E-10</c:v>
                </c:pt>
                <c:pt idx="445">
                  <c:v>1.3992899999999999E-10</c:v>
                </c:pt>
                <c:pt idx="446">
                  <c:v>1.3467399999999999E-10</c:v>
                </c:pt>
                <c:pt idx="447">
                  <c:v>1.2961600000000001E-10</c:v>
                </c:pt>
                <c:pt idx="448">
                  <c:v>1.2474799999999999E-10</c:v>
                </c:pt>
                <c:pt idx="449">
                  <c:v>1.20063E-10</c:v>
                </c:pt>
                <c:pt idx="450">
                  <c:v>1.15554E-10</c:v>
                </c:pt>
                <c:pt idx="451">
                  <c:v>1.11215E-10</c:v>
                </c:pt>
                <c:pt idx="452">
                  <c:v>1.07038E-10</c:v>
                </c:pt>
                <c:pt idx="453">
                  <c:v>1.0301800000000001E-10</c:v>
                </c:pt>
                <c:pt idx="454">
                  <c:v>9.9149099999999999E-11</c:v>
                </c:pt>
                <c:pt idx="455">
                  <c:v>9.54255E-11</c:v>
                </c:pt>
                <c:pt idx="456">
                  <c:v>9.1841700000000002E-11</c:v>
                </c:pt>
                <c:pt idx="457">
                  <c:v>8.83925E-11</c:v>
                </c:pt>
                <c:pt idx="458">
                  <c:v>8.5072900000000004E-11</c:v>
                </c:pt>
                <c:pt idx="459">
                  <c:v>8.1877899999999995E-11</c:v>
                </c:pt>
                <c:pt idx="460">
                  <c:v>7.8803000000000002E-11</c:v>
                </c:pt>
                <c:pt idx="461">
                  <c:v>7.5843499999999998E-11</c:v>
                </c:pt>
                <c:pt idx="462">
                  <c:v>7.2995099999999995E-11</c:v>
                </c:pt>
                <c:pt idx="463">
                  <c:v>7.0253799999999999E-11</c:v>
                </c:pt>
                <c:pt idx="464">
                  <c:v>6.7615299999999996E-11</c:v>
                </c:pt>
                <c:pt idx="465">
                  <c:v>6.5076000000000001E-11</c:v>
                </c:pt>
                <c:pt idx="466">
                  <c:v>6.2632100000000005E-11</c:v>
                </c:pt>
                <c:pt idx="467">
                  <c:v>6.0279900000000004E-11</c:v>
                </c:pt>
                <c:pt idx="468">
                  <c:v>5.8016100000000001E-11</c:v>
                </c:pt>
                <c:pt idx="469">
                  <c:v>5.5837199999999997E-11</c:v>
                </c:pt>
                <c:pt idx="470">
                  <c:v>5.3740199999999999E-11</c:v>
                </c:pt>
                <c:pt idx="471">
                  <c:v>5.1722000000000001E-11</c:v>
                </c:pt>
                <c:pt idx="472">
                  <c:v>4.9779499999999997E-11</c:v>
                </c:pt>
                <c:pt idx="473">
                  <c:v>4.7910099999999999E-11</c:v>
                </c:pt>
                <c:pt idx="474">
                  <c:v>4.61107E-11</c:v>
                </c:pt>
                <c:pt idx="475">
                  <c:v>4.4378999999999997E-11</c:v>
                </c:pt>
                <c:pt idx="476">
                  <c:v>4.2712400000000003E-11</c:v>
                </c:pt>
                <c:pt idx="477">
                  <c:v>4.1108300000000002E-11</c:v>
                </c:pt>
                <c:pt idx="478">
                  <c:v>3.9564399999999997E-11</c:v>
                </c:pt>
                <c:pt idx="479">
                  <c:v>3.8078599999999999E-11</c:v>
                </c:pt>
                <c:pt idx="480">
                  <c:v>3.6648499999999998E-11</c:v>
                </c:pt>
                <c:pt idx="481">
                  <c:v>3.5272200000000002E-11</c:v>
                </c:pt>
                <c:pt idx="482">
                  <c:v>3.3947500000000001E-11</c:v>
                </c:pt>
                <c:pt idx="483">
                  <c:v>3.2672499999999998E-11</c:v>
                </c:pt>
                <c:pt idx="484">
                  <c:v>3.1445599999999998E-11</c:v>
                </c:pt>
                <c:pt idx="485">
                  <c:v>3.02646E-11</c:v>
                </c:pt>
                <c:pt idx="486">
                  <c:v>2.9128000000000003E-11</c:v>
                </c:pt>
                <c:pt idx="487">
                  <c:v>2.8034100000000001E-11</c:v>
                </c:pt>
                <c:pt idx="488">
                  <c:v>2.6981200000000001E-11</c:v>
                </c:pt>
                <c:pt idx="489">
                  <c:v>2.5967900000000001E-11</c:v>
                </c:pt>
                <c:pt idx="490">
                  <c:v>2.4992600000000001E-11</c:v>
                </c:pt>
                <c:pt idx="491">
                  <c:v>2.4054099999999999E-11</c:v>
                </c:pt>
                <c:pt idx="492">
                  <c:v>2.3150699999999999E-11</c:v>
                </c:pt>
                <c:pt idx="493">
                  <c:v>2.22813E-11</c:v>
                </c:pt>
                <c:pt idx="494">
                  <c:v>2.1444499999999999E-11</c:v>
                </c:pt>
                <c:pt idx="495">
                  <c:v>2.06391E-11</c:v>
                </c:pt>
                <c:pt idx="496">
                  <c:v>1.9863999999999999E-11</c:v>
                </c:pt>
                <c:pt idx="497">
                  <c:v>1.9118099999999999E-11</c:v>
                </c:pt>
                <c:pt idx="498">
                  <c:v>1.8400099999999999E-11</c:v>
                </c:pt>
                <c:pt idx="499">
                  <c:v>1.7709000000000001E-11</c:v>
                </c:pt>
                <c:pt idx="500">
                  <c:v>1.7043899999999999E-11</c:v>
                </c:pt>
                <c:pt idx="501">
                  <c:v>1.6403799999999999E-11</c:v>
                </c:pt>
                <c:pt idx="502">
                  <c:v>1.5787800000000001E-11</c:v>
                </c:pt>
                <c:pt idx="503">
                  <c:v>1.5194899999999999E-11</c:v>
                </c:pt>
                <c:pt idx="504">
                  <c:v>1.4624200000000001E-11</c:v>
                </c:pt>
                <c:pt idx="505">
                  <c:v>1.4075000000000001E-11</c:v>
                </c:pt>
                <c:pt idx="506">
                  <c:v>1.3546400000000001E-11</c:v>
                </c:pt>
                <c:pt idx="507">
                  <c:v>1.30377E-11</c:v>
                </c:pt>
                <c:pt idx="508">
                  <c:v>1.2548E-11</c:v>
                </c:pt>
                <c:pt idx="509">
                  <c:v>1.20768E-11</c:v>
                </c:pt>
                <c:pt idx="510">
                  <c:v>1.16232E-11</c:v>
                </c:pt>
                <c:pt idx="511">
                  <c:v>1.11867E-11</c:v>
                </c:pt>
                <c:pt idx="512">
                  <c:v>1.0766600000000001E-11</c:v>
                </c:pt>
                <c:pt idx="513">
                  <c:v>1.03622E-11</c:v>
                </c:pt>
                <c:pt idx="514">
                  <c:v>9.9730900000000007E-12</c:v>
                </c:pt>
                <c:pt idx="515">
                  <c:v>9.5984999999999995E-12</c:v>
                </c:pt>
                <c:pt idx="516">
                  <c:v>9.2380500000000006E-12</c:v>
                </c:pt>
                <c:pt idx="517">
                  <c:v>8.8910999999999995E-12</c:v>
                </c:pt>
                <c:pt idx="518">
                  <c:v>8.5571900000000006E-12</c:v>
                </c:pt>
                <c:pt idx="519">
                  <c:v>8.2358199999999995E-12</c:v>
                </c:pt>
                <c:pt idx="520">
                  <c:v>7.9265699999999994E-12</c:v>
                </c:pt>
                <c:pt idx="521">
                  <c:v>7.6288599999999999E-12</c:v>
                </c:pt>
                <c:pt idx="522">
                  <c:v>7.3423599999999994E-12</c:v>
                </c:pt>
                <c:pt idx="523">
                  <c:v>7.0665800000000004E-12</c:v>
                </c:pt>
                <c:pt idx="524">
                  <c:v>6.8011999999999997E-12</c:v>
                </c:pt>
                <c:pt idx="525">
                  <c:v>6.5457799999999996E-12</c:v>
                </c:pt>
                <c:pt idx="526">
                  <c:v>6.29998E-12</c:v>
                </c:pt>
                <c:pt idx="527">
                  <c:v>6.0633499999999996E-12</c:v>
                </c:pt>
                <c:pt idx="528">
                  <c:v>5.8356400000000004E-12</c:v>
                </c:pt>
                <c:pt idx="529">
                  <c:v>5.6164899999999996E-12</c:v>
                </c:pt>
                <c:pt idx="530">
                  <c:v>5.4055300000000003E-12</c:v>
                </c:pt>
                <c:pt idx="531">
                  <c:v>5.2025499999999999E-12</c:v>
                </c:pt>
                <c:pt idx="532">
                  <c:v>5.0071899999999998E-12</c:v>
                </c:pt>
                <c:pt idx="533">
                  <c:v>4.8190899999999998E-12</c:v>
                </c:pt>
                <c:pt idx="534">
                  <c:v>4.6381500000000004E-12</c:v>
                </c:pt>
                <c:pt idx="535">
                  <c:v>4.4639300000000003E-12</c:v>
                </c:pt>
                <c:pt idx="536">
                  <c:v>4.2963300000000001E-12</c:v>
                </c:pt>
                <c:pt idx="537">
                  <c:v>4.1349200000000003E-12</c:v>
                </c:pt>
                <c:pt idx="538">
                  <c:v>3.9797000000000001E-12</c:v>
                </c:pt>
                <c:pt idx="539">
                  <c:v>3.8302199999999998E-12</c:v>
                </c:pt>
                <c:pt idx="540">
                  <c:v>3.6863599999999997E-12</c:v>
                </c:pt>
                <c:pt idx="541">
                  <c:v>3.5479200000000001E-12</c:v>
                </c:pt>
                <c:pt idx="542">
                  <c:v>3.4146500000000002E-12</c:v>
                </c:pt>
                <c:pt idx="543">
                  <c:v>3.28645E-12</c:v>
                </c:pt>
                <c:pt idx="544">
                  <c:v>3.1629600000000001E-12</c:v>
                </c:pt>
                <c:pt idx="545">
                  <c:v>3.04421E-12</c:v>
                </c:pt>
                <c:pt idx="546">
                  <c:v>2.9298999999999999E-12</c:v>
                </c:pt>
                <c:pt idx="547">
                  <c:v>2.81982E-12</c:v>
                </c:pt>
                <c:pt idx="548">
                  <c:v>2.71397E-12</c:v>
                </c:pt>
                <c:pt idx="549">
                  <c:v>2.6120099999999999E-12</c:v>
                </c:pt>
                <c:pt idx="550">
                  <c:v>2.51393E-12</c:v>
                </c:pt>
                <c:pt idx="551">
                  <c:v>2.4194999999999999E-12</c:v>
                </c:pt>
                <c:pt idx="552">
                  <c:v>2.3286800000000001E-12</c:v>
                </c:pt>
                <c:pt idx="553">
                  <c:v>2.2412099999999999E-12</c:v>
                </c:pt>
                <c:pt idx="554">
                  <c:v>2.1570000000000002E-12</c:v>
                </c:pt>
                <c:pt idx="555">
                  <c:v>2.0760499999999998E-12</c:v>
                </c:pt>
                <c:pt idx="556">
                  <c:v>1.9980600000000001E-12</c:v>
                </c:pt>
                <c:pt idx="557">
                  <c:v>1.9229900000000001E-12</c:v>
                </c:pt>
                <c:pt idx="558">
                  <c:v>1.85079E-12</c:v>
                </c:pt>
                <c:pt idx="559">
                  <c:v>1.7812699999999999E-12</c:v>
                </c:pt>
                <c:pt idx="560">
                  <c:v>1.7144E-12</c:v>
                </c:pt>
                <c:pt idx="561">
                  <c:v>1.65005E-12</c:v>
                </c:pt>
                <c:pt idx="562">
                  <c:v>1.58809E-12</c:v>
                </c:pt>
                <c:pt idx="563">
                  <c:v>1.5284099999999999E-12</c:v>
                </c:pt>
                <c:pt idx="564">
                  <c:v>1.47104E-12</c:v>
                </c:pt>
                <c:pt idx="565">
                  <c:v>1.4157300000000001E-12</c:v>
                </c:pt>
                <c:pt idx="566">
                  <c:v>1.36261E-12</c:v>
                </c:pt>
                <c:pt idx="567">
                  <c:v>1.3114200000000001E-12</c:v>
                </c:pt>
                <c:pt idx="568">
                  <c:v>1.2621700000000001E-12</c:v>
                </c:pt>
                <c:pt idx="569">
                  <c:v>1.21478E-12</c:v>
                </c:pt>
                <c:pt idx="570">
                  <c:v>1.1691499999999999E-12</c:v>
                </c:pt>
                <c:pt idx="571">
                  <c:v>1.12523E-12</c:v>
                </c:pt>
                <c:pt idx="572">
                  <c:v>1.0829999999999999E-12</c:v>
                </c:pt>
                <c:pt idx="573">
                  <c:v>1.04231E-12</c:v>
                </c:pt>
                <c:pt idx="574">
                  <c:v>1.00318E-12</c:v>
                </c:pt>
                <c:pt idx="575">
                  <c:v>9.6548600000000007E-13</c:v>
                </c:pt>
                <c:pt idx="576">
                  <c:v>9.2921299999999995E-13</c:v>
                </c:pt>
                <c:pt idx="577">
                  <c:v>8.9433399999999997E-13</c:v>
                </c:pt>
                <c:pt idx="578">
                  <c:v>8.6076299999999997E-13</c:v>
                </c:pt>
                <c:pt idx="579">
                  <c:v>8.2840900000000003E-13</c:v>
                </c:pt>
                <c:pt idx="580">
                  <c:v>7.9729400000000002E-13</c:v>
                </c:pt>
                <c:pt idx="581">
                  <c:v>7.6736900000000002E-13</c:v>
                </c:pt>
                <c:pt idx="582">
                  <c:v>7.3853200000000003E-13</c:v>
                </c:pt>
                <c:pt idx="583">
                  <c:v>7.1077199999999995E-13</c:v>
                </c:pt>
                <c:pt idx="584">
                  <c:v>6.8411600000000003E-13</c:v>
                </c:pt>
                <c:pt idx="585">
                  <c:v>6.5842499999999999E-13</c:v>
                </c:pt>
                <c:pt idx="586">
                  <c:v>6.3367399999999995E-13</c:v>
                </c:pt>
                <c:pt idx="587">
                  <c:v>6.0986600000000002E-13</c:v>
                </c:pt>
                <c:pt idx="588">
                  <c:v>5.8698600000000002E-13</c:v>
                </c:pt>
                <c:pt idx="589">
                  <c:v>5.6496599999999998E-13</c:v>
                </c:pt>
                <c:pt idx="590">
                  <c:v>5.4373199999999999E-13</c:v>
                </c:pt>
                <c:pt idx="591">
                  <c:v>5.2331000000000002E-13</c:v>
                </c:pt>
                <c:pt idx="592">
                  <c:v>5.0365900000000003E-13</c:v>
                </c:pt>
                <c:pt idx="593">
                  <c:v>4.8472900000000002E-13</c:v>
                </c:pt>
                <c:pt idx="594">
                  <c:v>4.6656399999999997E-13</c:v>
                </c:pt>
                <c:pt idx="595">
                  <c:v>4.4902399999999998E-13</c:v>
                </c:pt>
                <c:pt idx="596">
                  <c:v>4.3218400000000002E-13</c:v>
                </c:pt>
                <c:pt idx="597">
                  <c:v>4.1590000000000003E-13</c:v>
                </c:pt>
                <c:pt idx="598">
                  <c:v>4.0030400000000001E-13</c:v>
                </c:pt>
                <c:pt idx="599">
                  <c:v>3.8525199999999999E-13</c:v>
                </c:pt>
                <c:pt idx="600">
                  <c:v>3.7079900000000002E-13</c:v>
                </c:pt>
                <c:pt idx="601">
                  <c:v>3.5688899999999999E-13</c:v>
                </c:pt>
                <c:pt idx="602">
                  <c:v>3.4346699999999998E-13</c:v>
                </c:pt>
                <c:pt idx="603">
                  <c:v>3.3053799999999998E-13</c:v>
                </c:pt>
                <c:pt idx="604">
                  <c:v>3.18193E-13</c:v>
                </c:pt>
                <c:pt idx="605">
                  <c:v>3.06177E-13</c:v>
                </c:pt>
                <c:pt idx="606">
                  <c:v>2.94698E-13</c:v>
                </c:pt>
                <c:pt idx="607">
                  <c:v>2.8366999999999999E-13</c:v>
                </c:pt>
                <c:pt idx="608">
                  <c:v>2.7303800000000002E-13</c:v>
                </c:pt>
                <c:pt idx="609">
                  <c:v>2.6275999999999998E-13</c:v>
                </c:pt>
                <c:pt idx="610">
                  <c:v>2.5286199999999999E-13</c:v>
                </c:pt>
                <c:pt idx="611">
                  <c:v>2.4334599999999998E-13</c:v>
                </c:pt>
                <c:pt idx="612">
                  <c:v>2.3423E-13</c:v>
                </c:pt>
                <c:pt idx="613">
                  <c:v>2.25432E-13</c:v>
                </c:pt>
                <c:pt idx="614">
                  <c:v>2.1698400000000001E-13</c:v>
                </c:pt>
                <c:pt idx="615">
                  <c:v>2.0883299999999999E-13</c:v>
                </c:pt>
                <c:pt idx="616">
                  <c:v>2.01007E-13</c:v>
                </c:pt>
                <c:pt idx="617">
                  <c:v>1.9342899999999999E-13</c:v>
                </c:pt>
                <c:pt idx="618">
                  <c:v>1.86141E-13</c:v>
                </c:pt>
                <c:pt idx="619">
                  <c:v>1.79164E-13</c:v>
                </c:pt>
                <c:pt idx="620">
                  <c:v>1.7246399999999999E-13</c:v>
                </c:pt>
                <c:pt idx="621">
                  <c:v>1.65933E-13</c:v>
                </c:pt>
                <c:pt idx="622">
                  <c:v>1.5970900000000001E-13</c:v>
                </c:pt>
                <c:pt idx="623">
                  <c:v>1.5376799999999999E-13</c:v>
                </c:pt>
                <c:pt idx="624">
                  <c:v>1.4793499999999999E-13</c:v>
                </c:pt>
                <c:pt idx="625">
                  <c:v>1.42408E-13</c:v>
                </c:pt>
                <c:pt idx="626">
                  <c:v>1.37013E-13</c:v>
                </c:pt>
                <c:pt idx="627">
                  <c:v>1.31863E-13</c:v>
                </c:pt>
                <c:pt idx="628">
                  <c:v>1.2696199999999999E-13</c:v>
                </c:pt>
                <c:pt idx="629">
                  <c:v>1.2219599999999999E-13</c:v>
                </c:pt>
                <c:pt idx="630">
                  <c:v>1.1759800000000001E-13</c:v>
                </c:pt>
                <c:pt idx="631">
                  <c:v>1.13185E-13</c:v>
                </c:pt>
                <c:pt idx="632">
                  <c:v>1.08922E-13</c:v>
                </c:pt>
                <c:pt idx="633">
                  <c:v>1.0487499999999999E-13</c:v>
                </c:pt>
                <c:pt idx="634">
                  <c:v>1.00927E-13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90-4836-9B15-4367F93F7AE9}"/>
            </c:ext>
          </c:extLst>
        </c:ser>
        <c:ser>
          <c:idx val="2"/>
          <c:order val="2"/>
          <c:tx>
            <c:strRef>
              <c:f>'evolution_k4 (2)'!$F$2</c:f>
              <c:strCache>
                <c:ptCount val="1"/>
                <c:pt idx="0">
                  <c:v>err_to_inf_UP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'evolution_k4 (2)'!$E$3:$E$620</c:f>
              <c:numCache>
                <c:formatCode>General</c:formatCode>
                <c:ptCount val="61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</c:numCache>
            </c:numRef>
          </c:xVal>
          <c:yVal>
            <c:numRef>
              <c:f>'evolution_k4 (2)'!$F$3:$F$620</c:f>
              <c:numCache>
                <c:formatCode>General</c:formatCode>
                <c:ptCount val="618"/>
                <c:pt idx="0">
                  <c:v>0.91179699999999997</c:v>
                </c:pt>
                <c:pt idx="1">
                  <c:v>0.87674399999999997</c:v>
                </c:pt>
                <c:pt idx="2">
                  <c:v>0.84305099999999999</c:v>
                </c:pt>
                <c:pt idx="3">
                  <c:v>0.81066300000000002</c:v>
                </c:pt>
                <c:pt idx="4">
                  <c:v>0.77952900000000003</c:v>
                </c:pt>
                <c:pt idx="5">
                  <c:v>0.74960099999999996</c:v>
                </c:pt>
                <c:pt idx="6">
                  <c:v>0.72082999999999997</c:v>
                </c:pt>
                <c:pt idx="7">
                  <c:v>0.69317200000000001</c:v>
                </c:pt>
                <c:pt idx="8">
                  <c:v>0.66658399999999995</c:v>
                </c:pt>
                <c:pt idx="9">
                  <c:v>0.64102300000000001</c:v>
                </c:pt>
                <c:pt idx="10">
                  <c:v>0.61645000000000005</c:v>
                </c:pt>
                <c:pt idx="11">
                  <c:v>0.59282699999999999</c:v>
                </c:pt>
                <c:pt idx="12">
                  <c:v>0.57011699999999998</c:v>
                </c:pt>
                <c:pt idx="13">
                  <c:v>0.54828299999999996</c:v>
                </c:pt>
                <c:pt idx="14">
                  <c:v>0.52729300000000001</c:v>
                </c:pt>
                <c:pt idx="15">
                  <c:v>0.50711300000000004</c:v>
                </c:pt>
                <c:pt idx="16">
                  <c:v>0.48771300000000001</c:v>
                </c:pt>
                <c:pt idx="17">
                  <c:v>0.46906100000000001</c:v>
                </c:pt>
                <c:pt idx="18">
                  <c:v>0.45112999999999998</c:v>
                </c:pt>
                <c:pt idx="19">
                  <c:v>0.43389100000000003</c:v>
                </c:pt>
                <c:pt idx="20">
                  <c:v>0.41731699999999999</c:v>
                </c:pt>
                <c:pt idx="21">
                  <c:v>0.40138200000000002</c:v>
                </c:pt>
                <c:pt idx="22">
                  <c:v>0.38606299999999999</c:v>
                </c:pt>
                <c:pt idx="23">
                  <c:v>0.37133500000000003</c:v>
                </c:pt>
                <c:pt idx="24">
                  <c:v>0.35717500000000002</c:v>
                </c:pt>
                <c:pt idx="25">
                  <c:v>0.34356100000000001</c:v>
                </c:pt>
                <c:pt idx="26">
                  <c:v>0.33047300000000002</c:v>
                </c:pt>
                <c:pt idx="27">
                  <c:v>0.31789000000000001</c:v>
                </c:pt>
                <c:pt idx="28">
                  <c:v>0.30579200000000001</c:v>
                </c:pt>
                <c:pt idx="29">
                  <c:v>0.29416100000000001</c:v>
                </c:pt>
                <c:pt idx="30">
                  <c:v>0.28297800000000001</c:v>
                </c:pt>
                <c:pt idx="31">
                  <c:v>0.272227</c:v>
                </c:pt>
                <c:pt idx="32">
                  <c:v>0.26189099999999998</c:v>
                </c:pt>
                <c:pt idx="33">
                  <c:v>0.25195400000000001</c:v>
                </c:pt>
                <c:pt idx="34">
                  <c:v>0.242399</c:v>
                </c:pt>
                <c:pt idx="35">
                  <c:v>0.233214</c:v>
                </c:pt>
                <c:pt idx="36">
                  <c:v>0.224383</c:v>
                </c:pt>
                <c:pt idx="37">
                  <c:v>0.215892</c:v>
                </c:pt>
                <c:pt idx="38">
                  <c:v>0.207729</c:v>
                </c:pt>
                <c:pt idx="39">
                  <c:v>0.199881</c:v>
                </c:pt>
                <c:pt idx="40">
                  <c:v>0.19233500000000001</c:v>
                </c:pt>
                <c:pt idx="41">
                  <c:v>0.185081</c:v>
                </c:pt>
                <c:pt idx="42">
                  <c:v>0.17810599999999999</c:v>
                </c:pt>
                <c:pt idx="43">
                  <c:v>0.171401</c:v>
                </c:pt>
                <c:pt idx="44">
                  <c:v>0.16495399999999999</c:v>
                </c:pt>
                <c:pt idx="45">
                  <c:v>0.15875600000000001</c:v>
                </c:pt>
                <c:pt idx="46">
                  <c:v>0.15279699999999999</c:v>
                </c:pt>
                <c:pt idx="47">
                  <c:v>0.147067</c:v>
                </c:pt>
                <c:pt idx="48">
                  <c:v>0.14155899999999999</c:v>
                </c:pt>
                <c:pt idx="49">
                  <c:v>0.136263</c:v>
                </c:pt>
                <c:pt idx="50">
                  <c:v>0.13117200000000001</c:v>
                </c:pt>
                <c:pt idx="51">
                  <c:v>0.126277</c:v>
                </c:pt>
                <c:pt idx="52">
                  <c:v>0.12157</c:v>
                </c:pt>
                <c:pt idx="53">
                  <c:v>0.117046</c:v>
                </c:pt>
                <c:pt idx="54">
                  <c:v>0.112695</c:v>
                </c:pt>
                <c:pt idx="55">
                  <c:v>0.108513</c:v>
                </c:pt>
                <c:pt idx="56">
                  <c:v>0.104492</c:v>
                </c:pt>
                <c:pt idx="57">
                  <c:v>0.10062599999999999</c:v>
                </c:pt>
                <c:pt idx="58">
                  <c:v>9.6908800000000003E-2</c:v>
                </c:pt>
                <c:pt idx="59">
                  <c:v>9.3335199999999993E-2</c:v>
                </c:pt>
                <c:pt idx="60">
                  <c:v>8.9899499999999993E-2</c:v>
                </c:pt>
                <c:pt idx="61">
                  <c:v>8.6596400000000004E-2</c:v>
                </c:pt>
                <c:pt idx="62">
                  <c:v>8.3420599999999998E-2</c:v>
                </c:pt>
                <c:pt idx="63">
                  <c:v>8.0367300000000003E-2</c:v>
                </c:pt>
                <c:pt idx="64">
                  <c:v>7.7431799999999995E-2</c:v>
                </c:pt>
                <c:pt idx="65">
                  <c:v>7.4609499999999995E-2</c:v>
                </c:pt>
                <c:pt idx="66">
                  <c:v>7.1896100000000004E-2</c:v>
                </c:pt>
                <c:pt idx="67">
                  <c:v>6.9287399999999999E-2</c:v>
                </c:pt>
                <c:pt idx="68">
                  <c:v>6.67793E-2</c:v>
                </c:pt>
                <c:pt idx="69">
                  <c:v>6.4367900000000006E-2</c:v>
                </c:pt>
                <c:pt idx="70">
                  <c:v>6.20495E-2</c:v>
                </c:pt>
                <c:pt idx="71">
                  <c:v>5.9820600000000002E-2</c:v>
                </c:pt>
                <c:pt idx="72">
                  <c:v>5.7677600000000002E-2</c:v>
                </c:pt>
                <c:pt idx="73">
                  <c:v>5.5617300000000001E-2</c:v>
                </c:pt>
                <c:pt idx="74">
                  <c:v>5.3636499999999997E-2</c:v>
                </c:pt>
                <c:pt idx="75">
                  <c:v>5.1732100000000003E-2</c:v>
                </c:pt>
                <c:pt idx="76">
                  <c:v>4.9901099999999997E-2</c:v>
                </c:pt>
                <c:pt idx="77">
                  <c:v>4.8140799999999997E-2</c:v>
                </c:pt>
                <c:pt idx="78">
                  <c:v>4.6448299999999998E-2</c:v>
                </c:pt>
                <c:pt idx="79">
                  <c:v>4.4821199999999999E-2</c:v>
                </c:pt>
                <c:pt idx="80">
                  <c:v>4.3256799999999998E-2</c:v>
                </c:pt>
                <c:pt idx="81">
                  <c:v>4.1752699999999997E-2</c:v>
                </c:pt>
                <c:pt idx="82">
                  <c:v>4.0306700000000001E-2</c:v>
                </c:pt>
                <c:pt idx="83">
                  <c:v>3.89165E-2</c:v>
                </c:pt>
                <c:pt idx="84">
                  <c:v>3.7579899999999999E-2</c:v>
                </c:pt>
                <c:pt idx="85">
                  <c:v>3.6294800000000002E-2</c:v>
                </c:pt>
                <c:pt idx="86">
                  <c:v>3.5059300000000002E-2</c:v>
                </c:pt>
                <c:pt idx="87">
                  <c:v>3.3871499999999999E-2</c:v>
                </c:pt>
                <c:pt idx="88">
                  <c:v>3.2729500000000002E-2</c:v>
                </c:pt>
                <c:pt idx="89">
                  <c:v>3.16315E-2</c:v>
                </c:pt>
                <c:pt idx="90">
                  <c:v>3.05759E-2</c:v>
                </c:pt>
                <c:pt idx="91">
                  <c:v>2.9561E-2</c:v>
                </c:pt>
                <c:pt idx="92">
                  <c:v>2.8585300000000001E-2</c:v>
                </c:pt>
                <c:pt idx="93">
                  <c:v>2.76472E-2</c:v>
                </c:pt>
                <c:pt idx="94">
                  <c:v>2.67453E-2</c:v>
                </c:pt>
                <c:pt idx="95">
                  <c:v>2.5878200000000001E-2</c:v>
                </c:pt>
                <c:pt idx="96">
                  <c:v>2.5044500000000001E-2</c:v>
                </c:pt>
                <c:pt idx="97">
                  <c:v>2.4243000000000001E-2</c:v>
                </c:pt>
                <c:pt idx="98">
                  <c:v>2.3472400000000001E-2</c:v>
                </c:pt>
                <c:pt idx="99">
                  <c:v>2.2731600000000001E-2</c:v>
                </c:pt>
                <c:pt idx="100">
                  <c:v>2.2019299999999999E-2</c:v>
                </c:pt>
                <c:pt idx="101">
                  <c:v>2.1334499999999999E-2</c:v>
                </c:pt>
                <c:pt idx="102">
                  <c:v>2.0676199999999999E-2</c:v>
                </c:pt>
                <c:pt idx="103">
                  <c:v>2.0043200000000001E-2</c:v>
                </c:pt>
                <c:pt idx="104">
                  <c:v>1.9434699999999999E-2</c:v>
                </c:pt>
                <c:pt idx="105">
                  <c:v>1.8849600000000001E-2</c:v>
                </c:pt>
                <c:pt idx="106">
                  <c:v>1.8287100000000001E-2</c:v>
                </c:pt>
                <c:pt idx="107">
                  <c:v>1.77463E-2</c:v>
                </c:pt>
                <c:pt idx="108">
                  <c:v>1.7226399999999999E-2</c:v>
                </c:pt>
                <c:pt idx="109">
                  <c:v>1.6726499999999998E-2</c:v>
                </c:pt>
                <c:pt idx="110">
                  <c:v>1.6245900000000001E-2</c:v>
                </c:pt>
                <c:pt idx="111">
                  <c:v>1.57839E-2</c:v>
                </c:pt>
                <c:pt idx="112">
                  <c:v>1.53397E-2</c:v>
                </c:pt>
                <c:pt idx="113">
                  <c:v>1.49126E-2</c:v>
                </c:pt>
                <c:pt idx="114">
                  <c:v>1.4501999999999999E-2</c:v>
                </c:pt>
                <c:pt idx="115">
                  <c:v>1.41073E-2</c:v>
                </c:pt>
                <c:pt idx="116">
                  <c:v>1.37278E-2</c:v>
                </c:pt>
                <c:pt idx="117">
                  <c:v>1.33629E-2</c:v>
                </c:pt>
                <c:pt idx="118">
                  <c:v>1.30121E-2</c:v>
                </c:pt>
                <c:pt idx="119">
                  <c:v>1.26748E-2</c:v>
                </c:pt>
                <c:pt idx="120">
                  <c:v>1.23506E-2</c:v>
                </c:pt>
                <c:pt idx="121">
                  <c:v>1.20389E-2</c:v>
                </c:pt>
                <c:pt idx="122">
                  <c:v>1.17392E-2</c:v>
                </c:pt>
                <c:pt idx="123">
                  <c:v>1.1451100000000001E-2</c:v>
                </c:pt>
                <c:pt idx="124">
                  <c:v>1.1174099999999999E-2</c:v>
                </c:pt>
                <c:pt idx="125">
                  <c:v>1.09078E-2</c:v>
                </c:pt>
                <c:pt idx="126">
                  <c:v>1.06517E-2</c:v>
                </c:pt>
                <c:pt idx="127">
                  <c:v>1.0405599999999999E-2</c:v>
                </c:pt>
                <c:pt idx="128">
                  <c:v>1.01689E-2</c:v>
                </c:pt>
                <c:pt idx="129">
                  <c:v>9.9414099999999995E-3</c:v>
                </c:pt>
                <c:pt idx="130">
                  <c:v>9.7226699999999992E-3</c:v>
                </c:pt>
                <c:pt idx="131">
                  <c:v>9.5123800000000008E-3</c:v>
                </c:pt>
                <c:pt idx="132">
                  <c:v>9.3102099999999993E-3</c:v>
                </c:pt>
                <c:pt idx="133">
                  <c:v>9.1158400000000001E-3</c:v>
                </c:pt>
                <c:pt idx="134">
                  <c:v>8.9289799999999996E-3</c:v>
                </c:pt>
                <c:pt idx="135">
                  <c:v>8.7493199999999997E-3</c:v>
                </c:pt>
                <c:pt idx="136">
                  <c:v>8.5766100000000001E-3</c:v>
                </c:pt>
                <c:pt idx="137">
                  <c:v>8.4105599999999992E-3</c:v>
                </c:pt>
                <c:pt idx="138">
                  <c:v>8.2509200000000001E-3</c:v>
                </c:pt>
                <c:pt idx="139">
                  <c:v>8.0974500000000008E-3</c:v>
                </c:pt>
                <c:pt idx="140">
                  <c:v>7.9498999999999993E-3</c:v>
                </c:pt>
                <c:pt idx="141">
                  <c:v>7.8080500000000004E-3</c:v>
                </c:pt>
                <c:pt idx="142">
                  <c:v>7.6716700000000002E-3</c:v>
                </c:pt>
                <c:pt idx="143">
                  <c:v>7.54056E-3</c:v>
                </c:pt>
                <c:pt idx="144">
                  <c:v>7.41451E-3</c:v>
                </c:pt>
                <c:pt idx="145">
                  <c:v>7.2933299999999998E-3</c:v>
                </c:pt>
                <c:pt idx="146">
                  <c:v>7.1768200000000004E-3</c:v>
                </c:pt>
                <c:pt idx="147">
                  <c:v>7.0648200000000003E-3</c:v>
                </c:pt>
                <c:pt idx="148">
                  <c:v>6.9571399999999997E-3</c:v>
                </c:pt>
                <c:pt idx="149">
                  <c:v>6.8536200000000004E-3</c:v>
                </c:pt>
                <c:pt idx="150">
                  <c:v>6.7540899999999999E-3</c:v>
                </c:pt>
                <c:pt idx="151">
                  <c:v>6.65841E-3</c:v>
                </c:pt>
                <c:pt idx="152">
                  <c:v>6.5664199999999999E-3</c:v>
                </c:pt>
                <c:pt idx="153">
                  <c:v>6.4779800000000004E-3</c:v>
                </c:pt>
                <c:pt idx="154">
                  <c:v>6.3929599999999996E-3</c:v>
                </c:pt>
                <c:pt idx="155">
                  <c:v>6.3112200000000002E-3</c:v>
                </c:pt>
                <c:pt idx="156">
                  <c:v>6.2326400000000002E-3</c:v>
                </c:pt>
                <c:pt idx="157">
                  <c:v>6.1570899999999996E-3</c:v>
                </c:pt>
                <c:pt idx="158">
                  <c:v>6.0844599999999999E-3</c:v>
                </c:pt>
                <c:pt idx="159">
                  <c:v>6.01463E-3</c:v>
                </c:pt>
                <c:pt idx="160">
                  <c:v>5.9474999999999997E-3</c:v>
                </c:pt>
                <c:pt idx="161">
                  <c:v>5.8829599999999996E-3</c:v>
                </c:pt>
                <c:pt idx="162">
                  <c:v>5.8209200000000003E-3</c:v>
                </c:pt>
                <c:pt idx="163">
                  <c:v>5.7612699999999998E-3</c:v>
                </c:pt>
                <c:pt idx="164">
                  <c:v>5.7039200000000003E-3</c:v>
                </c:pt>
                <c:pt idx="165">
                  <c:v>5.6487799999999999E-3</c:v>
                </c:pt>
                <c:pt idx="166">
                  <c:v>5.5957799999999999E-3</c:v>
                </c:pt>
                <c:pt idx="167">
                  <c:v>5.5448199999999998E-3</c:v>
                </c:pt>
                <c:pt idx="168">
                  <c:v>5.4958300000000002E-3</c:v>
                </c:pt>
                <c:pt idx="169">
                  <c:v>5.4487299999999997E-3</c:v>
                </c:pt>
                <c:pt idx="170">
                  <c:v>5.4034499999999997E-3</c:v>
                </c:pt>
                <c:pt idx="171">
                  <c:v>5.3599199999999998E-3</c:v>
                </c:pt>
                <c:pt idx="172">
                  <c:v>5.3180600000000003E-3</c:v>
                </c:pt>
                <c:pt idx="173">
                  <c:v>5.2778299999999998E-3</c:v>
                </c:pt>
                <c:pt idx="174">
                  <c:v>5.2391399999999998E-3</c:v>
                </c:pt>
                <c:pt idx="175">
                  <c:v>5.2019500000000003E-3</c:v>
                </c:pt>
                <c:pt idx="176">
                  <c:v>5.1662000000000001E-3</c:v>
                </c:pt>
                <c:pt idx="177">
                  <c:v>5.1318199999999996E-3</c:v>
                </c:pt>
                <c:pt idx="178">
                  <c:v>5.0987799999999998E-3</c:v>
                </c:pt>
                <c:pt idx="179">
                  <c:v>5.0670100000000003E-3</c:v>
                </c:pt>
                <c:pt idx="180">
                  <c:v>5.0364600000000004E-3</c:v>
                </c:pt>
                <c:pt idx="181">
                  <c:v>5.0070899999999996E-3</c:v>
                </c:pt>
                <c:pt idx="182">
                  <c:v>4.9788599999999999E-3</c:v>
                </c:pt>
                <c:pt idx="183">
                  <c:v>4.9517199999999997E-3</c:v>
                </c:pt>
                <c:pt idx="184">
                  <c:v>4.9256300000000003E-3</c:v>
                </c:pt>
                <c:pt idx="185">
                  <c:v>4.9005400000000001E-3</c:v>
                </c:pt>
                <c:pt idx="186">
                  <c:v>4.8764200000000002E-3</c:v>
                </c:pt>
                <c:pt idx="187">
                  <c:v>4.85323E-3</c:v>
                </c:pt>
                <c:pt idx="188">
                  <c:v>4.8309399999999997E-3</c:v>
                </c:pt>
                <c:pt idx="189">
                  <c:v>4.8095000000000004E-3</c:v>
                </c:pt>
                <c:pt idx="190">
                  <c:v>4.7888999999999996E-3</c:v>
                </c:pt>
                <c:pt idx="191">
                  <c:v>4.7690900000000001E-3</c:v>
                </c:pt>
                <c:pt idx="192">
                  <c:v>4.7500399999999996E-3</c:v>
                </c:pt>
                <c:pt idx="193">
                  <c:v>4.73173E-3</c:v>
                </c:pt>
                <c:pt idx="194">
                  <c:v>4.7141300000000004E-3</c:v>
                </c:pt>
                <c:pt idx="195">
                  <c:v>4.6972000000000003E-3</c:v>
                </c:pt>
                <c:pt idx="196">
                  <c:v>4.6809299999999998E-3</c:v>
                </c:pt>
                <c:pt idx="197">
                  <c:v>4.6652899999999999E-3</c:v>
                </c:pt>
                <c:pt idx="198">
                  <c:v>4.6502499999999999E-3</c:v>
                </c:pt>
                <c:pt idx="199">
                  <c:v>4.6357899999999999E-3</c:v>
                </c:pt>
                <c:pt idx="200">
                  <c:v>4.6218800000000001E-3</c:v>
                </c:pt>
                <c:pt idx="201">
                  <c:v>4.6085199999999996E-3</c:v>
                </c:pt>
                <c:pt idx="202">
                  <c:v>4.5956699999999996E-3</c:v>
                </c:pt>
                <c:pt idx="203">
                  <c:v>4.5833200000000001E-3</c:v>
                </c:pt>
                <c:pt idx="204">
                  <c:v>4.5714400000000004E-3</c:v>
                </c:pt>
                <c:pt idx="205">
                  <c:v>4.5600199999999997E-3</c:v>
                </c:pt>
                <c:pt idx="206">
                  <c:v>4.5490399999999999E-3</c:v>
                </c:pt>
                <c:pt idx="207">
                  <c:v>4.5384900000000001E-3</c:v>
                </c:pt>
                <c:pt idx="208">
                  <c:v>4.5283399999999996E-3</c:v>
                </c:pt>
                <c:pt idx="209">
                  <c:v>4.5185900000000003E-3</c:v>
                </c:pt>
                <c:pt idx="210">
                  <c:v>4.5092099999999996E-3</c:v>
                </c:pt>
                <c:pt idx="211">
                  <c:v>4.5001900000000003E-3</c:v>
                </c:pt>
                <c:pt idx="212">
                  <c:v>4.4915199999999997E-3</c:v>
                </c:pt>
                <c:pt idx="213">
                  <c:v>4.4831899999999997E-3</c:v>
                </c:pt>
                <c:pt idx="214">
                  <c:v>4.4751699999999997E-3</c:v>
                </c:pt>
                <c:pt idx="215">
                  <c:v>4.4674700000000003E-3</c:v>
                </c:pt>
                <c:pt idx="216">
                  <c:v>4.4600600000000001E-3</c:v>
                </c:pt>
                <c:pt idx="217">
                  <c:v>4.4529399999999998E-3</c:v>
                </c:pt>
                <c:pt idx="218">
                  <c:v>4.4460899999999998E-3</c:v>
                </c:pt>
                <c:pt idx="219">
                  <c:v>4.4395099999999998E-3</c:v>
                </c:pt>
                <c:pt idx="220">
                  <c:v>4.4331800000000001E-3</c:v>
                </c:pt>
                <c:pt idx="221">
                  <c:v>4.4270999999999998E-3</c:v>
                </c:pt>
                <c:pt idx="222">
                  <c:v>4.4212499999999998E-3</c:v>
                </c:pt>
                <c:pt idx="223">
                  <c:v>4.4156300000000002E-3</c:v>
                </c:pt>
                <c:pt idx="224">
                  <c:v>4.4102200000000003E-3</c:v>
                </c:pt>
                <c:pt idx="225">
                  <c:v>4.4050199999999999E-3</c:v>
                </c:pt>
                <c:pt idx="226">
                  <c:v>4.4000200000000001E-3</c:v>
                </c:pt>
                <c:pt idx="227">
                  <c:v>4.39522E-3</c:v>
                </c:pt>
                <c:pt idx="228">
                  <c:v>4.3905999999999997E-3</c:v>
                </c:pt>
                <c:pt idx="229">
                  <c:v>4.3861600000000001E-3</c:v>
                </c:pt>
                <c:pt idx="230">
                  <c:v>4.3818900000000003E-3</c:v>
                </c:pt>
                <c:pt idx="231">
                  <c:v>4.3777800000000004E-3</c:v>
                </c:pt>
                <c:pt idx="232">
                  <c:v>4.3738300000000004E-3</c:v>
                </c:pt>
                <c:pt idx="233">
                  <c:v>4.3700400000000004E-3</c:v>
                </c:pt>
                <c:pt idx="234">
                  <c:v>4.3663900000000004E-3</c:v>
                </c:pt>
                <c:pt idx="235">
                  <c:v>4.3628800000000004E-3</c:v>
                </c:pt>
                <c:pt idx="236">
                  <c:v>4.3595099999999996E-3</c:v>
                </c:pt>
                <c:pt idx="237">
                  <c:v>4.3562699999999998E-3</c:v>
                </c:pt>
                <c:pt idx="238">
                  <c:v>4.3531500000000001E-3</c:v>
                </c:pt>
                <c:pt idx="239">
                  <c:v>4.3501599999999996E-3</c:v>
                </c:pt>
                <c:pt idx="240">
                  <c:v>4.3472800000000002E-3</c:v>
                </c:pt>
                <c:pt idx="241">
                  <c:v>4.3445100000000002E-3</c:v>
                </c:pt>
                <c:pt idx="242">
                  <c:v>4.3418399999999996E-3</c:v>
                </c:pt>
                <c:pt idx="243">
                  <c:v>4.33928E-3</c:v>
                </c:pt>
                <c:pt idx="244">
                  <c:v>4.3368199999999999E-3</c:v>
                </c:pt>
                <c:pt idx="245">
                  <c:v>4.3344500000000001E-3</c:v>
                </c:pt>
                <c:pt idx="246">
                  <c:v>4.3321799999999997E-3</c:v>
                </c:pt>
                <c:pt idx="247">
                  <c:v>4.3299899999999997E-3</c:v>
                </c:pt>
                <c:pt idx="248">
                  <c:v>4.32789E-3</c:v>
                </c:pt>
                <c:pt idx="249">
                  <c:v>4.3258599999999999E-3</c:v>
                </c:pt>
                <c:pt idx="250">
                  <c:v>4.3239200000000002E-3</c:v>
                </c:pt>
                <c:pt idx="251">
                  <c:v>4.32205E-3</c:v>
                </c:pt>
                <c:pt idx="252">
                  <c:v>4.3202500000000003E-3</c:v>
                </c:pt>
                <c:pt idx="253">
                  <c:v>4.3185300000000001E-3</c:v>
                </c:pt>
                <c:pt idx="254">
                  <c:v>4.3168700000000004E-3</c:v>
                </c:pt>
                <c:pt idx="255">
                  <c:v>4.3152700000000004E-3</c:v>
                </c:pt>
                <c:pt idx="256">
                  <c:v>4.31373E-3</c:v>
                </c:pt>
                <c:pt idx="257">
                  <c:v>4.3122600000000001E-3</c:v>
                </c:pt>
                <c:pt idx="258">
                  <c:v>4.3108399999999998E-3</c:v>
                </c:pt>
                <c:pt idx="259">
                  <c:v>4.3094700000000001E-3</c:v>
                </c:pt>
                <c:pt idx="260">
                  <c:v>4.3081600000000001E-3</c:v>
                </c:pt>
                <c:pt idx="261">
                  <c:v>4.3068999999999998E-3</c:v>
                </c:pt>
                <c:pt idx="262">
                  <c:v>4.30569E-3</c:v>
                </c:pt>
                <c:pt idx="263">
                  <c:v>4.30452E-3</c:v>
                </c:pt>
                <c:pt idx="264">
                  <c:v>4.3033999999999998E-3</c:v>
                </c:pt>
                <c:pt idx="265">
                  <c:v>4.3023200000000001E-3</c:v>
                </c:pt>
                <c:pt idx="266">
                  <c:v>4.3012900000000001E-3</c:v>
                </c:pt>
                <c:pt idx="267">
                  <c:v>4.30029E-3</c:v>
                </c:pt>
                <c:pt idx="268">
                  <c:v>4.2993299999999996E-3</c:v>
                </c:pt>
                <c:pt idx="269">
                  <c:v>4.2984099999999999E-3</c:v>
                </c:pt>
                <c:pt idx="270">
                  <c:v>4.2975299999999999E-3</c:v>
                </c:pt>
                <c:pt idx="271">
                  <c:v>4.2966799999999998E-3</c:v>
                </c:pt>
                <c:pt idx="272">
                  <c:v>4.2958600000000003E-3</c:v>
                </c:pt>
                <c:pt idx="273">
                  <c:v>4.2950699999999998E-3</c:v>
                </c:pt>
                <c:pt idx="274">
                  <c:v>4.2943199999999999E-3</c:v>
                </c:pt>
                <c:pt idx="275">
                  <c:v>4.2935899999999999E-3</c:v>
                </c:pt>
                <c:pt idx="276">
                  <c:v>4.2928899999999997E-3</c:v>
                </c:pt>
                <c:pt idx="277">
                  <c:v>4.2922200000000002E-3</c:v>
                </c:pt>
                <c:pt idx="278">
                  <c:v>4.2915699999999998E-3</c:v>
                </c:pt>
                <c:pt idx="279">
                  <c:v>4.29095E-3</c:v>
                </c:pt>
                <c:pt idx="280">
                  <c:v>4.2903500000000001E-3</c:v>
                </c:pt>
                <c:pt idx="281">
                  <c:v>4.28978E-3</c:v>
                </c:pt>
                <c:pt idx="282">
                  <c:v>4.2892299999999998E-3</c:v>
                </c:pt>
                <c:pt idx="283">
                  <c:v>4.2887000000000003E-3</c:v>
                </c:pt>
                <c:pt idx="284">
                  <c:v>4.2881799999999999E-3</c:v>
                </c:pt>
                <c:pt idx="285">
                  <c:v>4.2876900000000003E-3</c:v>
                </c:pt>
                <c:pt idx="286">
                  <c:v>4.2872199999999996E-3</c:v>
                </c:pt>
                <c:pt idx="287">
                  <c:v>4.2867699999999996E-3</c:v>
                </c:pt>
                <c:pt idx="288">
                  <c:v>4.2863299999999997E-3</c:v>
                </c:pt>
                <c:pt idx="289">
                  <c:v>4.2859100000000004E-3</c:v>
                </c:pt>
                <c:pt idx="290">
                  <c:v>4.2855100000000002E-3</c:v>
                </c:pt>
                <c:pt idx="291">
                  <c:v>4.2851199999999999E-3</c:v>
                </c:pt>
                <c:pt idx="292">
                  <c:v>4.2847500000000004E-3</c:v>
                </c:pt>
                <c:pt idx="293">
                  <c:v>4.2843899999999999E-3</c:v>
                </c:pt>
                <c:pt idx="294">
                  <c:v>4.2840500000000002E-3</c:v>
                </c:pt>
                <c:pt idx="295">
                  <c:v>4.2837200000000004E-3</c:v>
                </c:pt>
                <c:pt idx="296">
                  <c:v>4.2833999999999997E-3</c:v>
                </c:pt>
                <c:pt idx="297">
                  <c:v>4.2830899999999998E-3</c:v>
                </c:pt>
                <c:pt idx="298">
                  <c:v>4.2827999999999998E-3</c:v>
                </c:pt>
                <c:pt idx="299">
                  <c:v>4.2825199999999997E-3</c:v>
                </c:pt>
                <c:pt idx="300">
                  <c:v>4.2822399999999997E-3</c:v>
                </c:pt>
                <c:pt idx="301">
                  <c:v>4.2819800000000003E-3</c:v>
                </c:pt>
                <c:pt idx="302">
                  <c:v>4.2817300000000001E-3</c:v>
                </c:pt>
                <c:pt idx="303">
                  <c:v>4.2814899999999998E-3</c:v>
                </c:pt>
                <c:pt idx="304">
                  <c:v>4.2812600000000003E-3</c:v>
                </c:pt>
                <c:pt idx="305">
                  <c:v>4.2810299999999999E-3</c:v>
                </c:pt>
                <c:pt idx="306">
                  <c:v>4.2808200000000003E-3</c:v>
                </c:pt>
                <c:pt idx="307">
                  <c:v>4.2806099999999998E-3</c:v>
                </c:pt>
                <c:pt idx="308">
                  <c:v>4.2804100000000001E-3</c:v>
                </c:pt>
                <c:pt idx="309">
                  <c:v>4.2802200000000004E-3</c:v>
                </c:pt>
                <c:pt idx="310">
                  <c:v>4.2800399999999997E-3</c:v>
                </c:pt>
                <c:pt idx="311">
                  <c:v>4.2798599999999999E-3</c:v>
                </c:pt>
                <c:pt idx="312">
                  <c:v>4.2796900000000001E-3</c:v>
                </c:pt>
                <c:pt idx="313">
                  <c:v>4.2795300000000001E-3</c:v>
                </c:pt>
                <c:pt idx="314">
                  <c:v>4.2793700000000002E-3</c:v>
                </c:pt>
                <c:pt idx="315">
                  <c:v>4.2792200000000002E-3</c:v>
                </c:pt>
                <c:pt idx="316">
                  <c:v>4.2790800000000002E-3</c:v>
                </c:pt>
                <c:pt idx="317">
                  <c:v>4.2789400000000002E-3</c:v>
                </c:pt>
                <c:pt idx="318">
                  <c:v>4.2788000000000001E-3</c:v>
                </c:pt>
                <c:pt idx="319">
                  <c:v>4.27867E-3</c:v>
                </c:pt>
                <c:pt idx="320">
                  <c:v>4.2785499999999999E-3</c:v>
                </c:pt>
                <c:pt idx="321">
                  <c:v>4.2784299999999997E-3</c:v>
                </c:pt>
                <c:pt idx="322">
                  <c:v>4.2783200000000004E-3</c:v>
                </c:pt>
                <c:pt idx="323">
                  <c:v>4.2782100000000002E-3</c:v>
                </c:pt>
                <c:pt idx="324">
                  <c:v>4.2781E-3</c:v>
                </c:pt>
                <c:pt idx="325">
                  <c:v>4.2779999999999997E-3</c:v>
                </c:pt>
                <c:pt idx="326">
                  <c:v>4.2779000000000003E-3</c:v>
                </c:pt>
                <c:pt idx="327">
                  <c:v>4.2778099999999999E-3</c:v>
                </c:pt>
                <c:pt idx="328">
                  <c:v>4.2777199999999996E-3</c:v>
                </c:pt>
                <c:pt idx="329">
                  <c:v>4.2776300000000001E-3</c:v>
                </c:pt>
                <c:pt idx="330">
                  <c:v>4.2775499999999998E-3</c:v>
                </c:pt>
                <c:pt idx="331">
                  <c:v>4.2774700000000002E-3</c:v>
                </c:pt>
                <c:pt idx="332">
                  <c:v>4.2773899999999998E-3</c:v>
                </c:pt>
                <c:pt idx="333">
                  <c:v>4.2773100000000003E-3</c:v>
                </c:pt>
                <c:pt idx="334">
                  <c:v>4.2772399999999999E-3</c:v>
                </c:pt>
                <c:pt idx="335">
                  <c:v>4.2771700000000003E-3</c:v>
                </c:pt>
                <c:pt idx="336">
                  <c:v>4.2771099999999998E-3</c:v>
                </c:pt>
                <c:pt idx="337">
                  <c:v>4.2770500000000001E-3</c:v>
                </c:pt>
                <c:pt idx="338">
                  <c:v>4.2769799999999997E-3</c:v>
                </c:pt>
                <c:pt idx="339">
                  <c:v>4.27693E-3</c:v>
                </c:pt>
                <c:pt idx="340">
                  <c:v>4.2768700000000003E-3</c:v>
                </c:pt>
                <c:pt idx="341">
                  <c:v>4.2768199999999998E-3</c:v>
                </c:pt>
                <c:pt idx="342">
                  <c:v>4.2767600000000001E-3</c:v>
                </c:pt>
                <c:pt idx="343">
                  <c:v>4.2767100000000004E-3</c:v>
                </c:pt>
                <c:pt idx="344">
                  <c:v>4.2766599999999998E-3</c:v>
                </c:pt>
                <c:pt idx="345">
                  <c:v>4.2766200000000001E-3</c:v>
                </c:pt>
                <c:pt idx="346">
                  <c:v>4.2765700000000004E-3</c:v>
                </c:pt>
                <c:pt idx="347">
                  <c:v>4.2765299999999997E-3</c:v>
                </c:pt>
                <c:pt idx="348">
                  <c:v>4.27649E-3</c:v>
                </c:pt>
                <c:pt idx="349">
                  <c:v>4.2764500000000002E-3</c:v>
                </c:pt>
                <c:pt idx="350">
                  <c:v>4.2764099999999996E-3</c:v>
                </c:pt>
                <c:pt idx="351">
                  <c:v>4.2763799999999998E-3</c:v>
                </c:pt>
                <c:pt idx="352">
                  <c:v>4.27634E-3</c:v>
                </c:pt>
                <c:pt idx="353">
                  <c:v>4.2763100000000002E-3</c:v>
                </c:pt>
                <c:pt idx="354">
                  <c:v>4.2762700000000004E-3</c:v>
                </c:pt>
                <c:pt idx="355">
                  <c:v>4.2762399999999997E-3</c:v>
                </c:pt>
                <c:pt idx="356">
                  <c:v>4.2762099999999999E-3</c:v>
                </c:pt>
                <c:pt idx="357">
                  <c:v>4.2761800000000001E-3</c:v>
                </c:pt>
                <c:pt idx="358">
                  <c:v>4.2761600000000002E-3</c:v>
                </c:pt>
                <c:pt idx="359">
                  <c:v>4.2761300000000004E-3</c:v>
                </c:pt>
                <c:pt idx="360">
                  <c:v>4.2760999999999997E-3</c:v>
                </c:pt>
                <c:pt idx="361">
                  <c:v>4.2760799999999998E-3</c:v>
                </c:pt>
                <c:pt idx="362">
                  <c:v>4.2760599999999999E-3</c:v>
                </c:pt>
                <c:pt idx="363">
                  <c:v>4.2760300000000001E-3</c:v>
                </c:pt>
                <c:pt idx="364">
                  <c:v>4.2760100000000002E-3</c:v>
                </c:pt>
                <c:pt idx="365">
                  <c:v>4.2759900000000003E-3</c:v>
                </c:pt>
                <c:pt idx="366">
                  <c:v>4.2759699999999996E-3</c:v>
                </c:pt>
                <c:pt idx="367">
                  <c:v>4.2759499999999997E-3</c:v>
                </c:pt>
                <c:pt idx="368">
                  <c:v>4.2759299999999998E-3</c:v>
                </c:pt>
                <c:pt idx="369">
                  <c:v>4.27591E-3</c:v>
                </c:pt>
                <c:pt idx="370">
                  <c:v>4.2759E-3</c:v>
                </c:pt>
                <c:pt idx="371">
                  <c:v>4.2758800000000001E-3</c:v>
                </c:pt>
                <c:pt idx="372">
                  <c:v>4.2758600000000003E-3</c:v>
                </c:pt>
                <c:pt idx="373">
                  <c:v>4.2758500000000003E-3</c:v>
                </c:pt>
                <c:pt idx="374">
                  <c:v>4.2758300000000004E-3</c:v>
                </c:pt>
                <c:pt idx="375">
                  <c:v>4.2758199999999996E-3</c:v>
                </c:pt>
                <c:pt idx="376">
                  <c:v>4.2757999999999997E-3</c:v>
                </c:pt>
                <c:pt idx="377">
                  <c:v>4.2757899999999998E-3</c:v>
                </c:pt>
                <c:pt idx="378">
                  <c:v>4.2757799999999999E-3</c:v>
                </c:pt>
                <c:pt idx="379">
                  <c:v>4.2757699999999999E-3</c:v>
                </c:pt>
                <c:pt idx="380">
                  <c:v>4.27576E-3</c:v>
                </c:pt>
                <c:pt idx="381">
                  <c:v>4.2757400000000001E-3</c:v>
                </c:pt>
                <c:pt idx="382">
                  <c:v>4.2757300000000002E-3</c:v>
                </c:pt>
                <c:pt idx="383">
                  <c:v>4.2757200000000002E-3</c:v>
                </c:pt>
                <c:pt idx="384">
                  <c:v>4.2757100000000003E-3</c:v>
                </c:pt>
                <c:pt idx="385">
                  <c:v>4.2757000000000003E-3</c:v>
                </c:pt>
                <c:pt idx="386">
                  <c:v>4.2756900000000004E-3</c:v>
                </c:pt>
                <c:pt idx="387">
                  <c:v>4.2756799999999996E-3</c:v>
                </c:pt>
                <c:pt idx="388">
                  <c:v>4.2756799999999996E-3</c:v>
                </c:pt>
                <c:pt idx="389">
                  <c:v>4.2756699999999996E-3</c:v>
                </c:pt>
                <c:pt idx="390">
                  <c:v>4.2756599999999997E-3</c:v>
                </c:pt>
                <c:pt idx="391">
                  <c:v>4.2756499999999998E-3</c:v>
                </c:pt>
                <c:pt idx="392">
                  <c:v>4.2756499999999998E-3</c:v>
                </c:pt>
                <c:pt idx="393">
                  <c:v>4.2756399999999998E-3</c:v>
                </c:pt>
                <c:pt idx="394">
                  <c:v>4.2756299999999999E-3</c:v>
                </c:pt>
                <c:pt idx="395">
                  <c:v>4.2756299999999999E-3</c:v>
                </c:pt>
                <c:pt idx="396">
                  <c:v>4.2756199999999999E-3</c:v>
                </c:pt>
                <c:pt idx="397">
                  <c:v>4.27561E-3</c:v>
                </c:pt>
                <c:pt idx="398">
                  <c:v>4.27561E-3</c:v>
                </c:pt>
                <c:pt idx="399">
                  <c:v>4.2756000000000001E-3</c:v>
                </c:pt>
                <c:pt idx="400">
                  <c:v>4.2756000000000001E-3</c:v>
                </c:pt>
                <c:pt idx="401">
                  <c:v>4.2755900000000001E-3</c:v>
                </c:pt>
                <c:pt idx="402">
                  <c:v>4.2755900000000001E-3</c:v>
                </c:pt>
                <c:pt idx="403">
                  <c:v>4.2755800000000002E-3</c:v>
                </c:pt>
                <c:pt idx="404">
                  <c:v>4.2755800000000002E-3</c:v>
                </c:pt>
                <c:pt idx="405">
                  <c:v>4.2755700000000002E-3</c:v>
                </c:pt>
                <c:pt idx="406">
                  <c:v>4.2755700000000002E-3</c:v>
                </c:pt>
                <c:pt idx="407">
                  <c:v>4.2755600000000003E-3</c:v>
                </c:pt>
                <c:pt idx="408">
                  <c:v>4.2755600000000003E-3</c:v>
                </c:pt>
                <c:pt idx="409">
                  <c:v>4.2755600000000003E-3</c:v>
                </c:pt>
                <c:pt idx="410">
                  <c:v>4.2755500000000004E-3</c:v>
                </c:pt>
                <c:pt idx="411">
                  <c:v>4.2755500000000004E-3</c:v>
                </c:pt>
                <c:pt idx="412">
                  <c:v>4.2755500000000004E-3</c:v>
                </c:pt>
                <c:pt idx="413">
                  <c:v>4.2755400000000004E-3</c:v>
                </c:pt>
                <c:pt idx="414">
                  <c:v>4.2755400000000004E-3</c:v>
                </c:pt>
                <c:pt idx="415">
                  <c:v>4.2755400000000004E-3</c:v>
                </c:pt>
                <c:pt idx="416">
                  <c:v>4.2755299999999996E-3</c:v>
                </c:pt>
                <c:pt idx="417">
                  <c:v>4.2755299999999996E-3</c:v>
                </c:pt>
                <c:pt idx="418">
                  <c:v>4.2755299999999996E-3</c:v>
                </c:pt>
                <c:pt idx="419">
                  <c:v>4.2755299999999996E-3</c:v>
                </c:pt>
                <c:pt idx="420">
                  <c:v>4.2755199999999997E-3</c:v>
                </c:pt>
                <c:pt idx="421">
                  <c:v>4.2755199999999997E-3</c:v>
                </c:pt>
                <c:pt idx="422">
                  <c:v>4.2755199999999997E-3</c:v>
                </c:pt>
                <c:pt idx="423">
                  <c:v>4.2755199999999997E-3</c:v>
                </c:pt>
                <c:pt idx="424">
                  <c:v>4.2755199999999997E-3</c:v>
                </c:pt>
                <c:pt idx="425">
                  <c:v>4.2755099999999997E-3</c:v>
                </c:pt>
                <c:pt idx="426">
                  <c:v>4.2755099999999997E-3</c:v>
                </c:pt>
                <c:pt idx="427">
                  <c:v>4.2755099999999997E-3</c:v>
                </c:pt>
                <c:pt idx="428">
                  <c:v>4.2755099999999997E-3</c:v>
                </c:pt>
                <c:pt idx="429">
                  <c:v>4.2755099999999997E-3</c:v>
                </c:pt>
                <c:pt idx="430">
                  <c:v>4.2754999999999998E-3</c:v>
                </c:pt>
                <c:pt idx="431">
                  <c:v>4.2754999999999998E-3</c:v>
                </c:pt>
                <c:pt idx="432">
                  <c:v>4.2754999999999998E-3</c:v>
                </c:pt>
                <c:pt idx="433">
                  <c:v>4.2754999999999998E-3</c:v>
                </c:pt>
                <c:pt idx="434">
                  <c:v>4.2754999999999998E-3</c:v>
                </c:pt>
                <c:pt idx="435">
                  <c:v>4.2754999999999998E-3</c:v>
                </c:pt>
                <c:pt idx="436">
                  <c:v>4.2754999999999998E-3</c:v>
                </c:pt>
                <c:pt idx="437">
                  <c:v>4.2754899999999998E-3</c:v>
                </c:pt>
                <c:pt idx="438">
                  <c:v>4.2754899999999998E-3</c:v>
                </c:pt>
                <c:pt idx="439">
                  <c:v>4.2754899999999998E-3</c:v>
                </c:pt>
                <c:pt idx="440">
                  <c:v>4.2754899999999998E-3</c:v>
                </c:pt>
                <c:pt idx="441">
                  <c:v>4.2754899999999998E-3</c:v>
                </c:pt>
                <c:pt idx="442">
                  <c:v>4.2754899999999998E-3</c:v>
                </c:pt>
                <c:pt idx="443">
                  <c:v>4.2754899999999998E-3</c:v>
                </c:pt>
                <c:pt idx="444">
                  <c:v>4.2754899999999998E-3</c:v>
                </c:pt>
                <c:pt idx="445">
                  <c:v>4.2754899999999998E-3</c:v>
                </c:pt>
                <c:pt idx="446">
                  <c:v>4.2754899999999998E-3</c:v>
                </c:pt>
                <c:pt idx="447">
                  <c:v>4.2754799999999999E-3</c:v>
                </c:pt>
                <c:pt idx="448">
                  <c:v>4.2754799999999999E-3</c:v>
                </c:pt>
                <c:pt idx="449">
                  <c:v>4.2754799999999999E-3</c:v>
                </c:pt>
                <c:pt idx="450">
                  <c:v>4.2754799999999999E-3</c:v>
                </c:pt>
                <c:pt idx="451">
                  <c:v>4.2754799999999999E-3</c:v>
                </c:pt>
                <c:pt idx="452">
                  <c:v>4.2754799999999999E-3</c:v>
                </c:pt>
                <c:pt idx="453">
                  <c:v>4.2754799999999999E-3</c:v>
                </c:pt>
                <c:pt idx="454">
                  <c:v>4.2754799999999999E-3</c:v>
                </c:pt>
                <c:pt idx="455">
                  <c:v>4.2754799999999999E-3</c:v>
                </c:pt>
                <c:pt idx="456">
                  <c:v>4.2754799999999999E-3</c:v>
                </c:pt>
                <c:pt idx="457">
                  <c:v>4.2754799999999999E-3</c:v>
                </c:pt>
                <c:pt idx="458">
                  <c:v>4.2754799999999999E-3</c:v>
                </c:pt>
                <c:pt idx="459">
                  <c:v>4.2754799999999999E-3</c:v>
                </c:pt>
                <c:pt idx="460">
                  <c:v>4.2754799999999999E-3</c:v>
                </c:pt>
                <c:pt idx="461">
                  <c:v>4.2754799999999999E-3</c:v>
                </c:pt>
                <c:pt idx="462">
                  <c:v>4.2754799999999999E-3</c:v>
                </c:pt>
                <c:pt idx="463">
                  <c:v>4.27547E-3</c:v>
                </c:pt>
                <c:pt idx="464">
                  <c:v>4.27547E-3</c:v>
                </c:pt>
                <c:pt idx="465">
                  <c:v>4.27547E-3</c:v>
                </c:pt>
                <c:pt idx="466">
                  <c:v>4.27547E-3</c:v>
                </c:pt>
                <c:pt idx="467">
                  <c:v>4.27547E-3</c:v>
                </c:pt>
                <c:pt idx="468">
                  <c:v>4.27547E-3</c:v>
                </c:pt>
                <c:pt idx="469">
                  <c:v>4.27547E-3</c:v>
                </c:pt>
                <c:pt idx="470">
                  <c:v>4.27547E-3</c:v>
                </c:pt>
                <c:pt idx="471">
                  <c:v>4.27547E-3</c:v>
                </c:pt>
                <c:pt idx="472">
                  <c:v>4.27547E-3</c:v>
                </c:pt>
                <c:pt idx="473">
                  <c:v>4.27547E-3</c:v>
                </c:pt>
                <c:pt idx="474">
                  <c:v>4.27547E-3</c:v>
                </c:pt>
                <c:pt idx="475">
                  <c:v>4.27547E-3</c:v>
                </c:pt>
                <c:pt idx="476">
                  <c:v>4.27547E-3</c:v>
                </c:pt>
                <c:pt idx="477">
                  <c:v>4.27547E-3</c:v>
                </c:pt>
                <c:pt idx="478">
                  <c:v>4.27547E-3</c:v>
                </c:pt>
                <c:pt idx="479">
                  <c:v>4.27547E-3</c:v>
                </c:pt>
                <c:pt idx="480">
                  <c:v>4.27547E-3</c:v>
                </c:pt>
                <c:pt idx="481">
                  <c:v>4.27547E-3</c:v>
                </c:pt>
                <c:pt idx="482">
                  <c:v>4.27547E-3</c:v>
                </c:pt>
                <c:pt idx="483">
                  <c:v>4.27547E-3</c:v>
                </c:pt>
                <c:pt idx="484">
                  <c:v>4.27547E-3</c:v>
                </c:pt>
                <c:pt idx="485">
                  <c:v>4.27547E-3</c:v>
                </c:pt>
                <c:pt idx="486">
                  <c:v>4.27547E-3</c:v>
                </c:pt>
                <c:pt idx="487">
                  <c:v>4.27547E-3</c:v>
                </c:pt>
                <c:pt idx="488">
                  <c:v>4.27547E-3</c:v>
                </c:pt>
                <c:pt idx="489">
                  <c:v>4.27547E-3</c:v>
                </c:pt>
                <c:pt idx="490">
                  <c:v>4.27547E-3</c:v>
                </c:pt>
                <c:pt idx="491">
                  <c:v>4.27547E-3</c:v>
                </c:pt>
                <c:pt idx="492">
                  <c:v>4.27547E-3</c:v>
                </c:pt>
                <c:pt idx="493">
                  <c:v>4.27547E-3</c:v>
                </c:pt>
                <c:pt idx="494">
                  <c:v>4.27547E-3</c:v>
                </c:pt>
                <c:pt idx="495">
                  <c:v>4.27547E-3</c:v>
                </c:pt>
                <c:pt idx="496">
                  <c:v>4.27547E-3</c:v>
                </c:pt>
                <c:pt idx="497">
                  <c:v>4.27547E-3</c:v>
                </c:pt>
                <c:pt idx="498">
                  <c:v>4.27547E-3</c:v>
                </c:pt>
                <c:pt idx="499">
                  <c:v>4.27547E-3</c:v>
                </c:pt>
                <c:pt idx="500">
                  <c:v>4.27547E-3</c:v>
                </c:pt>
                <c:pt idx="501">
                  <c:v>4.27547E-3</c:v>
                </c:pt>
                <c:pt idx="502">
                  <c:v>4.27547E-3</c:v>
                </c:pt>
                <c:pt idx="503">
                  <c:v>4.27547E-3</c:v>
                </c:pt>
                <c:pt idx="504">
                  <c:v>4.27547E-3</c:v>
                </c:pt>
                <c:pt idx="505">
                  <c:v>4.27547E-3</c:v>
                </c:pt>
                <c:pt idx="506">
                  <c:v>4.27547E-3</c:v>
                </c:pt>
                <c:pt idx="507">
                  <c:v>4.27547E-3</c:v>
                </c:pt>
                <c:pt idx="508">
                  <c:v>4.27547E-3</c:v>
                </c:pt>
                <c:pt idx="509">
                  <c:v>4.27547E-3</c:v>
                </c:pt>
                <c:pt idx="510">
                  <c:v>4.27547E-3</c:v>
                </c:pt>
                <c:pt idx="511">
                  <c:v>4.27547E-3</c:v>
                </c:pt>
                <c:pt idx="512">
                  <c:v>4.27547E-3</c:v>
                </c:pt>
                <c:pt idx="513">
                  <c:v>4.27547E-3</c:v>
                </c:pt>
                <c:pt idx="514">
                  <c:v>4.27547E-3</c:v>
                </c:pt>
                <c:pt idx="515">
                  <c:v>4.27547E-3</c:v>
                </c:pt>
                <c:pt idx="516">
                  <c:v>4.27546E-3</c:v>
                </c:pt>
                <c:pt idx="517">
                  <c:v>4.27546E-3</c:v>
                </c:pt>
                <c:pt idx="518">
                  <c:v>4.27546E-3</c:v>
                </c:pt>
                <c:pt idx="519">
                  <c:v>4.27546E-3</c:v>
                </c:pt>
                <c:pt idx="520">
                  <c:v>4.27546E-3</c:v>
                </c:pt>
                <c:pt idx="521">
                  <c:v>4.27546E-3</c:v>
                </c:pt>
                <c:pt idx="522">
                  <c:v>4.27546E-3</c:v>
                </c:pt>
                <c:pt idx="523">
                  <c:v>4.27546E-3</c:v>
                </c:pt>
                <c:pt idx="524">
                  <c:v>4.27546E-3</c:v>
                </c:pt>
                <c:pt idx="525">
                  <c:v>4.27546E-3</c:v>
                </c:pt>
                <c:pt idx="526">
                  <c:v>4.27546E-3</c:v>
                </c:pt>
                <c:pt idx="527">
                  <c:v>4.27546E-3</c:v>
                </c:pt>
                <c:pt idx="528">
                  <c:v>4.27546E-3</c:v>
                </c:pt>
                <c:pt idx="529">
                  <c:v>4.27546E-3</c:v>
                </c:pt>
                <c:pt idx="530">
                  <c:v>4.27546E-3</c:v>
                </c:pt>
                <c:pt idx="531">
                  <c:v>4.27546E-3</c:v>
                </c:pt>
                <c:pt idx="532">
                  <c:v>4.27546E-3</c:v>
                </c:pt>
                <c:pt idx="533">
                  <c:v>4.27546E-3</c:v>
                </c:pt>
                <c:pt idx="534">
                  <c:v>4.27546E-3</c:v>
                </c:pt>
                <c:pt idx="535">
                  <c:v>4.27546E-3</c:v>
                </c:pt>
                <c:pt idx="536">
                  <c:v>4.27546E-3</c:v>
                </c:pt>
                <c:pt idx="537">
                  <c:v>4.27546E-3</c:v>
                </c:pt>
                <c:pt idx="538">
                  <c:v>4.27546E-3</c:v>
                </c:pt>
                <c:pt idx="539">
                  <c:v>4.27546E-3</c:v>
                </c:pt>
                <c:pt idx="540">
                  <c:v>4.27546E-3</c:v>
                </c:pt>
                <c:pt idx="541">
                  <c:v>4.27546E-3</c:v>
                </c:pt>
                <c:pt idx="542">
                  <c:v>4.27546E-3</c:v>
                </c:pt>
                <c:pt idx="543">
                  <c:v>4.27546E-3</c:v>
                </c:pt>
                <c:pt idx="544">
                  <c:v>4.27546E-3</c:v>
                </c:pt>
                <c:pt idx="545">
                  <c:v>4.27546E-3</c:v>
                </c:pt>
                <c:pt idx="546">
                  <c:v>4.27546E-3</c:v>
                </c:pt>
                <c:pt idx="547">
                  <c:v>4.27546E-3</c:v>
                </c:pt>
                <c:pt idx="548">
                  <c:v>4.27546E-3</c:v>
                </c:pt>
                <c:pt idx="549">
                  <c:v>4.27546E-3</c:v>
                </c:pt>
                <c:pt idx="550">
                  <c:v>4.27546E-3</c:v>
                </c:pt>
                <c:pt idx="551">
                  <c:v>4.27546E-3</c:v>
                </c:pt>
                <c:pt idx="552">
                  <c:v>4.27546E-3</c:v>
                </c:pt>
                <c:pt idx="553">
                  <c:v>4.27546E-3</c:v>
                </c:pt>
                <c:pt idx="554">
                  <c:v>4.27546E-3</c:v>
                </c:pt>
                <c:pt idx="555">
                  <c:v>4.27546E-3</c:v>
                </c:pt>
                <c:pt idx="556">
                  <c:v>4.27546E-3</c:v>
                </c:pt>
                <c:pt idx="557">
                  <c:v>4.27546E-3</c:v>
                </c:pt>
                <c:pt idx="558">
                  <c:v>4.27546E-3</c:v>
                </c:pt>
                <c:pt idx="559">
                  <c:v>4.27546E-3</c:v>
                </c:pt>
                <c:pt idx="560">
                  <c:v>4.27546E-3</c:v>
                </c:pt>
                <c:pt idx="561">
                  <c:v>4.27546E-3</c:v>
                </c:pt>
                <c:pt idx="562">
                  <c:v>4.27546E-3</c:v>
                </c:pt>
                <c:pt idx="563">
                  <c:v>4.27546E-3</c:v>
                </c:pt>
                <c:pt idx="564">
                  <c:v>4.27546E-3</c:v>
                </c:pt>
                <c:pt idx="565">
                  <c:v>4.27546E-3</c:v>
                </c:pt>
                <c:pt idx="566">
                  <c:v>4.27546E-3</c:v>
                </c:pt>
                <c:pt idx="567">
                  <c:v>4.27546E-3</c:v>
                </c:pt>
                <c:pt idx="568">
                  <c:v>4.27546E-3</c:v>
                </c:pt>
                <c:pt idx="569">
                  <c:v>4.27546E-3</c:v>
                </c:pt>
                <c:pt idx="570">
                  <c:v>4.27546E-3</c:v>
                </c:pt>
                <c:pt idx="571">
                  <c:v>4.27546E-3</c:v>
                </c:pt>
                <c:pt idx="572">
                  <c:v>4.27546E-3</c:v>
                </c:pt>
                <c:pt idx="573">
                  <c:v>4.27546E-3</c:v>
                </c:pt>
                <c:pt idx="574">
                  <c:v>4.27546E-3</c:v>
                </c:pt>
                <c:pt idx="575">
                  <c:v>4.27546E-3</c:v>
                </c:pt>
                <c:pt idx="576">
                  <c:v>4.27546E-3</c:v>
                </c:pt>
                <c:pt idx="577">
                  <c:v>4.27546E-3</c:v>
                </c:pt>
                <c:pt idx="578">
                  <c:v>4.27546E-3</c:v>
                </c:pt>
                <c:pt idx="579">
                  <c:v>4.27546E-3</c:v>
                </c:pt>
                <c:pt idx="580">
                  <c:v>4.27546E-3</c:v>
                </c:pt>
                <c:pt idx="581">
                  <c:v>4.27546E-3</c:v>
                </c:pt>
                <c:pt idx="582">
                  <c:v>4.27546E-3</c:v>
                </c:pt>
                <c:pt idx="583">
                  <c:v>4.27546E-3</c:v>
                </c:pt>
                <c:pt idx="584">
                  <c:v>4.27546E-3</c:v>
                </c:pt>
                <c:pt idx="585">
                  <c:v>4.27546E-3</c:v>
                </c:pt>
                <c:pt idx="586">
                  <c:v>4.27546E-3</c:v>
                </c:pt>
                <c:pt idx="587">
                  <c:v>4.27546E-3</c:v>
                </c:pt>
                <c:pt idx="588">
                  <c:v>4.27546E-3</c:v>
                </c:pt>
                <c:pt idx="589">
                  <c:v>4.27546E-3</c:v>
                </c:pt>
                <c:pt idx="590">
                  <c:v>4.27546E-3</c:v>
                </c:pt>
                <c:pt idx="591">
                  <c:v>4.27546E-3</c:v>
                </c:pt>
                <c:pt idx="592">
                  <c:v>4.27546E-3</c:v>
                </c:pt>
                <c:pt idx="593">
                  <c:v>4.27546E-3</c:v>
                </c:pt>
                <c:pt idx="594">
                  <c:v>4.27546E-3</c:v>
                </c:pt>
                <c:pt idx="595">
                  <c:v>4.27546E-3</c:v>
                </c:pt>
                <c:pt idx="596">
                  <c:v>4.27546E-3</c:v>
                </c:pt>
                <c:pt idx="597">
                  <c:v>4.27546E-3</c:v>
                </c:pt>
                <c:pt idx="598">
                  <c:v>4.27546E-3</c:v>
                </c:pt>
                <c:pt idx="599">
                  <c:v>4.27546E-3</c:v>
                </c:pt>
                <c:pt idx="600">
                  <c:v>4.27546E-3</c:v>
                </c:pt>
                <c:pt idx="601">
                  <c:v>4.27546E-3</c:v>
                </c:pt>
                <c:pt idx="602">
                  <c:v>4.27546E-3</c:v>
                </c:pt>
                <c:pt idx="603">
                  <c:v>4.27546E-3</c:v>
                </c:pt>
                <c:pt idx="604">
                  <c:v>4.27546E-3</c:v>
                </c:pt>
                <c:pt idx="605">
                  <c:v>4.27546E-3</c:v>
                </c:pt>
                <c:pt idx="606">
                  <c:v>4.27546E-3</c:v>
                </c:pt>
                <c:pt idx="607">
                  <c:v>4.27546E-3</c:v>
                </c:pt>
                <c:pt idx="608">
                  <c:v>4.27546E-3</c:v>
                </c:pt>
                <c:pt idx="609">
                  <c:v>4.27546E-3</c:v>
                </c:pt>
                <c:pt idx="610">
                  <c:v>4.27546E-3</c:v>
                </c:pt>
                <c:pt idx="611">
                  <c:v>4.27546E-3</c:v>
                </c:pt>
                <c:pt idx="612">
                  <c:v>4.27546E-3</c:v>
                </c:pt>
                <c:pt idx="613">
                  <c:v>4.27546E-3</c:v>
                </c:pt>
                <c:pt idx="614">
                  <c:v>4.27546E-3</c:v>
                </c:pt>
                <c:pt idx="615">
                  <c:v>4.27546E-3</c:v>
                </c:pt>
                <c:pt idx="616">
                  <c:v>4.27546E-3</c:v>
                </c:pt>
                <c:pt idx="617">
                  <c:v>4.27546E-3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90-4836-9B15-4367F93F7AE9}"/>
            </c:ext>
          </c:extLst>
        </c:ser>
        <c:ser>
          <c:idx val="3"/>
          <c:order val="3"/>
          <c:tx>
            <c:strRef>
              <c:f>'evolution_k4 (2)'!$G$2</c:f>
              <c:strCache>
                <c:ptCount val="1"/>
                <c:pt idx="0">
                  <c:v>diff_norm_L2_UP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'evolution_k4 (2)'!$E$3:$E$620</c:f>
              <c:numCache>
                <c:formatCode>General</c:formatCode>
                <c:ptCount val="61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</c:numCache>
            </c:numRef>
          </c:xVal>
          <c:yVal>
            <c:numRef>
              <c:f>'evolution_k4 (2)'!$G$3:$G$620</c:f>
              <c:numCache>
                <c:formatCode>General</c:formatCode>
                <c:ptCount val="618"/>
                <c:pt idx="0">
                  <c:v>3.5842000000000001E-3</c:v>
                </c:pt>
                <c:pt idx="1">
                  <c:v>3.4433200000000001E-3</c:v>
                </c:pt>
                <c:pt idx="2">
                  <c:v>3.3098099999999998E-3</c:v>
                </c:pt>
                <c:pt idx="3">
                  <c:v>3.1815900000000002E-3</c:v>
                </c:pt>
                <c:pt idx="4">
                  <c:v>3.0584000000000002E-3</c:v>
                </c:pt>
                <c:pt idx="5">
                  <c:v>2.9400400000000001E-3</c:v>
                </c:pt>
                <c:pt idx="6">
                  <c:v>2.82629E-3</c:v>
                </c:pt>
                <c:pt idx="7">
                  <c:v>2.7169799999999999E-3</c:v>
                </c:pt>
                <c:pt idx="8">
                  <c:v>2.6119300000000002E-3</c:v>
                </c:pt>
                <c:pt idx="9">
                  <c:v>2.51097E-3</c:v>
                </c:pt>
                <c:pt idx="10">
                  <c:v>2.4139299999999999E-3</c:v>
                </c:pt>
                <c:pt idx="11">
                  <c:v>2.3206699999999999E-3</c:v>
                </c:pt>
                <c:pt idx="12">
                  <c:v>2.2310199999999998E-3</c:v>
                </c:pt>
                <c:pt idx="13">
                  <c:v>2.1448499999999998E-3</c:v>
                </c:pt>
                <c:pt idx="14">
                  <c:v>2.0620199999999999E-3</c:v>
                </c:pt>
                <c:pt idx="15">
                  <c:v>1.9824E-3</c:v>
                </c:pt>
                <c:pt idx="16">
                  <c:v>1.9058600000000001E-3</c:v>
                </c:pt>
                <c:pt idx="17">
                  <c:v>1.8322799999999999E-3</c:v>
                </c:pt>
                <c:pt idx="18">
                  <c:v>1.76155E-3</c:v>
                </c:pt>
                <c:pt idx="19">
                  <c:v>1.69356E-3</c:v>
                </c:pt>
                <c:pt idx="20">
                  <c:v>1.6282E-3</c:v>
                </c:pt>
                <c:pt idx="21">
                  <c:v>1.56536E-3</c:v>
                </c:pt>
                <c:pt idx="22">
                  <c:v>1.5049600000000001E-3</c:v>
                </c:pt>
                <c:pt idx="23">
                  <c:v>1.44688E-3</c:v>
                </c:pt>
                <c:pt idx="24">
                  <c:v>1.39105E-3</c:v>
                </c:pt>
                <c:pt idx="25">
                  <c:v>1.33738E-3</c:v>
                </c:pt>
                <c:pt idx="26">
                  <c:v>1.28578E-3</c:v>
                </c:pt>
                <c:pt idx="27">
                  <c:v>1.23617E-3</c:v>
                </c:pt>
                <c:pt idx="28">
                  <c:v>1.18848E-3</c:v>
                </c:pt>
                <c:pt idx="29">
                  <c:v>1.1426299999999999E-3</c:v>
                </c:pt>
                <c:pt idx="30">
                  <c:v>1.09855E-3</c:v>
                </c:pt>
                <c:pt idx="31">
                  <c:v>1.0561699999999999E-3</c:v>
                </c:pt>
                <c:pt idx="32">
                  <c:v>1.01542E-3</c:v>
                </c:pt>
                <c:pt idx="33">
                  <c:v>9.7625000000000001E-4</c:v>
                </c:pt>
                <c:pt idx="34">
                  <c:v>9.3859100000000001E-4</c:v>
                </c:pt>
                <c:pt idx="35">
                  <c:v>9.02384E-4</c:v>
                </c:pt>
                <c:pt idx="36">
                  <c:v>8.6757399999999997E-4</c:v>
                </c:pt>
                <c:pt idx="37">
                  <c:v>8.3410799999999996E-4</c:v>
                </c:pt>
                <c:pt idx="38">
                  <c:v>8.0193300000000001E-4</c:v>
                </c:pt>
                <c:pt idx="39">
                  <c:v>7.7099899999999997E-4</c:v>
                </c:pt>
                <c:pt idx="40">
                  <c:v>7.4125899999999997E-4</c:v>
                </c:pt>
                <c:pt idx="41">
                  <c:v>7.1266600000000004E-4</c:v>
                </c:pt>
                <c:pt idx="42">
                  <c:v>6.8517600000000001E-4</c:v>
                </c:pt>
                <c:pt idx="43">
                  <c:v>6.58747E-4</c:v>
                </c:pt>
                <c:pt idx="44">
                  <c:v>6.3333699999999998E-4</c:v>
                </c:pt>
                <c:pt idx="45">
                  <c:v>6.0890800000000002E-4</c:v>
                </c:pt>
                <c:pt idx="46">
                  <c:v>5.8542100000000003E-4</c:v>
                </c:pt>
                <c:pt idx="47">
                  <c:v>5.6283899999999998E-4</c:v>
                </c:pt>
                <c:pt idx="48">
                  <c:v>5.41129E-4</c:v>
                </c:pt>
                <c:pt idx="49">
                  <c:v>5.2025699999999999E-4</c:v>
                </c:pt>
                <c:pt idx="50">
                  <c:v>5.0018999999999997E-4</c:v>
                </c:pt>
                <c:pt idx="51">
                  <c:v>4.8089600000000003E-4</c:v>
                </c:pt>
                <c:pt idx="52">
                  <c:v>4.62347E-4</c:v>
                </c:pt>
                <c:pt idx="53">
                  <c:v>4.4451400000000002E-4</c:v>
                </c:pt>
                <c:pt idx="54">
                  <c:v>4.2736800000000002E-4</c:v>
                </c:pt>
                <c:pt idx="55">
                  <c:v>4.1088399999999998E-4</c:v>
                </c:pt>
                <c:pt idx="56">
                  <c:v>3.9503500000000002E-4</c:v>
                </c:pt>
                <c:pt idx="57">
                  <c:v>3.7979799999999998E-4</c:v>
                </c:pt>
                <c:pt idx="58">
                  <c:v>3.65149E-4</c:v>
                </c:pt>
                <c:pt idx="59">
                  <c:v>3.51064E-4</c:v>
                </c:pt>
                <c:pt idx="60">
                  <c:v>3.37523E-4</c:v>
                </c:pt>
                <c:pt idx="61">
                  <c:v>3.2450399999999998E-4</c:v>
                </c:pt>
                <c:pt idx="62">
                  <c:v>3.1198800000000002E-4</c:v>
                </c:pt>
                <c:pt idx="63">
                  <c:v>2.9995400000000001E-4</c:v>
                </c:pt>
                <c:pt idx="64">
                  <c:v>2.8838399999999998E-4</c:v>
                </c:pt>
                <c:pt idx="65">
                  <c:v>2.77261E-4</c:v>
                </c:pt>
                <c:pt idx="66">
                  <c:v>2.6656599999999998E-4</c:v>
                </c:pt>
                <c:pt idx="67">
                  <c:v>2.5628499999999998E-4</c:v>
                </c:pt>
                <c:pt idx="68">
                  <c:v>2.4639900000000001E-4</c:v>
                </c:pt>
                <c:pt idx="69">
                  <c:v>2.3689499999999999E-4</c:v>
                </c:pt>
                <c:pt idx="70">
                  <c:v>2.27758E-4</c:v>
                </c:pt>
                <c:pt idx="71">
                  <c:v>2.1897299999999999E-4</c:v>
                </c:pt>
                <c:pt idx="72">
                  <c:v>2.1052700000000001E-4</c:v>
                </c:pt>
                <c:pt idx="73">
                  <c:v>2.0240699999999999E-4</c:v>
                </c:pt>
                <c:pt idx="74">
                  <c:v>1.9459999999999999E-4</c:v>
                </c:pt>
                <c:pt idx="75">
                  <c:v>1.8709400000000001E-4</c:v>
                </c:pt>
                <c:pt idx="76">
                  <c:v>1.79877E-4</c:v>
                </c:pt>
                <c:pt idx="77">
                  <c:v>1.7293899999999999E-4</c:v>
                </c:pt>
                <c:pt idx="78">
                  <c:v>1.66269E-4</c:v>
                </c:pt>
                <c:pt idx="79">
                  <c:v>1.5985500000000001E-4</c:v>
                </c:pt>
                <c:pt idx="80">
                  <c:v>1.5369E-4</c:v>
                </c:pt>
                <c:pt idx="81">
                  <c:v>1.4776200000000001E-4</c:v>
                </c:pt>
                <c:pt idx="82">
                  <c:v>1.4206200000000001E-4</c:v>
                </c:pt>
                <c:pt idx="83">
                  <c:v>1.3658299999999999E-4</c:v>
                </c:pt>
                <c:pt idx="84">
                  <c:v>1.31314E-4</c:v>
                </c:pt>
                <c:pt idx="85">
                  <c:v>1.2625000000000001E-4</c:v>
                </c:pt>
                <c:pt idx="86">
                  <c:v>1.2138000000000001E-4</c:v>
                </c:pt>
                <c:pt idx="87">
                  <c:v>1.16698E-4</c:v>
                </c:pt>
                <c:pt idx="88">
                  <c:v>1.12197E-4</c:v>
                </c:pt>
                <c:pt idx="89">
                  <c:v>1.0786899999999999E-4</c:v>
                </c:pt>
                <c:pt idx="90">
                  <c:v>1.0370900000000001E-4</c:v>
                </c:pt>
                <c:pt idx="91">
                  <c:v>9.9708499999999996E-5</c:v>
                </c:pt>
                <c:pt idx="92">
                  <c:v>9.5862599999999999E-5</c:v>
                </c:pt>
                <c:pt idx="93">
                  <c:v>9.2165100000000003E-5</c:v>
                </c:pt>
                <c:pt idx="94">
                  <c:v>8.8610100000000001E-5</c:v>
                </c:pt>
                <c:pt idx="95">
                  <c:v>8.5192300000000001E-5</c:v>
                </c:pt>
                <c:pt idx="96">
                  <c:v>8.1906399999999999E-5</c:v>
                </c:pt>
                <c:pt idx="97">
                  <c:v>7.8747100000000004E-5</c:v>
                </c:pt>
                <c:pt idx="98">
                  <c:v>7.5709699999999998E-5</c:v>
                </c:pt>
                <c:pt idx="99">
                  <c:v>7.2789500000000005E-5</c:v>
                </c:pt>
                <c:pt idx="100">
                  <c:v>6.9981900000000002E-5</c:v>
                </c:pt>
                <c:pt idx="101">
                  <c:v>6.7282599999999999E-5</c:v>
                </c:pt>
                <c:pt idx="102">
                  <c:v>6.4687499999999993E-5</c:v>
                </c:pt>
                <c:pt idx="103">
                  <c:v>6.2192400000000004E-5</c:v>
                </c:pt>
                <c:pt idx="104">
                  <c:v>5.9793500000000003E-5</c:v>
                </c:pt>
                <c:pt idx="105">
                  <c:v>5.7487200000000001E-5</c:v>
                </c:pt>
                <c:pt idx="106">
                  <c:v>5.5269899999999997E-5</c:v>
                </c:pt>
                <c:pt idx="107">
                  <c:v>5.3137999999999998E-5</c:v>
                </c:pt>
                <c:pt idx="108">
                  <c:v>5.1088399999999997E-5</c:v>
                </c:pt>
                <c:pt idx="109">
                  <c:v>4.9117899999999999E-5</c:v>
                </c:pt>
                <c:pt idx="110">
                  <c:v>4.7223299999999999E-5</c:v>
                </c:pt>
                <c:pt idx="111">
                  <c:v>4.5401900000000003E-5</c:v>
                </c:pt>
                <c:pt idx="112">
                  <c:v>4.3650699999999999E-5</c:v>
                </c:pt>
                <c:pt idx="113">
                  <c:v>4.1967E-5</c:v>
                </c:pt>
                <c:pt idx="114">
                  <c:v>4.0348300000000001E-5</c:v>
                </c:pt>
                <c:pt idx="115">
                  <c:v>3.8791999999999997E-5</c:v>
                </c:pt>
                <c:pt idx="116">
                  <c:v>3.7295700000000003E-5</c:v>
                </c:pt>
                <c:pt idx="117">
                  <c:v>3.58572E-5</c:v>
                </c:pt>
                <c:pt idx="118">
                  <c:v>3.4474100000000003E-5</c:v>
                </c:pt>
                <c:pt idx="119">
                  <c:v>3.3144400000000001E-5</c:v>
                </c:pt>
                <c:pt idx="120">
                  <c:v>3.1866000000000003E-5</c:v>
                </c:pt>
                <c:pt idx="121">
                  <c:v>3.0636899999999998E-5</c:v>
                </c:pt>
                <c:pt idx="122">
                  <c:v>2.9455199999999999E-5</c:v>
                </c:pt>
                <c:pt idx="123">
                  <c:v>2.8319100000000001E-5</c:v>
                </c:pt>
                <c:pt idx="124">
                  <c:v>2.7226800000000002E-5</c:v>
                </c:pt>
                <c:pt idx="125">
                  <c:v>2.6176599999999999E-5</c:v>
                </c:pt>
                <c:pt idx="126">
                  <c:v>2.5166900000000001E-5</c:v>
                </c:pt>
                <c:pt idx="127">
                  <c:v>2.4196200000000001E-5</c:v>
                </c:pt>
                <c:pt idx="128">
                  <c:v>2.32629E-5</c:v>
                </c:pt>
                <c:pt idx="129">
                  <c:v>2.2365600000000001E-5</c:v>
                </c:pt>
                <c:pt idx="130">
                  <c:v>2.1503000000000001E-5</c:v>
                </c:pt>
                <c:pt idx="131">
                  <c:v>2.0673600000000001E-5</c:v>
                </c:pt>
                <c:pt idx="132">
                  <c:v>1.9876200000000001E-5</c:v>
                </c:pt>
                <c:pt idx="133">
                  <c:v>1.9109500000000001E-5</c:v>
                </c:pt>
                <c:pt idx="134">
                  <c:v>1.83724E-5</c:v>
                </c:pt>
                <c:pt idx="135">
                  <c:v>1.7663799999999998E-5</c:v>
                </c:pt>
                <c:pt idx="136">
                  <c:v>1.6982499999999999E-5</c:v>
                </c:pt>
                <c:pt idx="137">
                  <c:v>1.6327399999999999E-5</c:v>
                </c:pt>
                <c:pt idx="138">
                  <c:v>1.56977E-5</c:v>
                </c:pt>
                <c:pt idx="139">
                  <c:v>1.5092199999999999E-5</c:v>
                </c:pt>
                <c:pt idx="140">
                  <c:v>1.45101E-5</c:v>
                </c:pt>
                <c:pt idx="141">
                  <c:v>1.3950399999999999E-5</c:v>
                </c:pt>
                <c:pt idx="142">
                  <c:v>1.34123E-5</c:v>
                </c:pt>
                <c:pt idx="143">
                  <c:v>1.2894999999999999E-5</c:v>
                </c:pt>
                <c:pt idx="144">
                  <c:v>1.23976E-5</c:v>
                </c:pt>
                <c:pt idx="145">
                  <c:v>1.19194E-5</c:v>
                </c:pt>
                <c:pt idx="146">
                  <c:v>1.14597E-5</c:v>
                </c:pt>
                <c:pt idx="147">
                  <c:v>1.1017599999999999E-5</c:v>
                </c:pt>
                <c:pt idx="148">
                  <c:v>1.0592699999999999E-5</c:v>
                </c:pt>
                <c:pt idx="149">
                  <c:v>1.01841E-5</c:v>
                </c:pt>
                <c:pt idx="150">
                  <c:v>9.7912899999999999E-6</c:v>
                </c:pt>
                <c:pt idx="151">
                  <c:v>9.4136299999999995E-6</c:v>
                </c:pt>
                <c:pt idx="152">
                  <c:v>9.0505299999999996E-6</c:v>
                </c:pt>
                <c:pt idx="153">
                  <c:v>8.7014400000000005E-6</c:v>
                </c:pt>
                <c:pt idx="154">
                  <c:v>8.3658200000000001E-6</c:v>
                </c:pt>
                <c:pt idx="155">
                  <c:v>8.0431400000000004E-6</c:v>
                </c:pt>
                <c:pt idx="156">
                  <c:v>7.7329000000000001E-6</c:v>
                </c:pt>
                <c:pt idx="157">
                  <c:v>7.4346300000000003E-6</c:v>
                </c:pt>
                <c:pt idx="158">
                  <c:v>7.1478700000000002E-6</c:v>
                </c:pt>
                <c:pt idx="159">
                  <c:v>6.8721699999999996E-6</c:v>
                </c:pt>
                <c:pt idx="160">
                  <c:v>6.6070999999999998E-6</c:v>
                </c:pt>
                <c:pt idx="161">
                  <c:v>6.35225E-6</c:v>
                </c:pt>
                <c:pt idx="162">
                  <c:v>6.10724E-6</c:v>
                </c:pt>
                <c:pt idx="163">
                  <c:v>5.8716800000000003E-6</c:v>
                </c:pt>
                <c:pt idx="164">
                  <c:v>5.6451999999999998E-6</c:v>
                </c:pt>
                <c:pt idx="165">
                  <c:v>5.42745E-6</c:v>
                </c:pt>
                <c:pt idx="166">
                  <c:v>5.2181099999999999E-6</c:v>
                </c:pt>
                <c:pt idx="167">
                  <c:v>5.0168400000000002E-6</c:v>
                </c:pt>
                <c:pt idx="168">
                  <c:v>4.8233400000000003E-6</c:v>
                </c:pt>
                <c:pt idx="169">
                  <c:v>4.6372899999999998E-6</c:v>
                </c:pt>
                <c:pt idx="170">
                  <c:v>4.4584299999999999E-6</c:v>
                </c:pt>
                <c:pt idx="171">
                  <c:v>4.2864600000000001E-6</c:v>
                </c:pt>
                <c:pt idx="172">
                  <c:v>4.1211199999999999E-6</c:v>
                </c:pt>
                <c:pt idx="173">
                  <c:v>3.9621700000000004E-6</c:v>
                </c:pt>
                <c:pt idx="174">
                  <c:v>3.8093399999999999E-6</c:v>
                </c:pt>
                <c:pt idx="175">
                  <c:v>3.6624100000000001E-6</c:v>
                </c:pt>
                <c:pt idx="176">
                  <c:v>3.5211500000000002E-6</c:v>
                </c:pt>
                <c:pt idx="177">
                  <c:v>3.38533E-6</c:v>
                </c:pt>
                <c:pt idx="178">
                  <c:v>3.2547500000000001E-6</c:v>
                </c:pt>
                <c:pt idx="179">
                  <c:v>3.1292099999999999E-6</c:v>
                </c:pt>
                <c:pt idx="180">
                  <c:v>3.0085200000000002E-6</c:v>
                </c:pt>
                <c:pt idx="181">
                  <c:v>2.8924699999999999E-6</c:v>
                </c:pt>
                <c:pt idx="182">
                  <c:v>2.7809100000000002E-6</c:v>
                </c:pt>
                <c:pt idx="183">
                  <c:v>2.67364E-6</c:v>
                </c:pt>
                <c:pt idx="184">
                  <c:v>2.5705199999999999E-6</c:v>
                </c:pt>
                <c:pt idx="185">
                  <c:v>2.4713700000000002E-6</c:v>
                </c:pt>
                <c:pt idx="186">
                  <c:v>2.3760499999999999E-6</c:v>
                </c:pt>
                <c:pt idx="187">
                  <c:v>2.2844000000000001E-6</c:v>
                </c:pt>
                <c:pt idx="188">
                  <c:v>2.1962900000000002E-6</c:v>
                </c:pt>
                <c:pt idx="189">
                  <c:v>2.1115699999999998E-6</c:v>
                </c:pt>
                <c:pt idx="190">
                  <c:v>2.0301299999999998E-6</c:v>
                </c:pt>
                <c:pt idx="191">
                  <c:v>1.9518199999999998E-6</c:v>
                </c:pt>
                <c:pt idx="192">
                  <c:v>1.87654E-6</c:v>
                </c:pt>
                <c:pt idx="193">
                  <c:v>1.80416E-6</c:v>
                </c:pt>
                <c:pt idx="194">
                  <c:v>1.7345699999999999E-6</c:v>
                </c:pt>
                <c:pt idx="195">
                  <c:v>1.6676600000000001E-6</c:v>
                </c:pt>
                <c:pt idx="196">
                  <c:v>1.60334E-6</c:v>
                </c:pt>
                <c:pt idx="197">
                  <c:v>1.5415E-6</c:v>
                </c:pt>
                <c:pt idx="198">
                  <c:v>1.48204E-6</c:v>
                </c:pt>
                <c:pt idx="199">
                  <c:v>1.42488E-6</c:v>
                </c:pt>
                <c:pt idx="200">
                  <c:v>1.3699199999999999E-6</c:v>
                </c:pt>
                <c:pt idx="201">
                  <c:v>1.3170799999999999E-6</c:v>
                </c:pt>
                <c:pt idx="202">
                  <c:v>1.2662799999999999E-6</c:v>
                </c:pt>
                <c:pt idx="203">
                  <c:v>1.21743E-6</c:v>
                </c:pt>
                <c:pt idx="204">
                  <c:v>1.1704799999999999E-6</c:v>
                </c:pt>
                <c:pt idx="205">
                  <c:v>1.12533E-6</c:v>
                </c:pt>
                <c:pt idx="206">
                  <c:v>1.0819200000000001E-6</c:v>
                </c:pt>
                <c:pt idx="207">
                  <c:v>1.0401899999999999E-6</c:v>
                </c:pt>
                <c:pt idx="208">
                  <c:v>1.00007E-6</c:v>
                </c:pt>
                <c:pt idx="209">
                  <c:v>9.6149699999999994E-7</c:v>
                </c:pt>
                <c:pt idx="210">
                  <c:v>9.2441099999999998E-7</c:v>
                </c:pt>
                <c:pt idx="211">
                  <c:v>8.8875499999999999E-7</c:v>
                </c:pt>
                <c:pt idx="212">
                  <c:v>8.5447399999999995E-7</c:v>
                </c:pt>
                <c:pt idx="213">
                  <c:v>8.2151600000000001E-7</c:v>
                </c:pt>
                <c:pt idx="214">
                  <c:v>7.89829E-7</c:v>
                </c:pt>
                <c:pt idx="215">
                  <c:v>7.5936499999999997E-7</c:v>
                </c:pt>
                <c:pt idx="216">
                  <c:v>7.3007499999999995E-7</c:v>
                </c:pt>
                <c:pt idx="217">
                  <c:v>7.01915E-7</c:v>
                </c:pt>
                <c:pt idx="218">
                  <c:v>6.7484099999999995E-7</c:v>
                </c:pt>
                <c:pt idx="219">
                  <c:v>6.4881200000000005E-7</c:v>
                </c:pt>
                <c:pt idx="220">
                  <c:v>6.23786E-7</c:v>
                </c:pt>
                <c:pt idx="221">
                  <c:v>5.9972600000000003E-7</c:v>
                </c:pt>
                <c:pt idx="222">
                  <c:v>5.7659399999999996E-7</c:v>
                </c:pt>
                <c:pt idx="223">
                  <c:v>5.5435400000000004E-7</c:v>
                </c:pt>
                <c:pt idx="224">
                  <c:v>5.3297199999999999E-7</c:v>
                </c:pt>
                <c:pt idx="225">
                  <c:v>5.1241400000000002E-7</c:v>
                </c:pt>
                <c:pt idx="226">
                  <c:v>4.9264999999999995E-7</c:v>
                </c:pt>
                <c:pt idx="227">
                  <c:v>4.7364800000000001E-7</c:v>
                </c:pt>
                <c:pt idx="228">
                  <c:v>4.5537799999999999E-7</c:v>
                </c:pt>
                <c:pt idx="229">
                  <c:v>4.3781399999999998E-7</c:v>
                </c:pt>
                <c:pt idx="230">
                  <c:v>4.2092700000000002E-7</c:v>
                </c:pt>
                <c:pt idx="231">
                  <c:v>4.0469099999999998E-7</c:v>
                </c:pt>
                <c:pt idx="232">
                  <c:v>3.8908199999999999E-7</c:v>
                </c:pt>
                <c:pt idx="233">
                  <c:v>3.7407400000000002E-7</c:v>
                </c:pt>
                <c:pt idx="234">
                  <c:v>3.5964600000000002E-7</c:v>
                </c:pt>
                <c:pt idx="235">
                  <c:v>3.4577400000000001E-7</c:v>
                </c:pt>
                <c:pt idx="236">
                  <c:v>3.32437E-7</c:v>
                </c:pt>
                <c:pt idx="237">
                  <c:v>3.1961399999999999E-7</c:v>
                </c:pt>
                <c:pt idx="238">
                  <c:v>3.0728599999999999E-7</c:v>
                </c:pt>
                <c:pt idx="239">
                  <c:v>2.95434E-7</c:v>
                </c:pt>
                <c:pt idx="240">
                  <c:v>2.8403900000000002E-7</c:v>
                </c:pt>
                <c:pt idx="241">
                  <c:v>2.7308299999999998E-7</c:v>
                </c:pt>
                <c:pt idx="242">
                  <c:v>2.6254999999999998E-7</c:v>
                </c:pt>
                <c:pt idx="243">
                  <c:v>2.5242300000000001E-7</c:v>
                </c:pt>
                <c:pt idx="244">
                  <c:v>2.4268699999999998E-7</c:v>
                </c:pt>
                <c:pt idx="245">
                  <c:v>2.3332600000000001E-7</c:v>
                </c:pt>
                <c:pt idx="246">
                  <c:v>2.2432599999999999E-7</c:v>
                </c:pt>
                <c:pt idx="247">
                  <c:v>2.15674E-7</c:v>
                </c:pt>
                <c:pt idx="248">
                  <c:v>2.0735499999999999E-7</c:v>
                </c:pt>
                <c:pt idx="249">
                  <c:v>1.99357E-7</c:v>
                </c:pt>
                <c:pt idx="250">
                  <c:v>1.9166699999999999E-7</c:v>
                </c:pt>
                <c:pt idx="251">
                  <c:v>1.84274E-7</c:v>
                </c:pt>
                <c:pt idx="252">
                  <c:v>1.7716699999999999E-7</c:v>
                </c:pt>
                <c:pt idx="253">
                  <c:v>1.7033299999999999E-7</c:v>
                </c:pt>
                <c:pt idx="254">
                  <c:v>1.6376300000000001E-7</c:v>
                </c:pt>
                <c:pt idx="255">
                  <c:v>1.5744699999999999E-7</c:v>
                </c:pt>
                <c:pt idx="256">
                  <c:v>1.5137399999999999E-7</c:v>
                </c:pt>
                <c:pt idx="257">
                  <c:v>1.4553500000000001E-7</c:v>
                </c:pt>
                <c:pt idx="258">
                  <c:v>1.39922E-7</c:v>
                </c:pt>
                <c:pt idx="259">
                  <c:v>1.34525E-7</c:v>
                </c:pt>
                <c:pt idx="260">
                  <c:v>1.2933599999999999E-7</c:v>
                </c:pt>
                <c:pt idx="261">
                  <c:v>1.24347E-7</c:v>
                </c:pt>
                <c:pt idx="262">
                  <c:v>1.1955100000000001E-7</c:v>
                </c:pt>
                <c:pt idx="263">
                  <c:v>1.1494E-7</c:v>
                </c:pt>
                <c:pt idx="264">
                  <c:v>1.10506E-7</c:v>
                </c:pt>
                <c:pt idx="265">
                  <c:v>1.06244E-7</c:v>
                </c:pt>
                <c:pt idx="266">
                  <c:v>1.0214599999999999E-7</c:v>
                </c:pt>
                <c:pt idx="267">
                  <c:v>9.8206100000000005E-8</c:v>
                </c:pt>
                <c:pt idx="268">
                  <c:v>9.4418200000000003E-8</c:v>
                </c:pt>
                <c:pt idx="269">
                  <c:v>9.0776299999999995E-8</c:v>
                </c:pt>
                <c:pt idx="270">
                  <c:v>8.7275000000000006E-8</c:v>
                </c:pt>
                <c:pt idx="271">
                  <c:v>8.3908699999999997E-8</c:v>
                </c:pt>
                <c:pt idx="272">
                  <c:v>8.0672199999999994E-8</c:v>
                </c:pt>
                <c:pt idx="273">
                  <c:v>7.7560599999999994E-8</c:v>
                </c:pt>
                <c:pt idx="274">
                  <c:v>7.4568999999999998E-8</c:v>
                </c:pt>
                <c:pt idx="275">
                  <c:v>7.1692700000000002E-8</c:v>
                </c:pt>
                <c:pt idx="276">
                  <c:v>6.8927500000000006E-8</c:v>
                </c:pt>
                <c:pt idx="277">
                  <c:v>6.6268799999999998E-8</c:v>
                </c:pt>
                <c:pt idx="278">
                  <c:v>6.3712799999999999E-8</c:v>
                </c:pt>
                <c:pt idx="279">
                  <c:v>6.1255300000000005E-8</c:v>
                </c:pt>
                <c:pt idx="280">
                  <c:v>5.8892600000000002E-8</c:v>
                </c:pt>
                <c:pt idx="281">
                  <c:v>5.6621000000000001E-8</c:v>
                </c:pt>
                <c:pt idx="282">
                  <c:v>5.4437099999999998E-8</c:v>
                </c:pt>
                <c:pt idx="283">
                  <c:v>5.2337400000000003E-8</c:v>
                </c:pt>
                <c:pt idx="284">
                  <c:v>5.03186E-8</c:v>
                </c:pt>
                <c:pt idx="285">
                  <c:v>4.8377800000000001E-8</c:v>
                </c:pt>
                <c:pt idx="286">
                  <c:v>4.6511800000000002E-8</c:v>
                </c:pt>
                <c:pt idx="287">
                  <c:v>4.47178E-8</c:v>
                </c:pt>
                <c:pt idx="288">
                  <c:v>4.2993E-8</c:v>
                </c:pt>
                <c:pt idx="289">
                  <c:v>4.1334700000000003E-8</c:v>
                </c:pt>
                <c:pt idx="290">
                  <c:v>3.97403E-8</c:v>
                </c:pt>
                <c:pt idx="291">
                  <c:v>3.82075E-8</c:v>
                </c:pt>
                <c:pt idx="292">
                  <c:v>3.6733799999999999E-8</c:v>
                </c:pt>
                <c:pt idx="293">
                  <c:v>3.5316899999999999E-8</c:v>
                </c:pt>
                <c:pt idx="294">
                  <c:v>3.3954699999999999E-8</c:v>
                </c:pt>
                <c:pt idx="295">
                  <c:v>3.2644999999999999E-8</c:v>
                </c:pt>
                <c:pt idx="296">
                  <c:v>3.1385900000000002E-8</c:v>
                </c:pt>
                <c:pt idx="297">
                  <c:v>3.01753E-8</c:v>
                </c:pt>
                <c:pt idx="298">
                  <c:v>2.9011399999999999E-8</c:v>
                </c:pt>
                <c:pt idx="299">
                  <c:v>2.7892400000000001E-8</c:v>
                </c:pt>
                <c:pt idx="300">
                  <c:v>2.6816500000000001E-8</c:v>
                </c:pt>
                <c:pt idx="301">
                  <c:v>2.57822E-8</c:v>
                </c:pt>
                <c:pt idx="302">
                  <c:v>2.47877E-8</c:v>
                </c:pt>
                <c:pt idx="303">
                  <c:v>2.3831599999999999E-8</c:v>
                </c:pt>
                <c:pt idx="304">
                  <c:v>2.2912399999999999E-8</c:v>
                </c:pt>
                <c:pt idx="305">
                  <c:v>2.20286E-8</c:v>
                </c:pt>
                <c:pt idx="306">
                  <c:v>2.1179000000000001E-8</c:v>
                </c:pt>
                <c:pt idx="307">
                  <c:v>2.0362099999999999E-8</c:v>
                </c:pt>
                <c:pt idx="308">
                  <c:v>1.9576700000000001E-8</c:v>
                </c:pt>
                <c:pt idx="309">
                  <c:v>1.88216E-8</c:v>
                </c:pt>
                <c:pt idx="310">
                  <c:v>1.80956E-8</c:v>
                </c:pt>
                <c:pt idx="311">
                  <c:v>1.73976E-8</c:v>
                </c:pt>
                <c:pt idx="312">
                  <c:v>1.67266E-8</c:v>
                </c:pt>
                <c:pt idx="313">
                  <c:v>1.6081399999999999E-8</c:v>
                </c:pt>
                <c:pt idx="314">
                  <c:v>1.5461100000000001E-8</c:v>
                </c:pt>
                <c:pt idx="315">
                  <c:v>1.48648E-8</c:v>
                </c:pt>
                <c:pt idx="316">
                  <c:v>1.4291400000000001E-8</c:v>
                </c:pt>
                <c:pt idx="317">
                  <c:v>1.37402E-8</c:v>
                </c:pt>
                <c:pt idx="318">
                  <c:v>1.32102E-8</c:v>
                </c:pt>
                <c:pt idx="319">
                  <c:v>1.2700699999999999E-8</c:v>
                </c:pt>
                <c:pt idx="320">
                  <c:v>1.22108E-8</c:v>
                </c:pt>
                <c:pt idx="321">
                  <c:v>1.17398E-8</c:v>
                </c:pt>
                <c:pt idx="322">
                  <c:v>1.1287E-8</c:v>
                </c:pt>
                <c:pt idx="323">
                  <c:v>1.08516E-8</c:v>
                </c:pt>
                <c:pt idx="324">
                  <c:v>1.04331E-8</c:v>
                </c:pt>
                <c:pt idx="325">
                  <c:v>1.0030699999999999E-8</c:v>
                </c:pt>
                <c:pt idx="326">
                  <c:v>9.6437599999999998E-9</c:v>
                </c:pt>
                <c:pt idx="327">
                  <c:v>9.2717899999999995E-9</c:v>
                </c:pt>
                <c:pt idx="328">
                  <c:v>8.9141599999999993E-9</c:v>
                </c:pt>
                <c:pt idx="329">
                  <c:v>8.5703299999999993E-9</c:v>
                </c:pt>
                <c:pt idx="330">
                  <c:v>8.2397599999999993E-9</c:v>
                </c:pt>
                <c:pt idx="331">
                  <c:v>7.9219400000000005E-9</c:v>
                </c:pt>
                <c:pt idx="332">
                  <c:v>7.6163800000000005E-9</c:v>
                </c:pt>
                <c:pt idx="333">
                  <c:v>7.3226100000000002E-9</c:v>
                </c:pt>
                <c:pt idx="334">
                  <c:v>7.0401700000000001E-9</c:v>
                </c:pt>
                <c:pt idx="335">
                  <c:v>6.7686199999999997E-9</c:v>
                </c:pt>
                <c:pt idx="336">
                  <c:v>6.5075499999999999E-9</c:v>
                </c:pt>
                <c:pt idx="337">
                  <c:v>6.25654E-9</c:v>
                </c:pt>
                <c:pt idx="338">
                  <c:v>6.0152200000000002E-9</c:v>
                </c:pt>
                <c:pt idx="339">
                  <c:v>5.7831999999999996E-9</c:v>
                </c:pt>
                <c:pt idx="340">
                  <c:v>5.5601399999999998E-9</c:v>
                </c:pt>
                <c:pt idx="341">
                  <c:v>5.3456800000000001E-9</c:v>
                </c:pt>
                <c:pt idx="342">
                  <c:v>5.1394899999999996E-9</c:v>
                </c:pt>
                <c:pt idx="343">
                  <c:v>4.9412499999999997E-9</c:v>
                </c:pt>
                <c:pt idx="344">
                  <c:v>4.7506599999999998E-9</c:v>
                </c:pt>
                <c:pt idx="345">
                  <c:v>4.5674200000000003E-9</c:v>
                </c:pt>
                <c:pt idx="346">
                  <c:v>4.3912499999999997E-9</c:v>
                </c:pt>
                <c:pt idx="347">
                  <c:v>4.2218699999999996E-9</c:v>
                </c:pt>
                <c:pt idx="348">
                  <c:v>4.0590299999999998E-9</c:v>
                </c:pt>
                <c:pt idx="349">
                  <c:v>3.9024700000000001E-9</c:v>
                </c:pt>
                <c:pt idx="350">
                  <c:v>3.7519400000000002E-9</c:v>
                </c:pt>
                <c:pt idx="351">
                  <c:v>3.6072300000000002E-9</c:v>
                </c:pt>
                <c:pt idx="352">
                  <c:v>3.4680900000000002E-9</c:v>
                </c:pt>
                <c:pt idx="353">
                  <c:v>3.3343200000000001E-9</c:v>
                </c:pt>
                <c:pt idx="354">
                  <c:v>3.2057100000000001E-9</c:v>
                </c:pt>
                <c:pt idx="355">
                  <c:v>3.08206E-9</c:v>
                </c:pt>
                <c:pt idx="356">
                  <c:v>2.96319E-9</c:v>
                </c:pt>
                <c:pt idx="357">
                  <c:v>2.8488900000000001E-9</c:v>
                </c:pt>
                <c:pt idx="358">
                  <c:v>2.73901E-9</c:v>
                </c:pt>
                <c:pt idx="359">
                  <c:v>2.6333600000000001E-9</c:v>
                </c:pt>
                <c:pt idx="360">
                  <c:v>2.53179E-9</c:v>
                </c:pt>
                <c:pt idx="361">
                  <c:v>2.4341300000000002E-9</c:v>
                </c:pt>
                <c:pt idx="362">
                  <c:v>2.3402400000000002E-9</c:v>
                </c:pt>
                <c:pt idx="363">
                  <c:v>2.2499800000000001E-9</c:v>
                </c:pt>
                <c:pt idx="364">
                  <c:v>2.1631899999999998E-9</c:v>
                </c:pt>
                <c:pt idx="365">
                  <c:v>2.0797599999999999E-9</c:v>
                </c:pt>
                <c:pt idx="366">
                  <c:v>1.9995399999999999E-9</c:v>
                </c:pt>
                <c:pt idx="367">
                  <c:v>1.9224100000000002E-9</c:v>
                </c:pt>
                <c:pt idx="368">
                  <c:v>1.84826E-9</c:v>
                </c:pt>
                <c:pt idx="369">
                  <c:v>1.7769699999999999E-9</c:v>
                </c:pt>
                <c:pt idx="370">
                  <c:v>1.7084300000000001E-9</c:v>
                </c:pt>
                <c:pt idx="371">
                  <c:v>1.64254E-9</c:v>
                </c:pt>
                <c:pt idx="372">
                  <c:v>1.5791799999999999E-9</c:v>
                </c:pt>
                <c:pt idx="373">
                  <c:v>1.51827E-9</c:v>
                </c:pt>
                <c:pt idx="374">
                  <c:v>1.4597099999999999E-9</c:v>
                </c:pt>
                <c:pt idx="375">
                  <c:v>1.40341E-9</c:v>
                </c:pt>
                <c:pt idx="376">
                  <c:v>1.34927E-9</c:v>
                </c:pt>
                <c:pt idx="377">
                  <c:v>1.2972300000000001E-9</c:v>
                </c:pt>
                <c:pt idx="378">
                  <c:v>1.2472E-9</c:v>
                </c:pt>
                <c:pt idx="379">
                  <c:v>1.19909E-9</c:v>
                </c:pt>
                <c:pt idx="380">
                  <c:v>1.1528399999999999E-9</c:v>
                </c:pt>
                <c:pt idx="381">
                  <c:v>1.10837E-9</c:v>
                </c:pt>
                <c:pt idx="382">
                  <c:v>1.0656200000000001E-9</c:v>
                </c:pt>
                <c:pt idx="383">
                  <c:v>1.0245200000000001E-9</c:v>
                </c:pt>
                <c:pt idx="384">
                  <c:v>9.8500200000000003E-10</c:v>
                </c:pt>
                <c:pt idx="385">
                  <c:v>9.4700899999999991E-10</c:v>
                </c:pt>
                <c:pt idx="386">
                  <c:v>9.1048199999999996E-10</c:v>
                </c:pt>
                <c:pt idx="387">
                  <c:v>8.7536299999999999E-10</c:v>
                </c:pt>
                <c:pt idx="388">
                  <c:v>8.4159899999999996E-10</c:v>
                </c:pt>
                <c:pt idx="389">
                  <c:v>8.0913800000000004E-10</c:v>
                </c:pt>
                <c:pt idx="390">
                  <c:v>7.77928E-10</c:v>
                </c:pt>
                <c:pt idx="391">
                  <c:v>7.4792299999999996E-10</c:v>
                </c:pt>
                <c:pt idx="392">
                  <c:v>7.1907400000000001E-10</c:v>
                </c:pt>
                <c:pt idx="393">
                  <c:v>6.91339E-10</c:v>
                </c:pt>
                <c:pt idx="394">
                  <c:v>6.6467299999999996E-10</c:v>
                </c:pt>
                <c:pt idx="395">
                  <c:v>6.3903599999999996E-10</c:v>
                </c:pt>
                <c:pt idx="396">
                  <c:v>6.1438699999999996E-10</c:v>
                </c:pt>
                <c:pt idx="397">
                  <c:v>5.9068900000000005E-10</c:v>
                </c:pt>
                <c:pt idx="398">
                  <c:v>5.6790600000000002E-10</c:v>
                </c:pt>
                <c:pt idx="399">
                  <c:v>5.4600099999999998E-10</c:v>
                </c:pt>
                <c:pt idx="400">
                  <c:v>5.2494099999999996E-10</c:v>
                </c:pt>
                <c:pt idx="401">
                  <c:v>5.0469299999999997E-10</c:v>
                </c:pt>
                <c:pt idx="402">
                  <c:v>4.8522699999999996E-10</c:v>
                </c:pt>
                <c:pt idx="403">
                  <c:v>4.6651099999999998E-10</c:v>
                </c:pt>
                <c:pt idx="404">
                  <c:v>4.4851699999999999E-10</c:v>
                </c:pt>
                <c:pt idx="405">
                  <c:v>4.3121700000000001E-10</c:v>
                </c:pt>
                <c:pt idx="406">
                  <c:v>4.1458400000000001E-10</c:v>
                </c:pt>
                <c:pt idx="407">
                  <c:v>3.9859299999999999E-10</c:v>
                </c:pt>
                <c:pt idx="408">
                  <c:v>3.8321899999999999E-10</c:v>
                </c:pt>
                <c:pt idx="409">
                  <c:v>3.6843800000000001E-10</c:v>
                </c:pt>
                <c:pt idx="410">
                  <c:v>3.54227E-10</c:v>
                </c:pt>
                <c:pt idx="411">
                  <c:v>3.4056399999999999E-10</c:v>
                </c:pt>
                <c:pt idx="412">
                  <c:v>3.2742800000000001E-10</c:v>
                </c:pt>
                <c:pt idx="413">
                  <c:v>3.1479800000000002E-10</c:v>
                </c:pt>
                <c:pt idx="414">
                  <c:v>3.0265599999999998E-10</c:v>
                </c:pt>
                <c:pt idx="415">
                  <c:v>2.9098199999999998E-10</c:v>
                </c:pt>
                <c:pt idx="416">
                  <c:v>2.7975900000000002E-10</c:v>
                </c:pt>
                <c:pt idx="417">
                  <c:v>2.6896799999999999E-10</c:v>
                </c:pt>
                <c:pt idx="418">
                  <c:v>2.5859400000000002E-10</c:v>
                </c:pt>
                <c:pt idx="419">
                  <c:v>2.4861900000000001E-10</c:v>
                </c:pt>
                <c:pt idx="420">
                  <c:v>2.3903E-10</c:v>
                </c:pt>
                <c:pt idx="421">
                  <c:v>2.2981000000000001E-10</c:v>
                </c:pt>
                <c:pt idx="422">
                  <c:v>2.2094599999999999E-10</c:v>
                </c:pt>
                <c:pt idx="423">
                  <c:v>2.1242400000000001E-10</c:v>
                </c:pt>
                <c:pt idx="424">
                  <c:v>2.0423E-10</c:v>
                </c:pt>
                <c:pt idx="425">
                  <c:v>1.96353E-10</c:v>
                </c:pt>
                <c:pt idx="426">
                  <c:v>1.8877900000000001E-10</c:v>
                </c:pt>
                <c:pt idx="427">
                  <c:v>1.81498E-10</c:v>
                </c:pt>
                <c:pt idx="428">
                  <c:v>1.7449699999999999E-10</c:v>
                </c:pt>
                <c:pt idx="429">
                  <c:v>1.6776700000000001E-10</c:v>
                </c:pt>
                <c:pt idx="430">
                  <c:v>1.6129599999999999E-10</c:v>
                </c:pt>
                <c:pt idx="431">
                  <c:v>1.55074E-10</c:v>
                </c:pt>
                <c:pt idx="432">
                  <c:v>1.49093E-10</c:v>
                </c:pt>
                <c:pt idx="433">
                  <c:v>1.4334200000000001E-10</c:v>
                </c:pt>
                <c:pt idx="434">
                  <c:v>1.3781299999999999E-10</c:v>
                </c:pt>
                <c:pt idx="435">
                  <c:v>1.3249799999999999E-10</c:v>
                </c:pt>
                <c:pt idx="436">
                  <c:v>1.2738700000000001E-10</c:v>
                </c:pt>
                <c:pt idx="437">
                  <c:v>1.22474E-10</c:v>
                </c:pt>
                <c:pt idx="438">
                  <c:v>1.1775000000000001E-10</c:v>
                </c:pt>
                <c:pt idx="439">
                  <c:v>1.13208E-10</c:v>
                </c:pt>
                <c:pt idx="440">
                  <c:v>1.08841E-10</c:v>
                </c:pt>
                <c:pt idx="441">
                  <c:v>1.04643E-10</c:v>
                </c:pt>
                <c:pt idx="442">
                  <c:v>1.00607E-10</c:v>
                </c:pt>
                <c:pt idx="443">
                  <c:v>9.6726299999999995E-11</c:v>
                </c:pt>
                <c:pt idx="444">
                  <c:v>9.2995500000000002E-11</c:v>
                </c:pt>
                <c:pt idx="445">
                  <c:v>8.9408599999999998E-11</c:v>
                </c:pt>
                <c:pt idx="446">
                  <c:v>8.59599E-11</c:v>
                </c:pt>
                <c:pt idx="447">
                  <c:v>8.2644400000000005E-11</c:v>
                </c:pt>
                <c:pt idx="448">
                  <c:v>7.9456699999999998E-11</c:v>
                </c:pt>
                <c:pt idx="449">
                  <c:v>7.6391900000000005E-11</c:v>
                </c:pt>
                <c:pt idx="450">
                  <c:v>7.3445399999999996E-11</c:v>
                </c:pt>
                <c:pt idx="451">
                  <c:v>7.0612499999999998E-11</c:v>
                </c:pt>
                <c:pt idx="452">
                  <c:v>6.7888899999999996E-11</c:v>
                </c:pt>
                <c:pt idx="453">
                  <c:v>6.5270300000000003E-11</c:v>
                </c:pt>
                <c:pt idx="454">
                  <c:v>6.2752800000000004E-11</c:v>
                </c:pt>
                <c:pt idx="455">
                  <c:v>6.0332400000000003E-11</c:v>
                </c:pt>
                <c:pt idx="456">
                  <c:v>5.8005199999999997E-11</c:v>
                </c:pt>
                <c:pt idx="457">
                  <c:v>5.5767800000000002E-11</c:v>
                </c:pt>
                <c:pt idx="458">
                  <c:v>5.3616799999999999E-11</c:v>
                </c:pt>
                <c:pt idx="459">
                  <c:v>5.1548699999999998E-11</c:v>
                </c:pt>
                <c:pt idx="460">
                  <c:v>4.9560499999999999E-11</c:v>
                </c:pt>
                <c:pt idx="461">
                  <c:v>4.7648799999999997E-11</c:v>
                </c:pt>
                <c:pt idx="462">
                  <c:v>4.5810999999999997E-11</c:v>
                </c:pt>
                <c:pt idx="463">
                  <c:v>4.40439E-11</c:v>
                </c:pt>
                <c:pt idx="464">
                  <c:v>4.2345200000000003E-11</c:v>
                </c:pt>
                <c:pt idx="465">
                  <c:v>4.0711899999999999E-11</c:v>
                </c:pt>
                <c:pt idx="466">
                  <c:v>3.91415E-11</c:v>
                </c:pt>
                <c:pt idx="467">
                  <c:v>3.7631800000000002E-11</c:v>
                </c:pt>
                <c:pt idx="468">
                  <c:v>3.6180299999999997E-11</c:v>
                </c:pt>
                <c:pt idx="469">
                  <c:v>3.4784700000000001E-11</c:v>
                </c:pt>
                <c:pt idx="470">
                  <c:v>3.3443100000000002E-11</c:v>
                </c:pt>
                <c:pt idx="471">
                  <c:v>3.21531E-11</c:v>
                </c:pt>
                <c:pt idx="472">
                  <c:v>3.09129E-11</c:v>
                </c:pt>
                <c:pt idx="473">
                  <c:v>2.9720599999999999E-11</c:v>
                </c:pt>
                <c:pt idx="474">
                  <c:v>2.8574199999999999E-11</c:v>
                </c:pt>
                <c:pt idx="475">
                  <c:v>2.74721E-11</c:v>
                </c:pt>
                <c:pt idx="476">
                  <c:v>2.6412399999999998E-11</c:v>
                </c:pt>
                <c:pt idx="477">
                  <c:v>2.5393699999999999E-11</c:v>
                </c:pt>
                <c:pt idx="478">
                  <c:v>2.4414200000000001E-11</c:v>
                </c:pt>
                <c:pt idx="479">
                  <c:v>2.34725E-11</c:v>
                </c:pt>
                <c:pt idx="480">
                  <c:v>2.2567199999999999E-11</c:v>
                </c:pt>
                <c:pt idx="481">
                  <c:v>2.1696800000000001E-11</c:v>
                </c:pt>
                <c:pt idx="482">
                  <c:v>2.08598E-11</c:v>
                </c:pt>
                <c:pt idx="483">
                  <c:v>2.0055300000000001E-11</c:v>
                </c:pt>
                <c:pt idx="484">
                  <c:v>1.9281699999999999E-11</c:v>
                </c:pt>
                <c:pt idx="485">
                  <c:v>1.8538E-11</c:v>
                </c:pt>
                <c:pt idx="486">
                  <c:v>1.78229E-11</c:v>
                </c:pt>
                <c:pt idx="487">
                  <c:v>1.7135499999999999E-11</c:v>
                </c:pt>
                <c:pt idx="488">
                  <c:v>1.6474499999999999E-11</c:v>
                </c:pt>
                <c:pt idx="489">
                  <c:v>1.5839100000000001E-11</c:v>
                </c:pt>
                <c:pt idx="490">
                  <c:v>1.52282E-11</c:v>
                </c:pt>
                <c:pt idx="491">
                  <c:v>1.46408E-11</c:v>
                </c:pt>
                <c:pt idx="492">
                  <c:v>1.4076100000000001E-11</c:v>
                </c:pt>
                <c:pt idx="493">
                  <c:v>1.35331E-11</c:v>
                </c:pt>
                <c:pt idx="494">
                  <c:v>1.30112E-11</c:v>
                </c:pt>
                <c:pt idx="495">
                  <c:v>1.25093E-11</c:v>
                </c:pt>
                <c:pt idx="496">
                  <c:v>1.20268E-11</c:v>
                </c:pt>
                <c:pt idx="497">
                  <c:v>1.15629E-11</c:v>
                </c:pt>
                <c:pt idx="498">
                  <c:v>1.11169E-11</c:v>
                </c:pt>
                <c:pt idx="499">
                  <c:v>1.0688099999999999E-11</c:v>
                </c:pt>
                <c:pt idx="500">
                  <c:v>1.0275900000000001E-11</c:v>
                </c:pt>
                <c:pt idx="501">
                  <c:v>9.8795400000000001E-12</c:v>
                </c:pt>
                <c:pt idx="502">
                  <c:v>9.4984400000000005E-12</c:v>
                </c:pt>
                <c:pt idx="503">
                  <c:v>9.1320899999999997E-12</c:v>
                </c:pt>
                <c:pt idx="504">
                  <c:v>8.7798200000000004E-12</c:v>
                </c:pt>
                <c:pt idx="505">
                  <c:v>8.4411500000000002E-12</c:v>
                </c:pt>
                <c:pt idx="506">
                  <c:v>8.1156100000000008E-12</c:v>
                </c:pt>
                <c:pt idx="507">
                  <c:v>7.8025900000000006E-12</c:v>
                </c:pt>
                <c:pt idx="508">
                  <c:v>7.5016199999999997E-12</c:v>
                </c:pt>
                <c:pt idx="509">
                  <c:v>7.2122600000000002E-12</c:v>
                </c:pt>
                <c:pt idx="510">
                  <c:v>6.9340800000000003E-12</c:v>
                </c:pt>
                <c:pt idx="511">
                  <c:v>6.6666400000000004E-12</c:v>
                </c:pt>
                <c:pt idx="512">
                  <c:v>6.4095000000000001E-12</c:v>
                </c:pt>
                <c:pt idx="513">
                  <c:v>6.1622799999999999E-12</c:v>
                </c:pt>
                <c:pt idx="514">
                  <c:v>5.9245699999999997E-12</c:v>
                </c:pt>
                <c:pt idx="515">
                  <c:v>5.6960599999999999E-12</c:v>
                </c:pt>
                <c:pt idx="516">
                  <c:v>5.4763599999999999E-12</c:v>
                </c:pt>
                <c:pt idx="517">
                  <c:v>5.2651299999999998E-12</c:v>
                </c:pt>
                <c:pt idx="518">
                  <c:v>5.0620200000000003E-12</c:v>
                </c:pt>
                <c:pt idx="519">
                  <c:v>4.8668199999999997E-12</c:v>
                </c:pt>
                <c:pt idx="520">
                  <c:v>4.6790400000000002E-12</c:v>
                </c:pt>
                <c:pt idx="521">
                  <c:v>4.4986100000000004E-12</c:v>
                </c:pt>
                <c:pt idx="522">
                  <c:v>4.3250999999999998E-12</c:v>
                </c:pt>
                <c:pt idx="523">
                  <c:v>4.1582699999999998E-12</c:v>
                </c:pt>
                <c:pt idx="524">
                  <c:v>3.9979000000000002E-12</c:v>
                </c:pt>
                <c:pt idx="525">
                  <c:v>3.8436700000000003E-12</c:v>
                </c:pt>
                <c:pt idx="526">
                  <c:v>3.6954099999999999E-12</c:v>
                </c:pt>
                <c:pt idx="527">
                  <c:v>3.5528800000000001E-12</c:v>
                </c:pt>
                <c:pt idx="528">
                  <c:v>3.4158199999999999E-12</c:v>
                </c:pt>
                <c:pt idx="529">
                  <c:v>3.2840799999999999E-12</c:v>
                </c:pt>
                <c:pt idx="530">
                  <c:v>3.1574600000000002E-12</c:v>
                </c:pt>
                <c:pt idx="531">
                  <c:v>3.0356000000000001E-12</c:v>
                </c:pt>
                <c:pt idx="532">
                  <c:v>2.9185499999999999E-12</c:v>
                </c:pt>
                <c:pt idx="533">
                  <c:v>2.8059299999999999E-12</c:v>
                </c:pt>
                <c:pt idx="534">
                  <c:v>2.6977199999999999E-12</c:v>
                </c:pt>
                <c:pt idx="535">
                  <c:v>2.5936700000000002E-12</c:v>
                </c:pt>
                <c:pt idx="536">
                  <c:v>2.49365E-12</c:v>
                </c:pt>
                <c:pt idx="537">
                  <c:v>2.3974600000000002E-12</c:v>
                </c:pt>
                <c:pt idx="538">
                  <c:v>2.305E-12</c:v>
                </c:pt>
                <c:pt idx="539">
                  <c:v>2.2160999999999998E-12</c:v>
                </c:pt>
                <c:pt idx="540">
                  <c:v>2.1305900000000001E-12</c:v>
                </c:pt>
                <c:pt idx="541">
                  <c:v>2.0483799999999998E-12</c:v>
                </c:pt>
                <c:pt idx="542">
                  <c:v>1.9694199999999999E-12</c:v>
                </c:pt>
                <c:pt idx="543">
                  <c:v>1.8934400000000001E-12</c:v>
                </c:pt>
                <c:pt idx="544">
                  <c:v>1.82042E-12</c:v>
                </c:pt>
                <c:pt idx="545">
                  <c:v>1.75019E-12</c:v>
                </c:pt>
                <c:pt idx="546">
                  <c:v>1.68271E-12</c:v>
                </c:pt>
                <c:pt idx="547">
                  <c:v>1.61778E-12</c:v>
                </c:pt>
                <c:pt idx="548">
                  <c:v>1.5553900000000001E-12</c:v>
                </c:pt>
                <c:pt idx="549">
                  <c:v>1.4954000000000001E-12</c:v>
                </c:pt>
                <c:pt idx="550">
                  <c:v>1.4377200000000001E-12</c:v>
                </c:pt>
                <c:pt idx="551">
                  <c:v>1.38226E-12</c:v>
                </c:pt>
                <c:pt idx="552">
                  <c:v>1.3289300000000001E-12</c:v>
                </c:pt>
                <c:pt idx="553">
                  <c:v>1.27769E-12</c:v>
                </c:pt>
                <c:pt idx="554">
                  <c:v>1.2284199999999999E-12</c:v>
                </c:pt>
                <c:pt idx="555">
                  <c:v>1.18101E-12</c:v>
                </c:pt>
                <c:pt idx="556">
                  <c:v>1.13545E-12</c:v>
                </c:pt>
                <c:pt idx="557">
                  <c:v>1.09169E-12</c:v>
                </c:pt>
                <c:pt idx="558">
                  <c:v>1.0495699999999999E-12</c:v>
                </c:pt>
                <c:pt idx="559">
                  <c:v>1.00908E-12</c:v>
                </c:pt>
                <c:pt idx="560">
                  <c:v>9.7013399999999991E-13</c:v>
                </c:pt>
                <c:pt idx="561">
                  <c:v>9.3274599999999995E-13</c:v>
                </c:pt>
                <c:pt idx="562">
                  <c:v>8.9678999999999996E-13</c:v>
                </c:pt>
                <c:pt idx="563">
                  <c:v>8.6216199999999998E-13</c:v>
                </c:pt>
                <c:pt idx="564">
                  <c:v>8.2894099999999997E-13</c:v>
                </c:pt>
                <c:pt idx="565">
                  <c:v>7.9697200000000003E-13</c:v>
                </c:pt>
                <c:pt idx="566">
                  <c:v>7.6621300000000004E-13</c:v>
                </c:pt>
                <c:pt idx="567">
                  <c:v>7.3667300000000005E-13</c:v>
                </c:pt>
                <c:pt idx="568">
                  <c:v>7.0825299999999995E-13</c:v>
                </c:pt>
                <c:pt idx="569">
                  <c:v>6.8089700000000004E-13</c:v>
                </c:pt>
                <c:pt idx="570">
                  <c:v>6.54655E-13</c:v>
                </c:pt>
                <c:pt idx="571">
                  <c:v>6.2939300000000002E-13</c:v>
                </c:pt>
                <c:pt idx="572">
                  <c:v>6.0511800000000001E-13</c:v>
                </c:pt>
                <c:pt idx="573">
                  <c:v>5.8178800000000004E-13</c:v>
                </c:pt>
                <c:pt idx="574">
                  <c:v>5.5933900000000005E-13</c:v>
                </c:pt>
                <c:pt idx="575">
                  <c:v>5.3777700000000004E-13</c:v>
                </c:pt>
                <c:pt idx="576">
                  <c:v>5.1703500000000003E-13</c:v>
                </c:pt>
                <c:pt idx="577">
                  <c:v>4.9708100000000001E-13</c:v>
                </c:pt>
                <c:pt idx="578">
                  <c:v>4.7792599999999998E-13</c:v>
                </c:pt>
                <c:pt idx="579">
                  <c:v>4.5945599999999996E-13</c:v>
                </c:pt>
                <c:pt idx="580">
                  <c:v>4.41747E-13</c:v>
                </c:pt>
                <c:pt idx="581">
                  <c:v>4.2473199999999999E-13</c:v>
                </c:pt>
                <c:pt idx="582">
                  <c:v>4.0836199999999998E-13</c:v>
                </c:pt>
                <c:pt idx="583">
                  <c:v>3.9259399999999998E-13</c:v>
                </c:pt>
                <c:pt idx="584">
                  <c:v>3.7744300000000002E-13</c:v>
                </c:pt>
                <c:pt idx="585">
                  <c:v>3.62868E-13</c:v>
                </c:pt>
                <c:pt idx="586">
                  <c:v>3.4888999999999999E-13</c:v>
                </c:pt>
                <c:pt idx="587">
                  <c:v>3.3542500000000001E-13</c:v>
                </c:pt>
                <c:pt idx="588">
                  <c:v>3.22505E-13</c:v>
                </c:pt>
                <c:pt idx="589">
                  <c:v>3.1004799999999998E-13</c:v>
                </c:pt>
                <c:pt idx="590">
                  <c:v>2.9809300000000001E-13</c:v>
                </c:pt>
                <c:pt idx="591">
                  <c:v>2.8657999999999998E-13</c:v>
                </c:pt>
                <c:pt idx="592">
                  <c:v>2.75563E-13</c:v>
                </c:pt>
                <c:pt idx="593">
                  <c:v>2.6490799999999999E-13</c:v>
                </c:pt>
                <c:pt idx="594">
                  <c:v>2.54711E-13</c:v>
                </c:pt>
                <c:pt idx="595">
                  <c:v>2.4485999999999998E-13</c:v>
                </c:pt>
                <c:pt idx="596">
                  <c:v>2.3540400000000002E-13</c:v>
                </c:pt>
                <c:pt idx="597">
                  <c:v>2.26384E-13</c:v>
                </c:pt>
                <c:pt idx="598">
                  <c:v>2.1764799999999999E-13</c:v>
                </c:pt>
                <c:pt idx="599">
                  <c:v>2.0921299999999999E-13</c:v>
                </c:pt>
                <c:pt idx="600">
                  <c:v>2.0114900000000001E-13</c:v>
                </c:pt>
                <c:pt idx="601">
                  <c:v>1.9341700000000001E-13</c:v>
                </c:pt>
                <c:pt idx="602">
                  <c:v>1.85922E-13</c:v>
                </c:pt>
                <c:pt idx="603">
                  <c:v>1.78763E-13</c:v>
                </c:pt>
                <c:pt idx="604">
                  <c:v>1.7187E-13</c:v>
                </c:pt>
                <c:pt idx="605">
                  <c:v>1.65252E-13</c:v>
                </c:pt>
                <c:pt idx="606">
                  <c:v>1.5888199999999999E-13</c:v>
                </c:pt>
                <c:pt idx="607">
                  <c:v>1.5270999999999999E-13</c:v>
                </c:pt>
                <c:pt idx="608">
                  <c:v>1.46859E-13</c:v>
                </c:pt>
                <c:pt idx="609">
                  <c:v>1.41168E-13</c:v>
                </c:pt>
                <c:pt idx="610">
                  <c:v>1.35728E-13</c:v>
                </c:pt>
                <c:pt idx="611">
                  <c:v>1.3050400000000001E-13</c:v>
                </c:pt>
                <c:pt idx="612">
                  <c:v>1.25461E-13</c:v>
                </c:pt>
                <c:pt idx="613">
                  <c:v>1.2064399999999999E-13</c:v>
                </c:pt>
                <c:pt idx="614">
                  <c:v>1.15974E-13</c:v>
                </c:pt>
                <c:pt idx="615">
                  <c:v>1.11483E-13</c:v>
                </c:pt>
                <c:pt idx="616">
                  <c:v>1.0719E-13</c:v>
                </c:pt>
                <c:pt idx="617">
                  <c:v>1.03074E-13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90-4836-9B15-4367F93F7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343215"/>
        <c:axId val="515341775"/>
      </c:scatterChart>
      <c:valAx>
        <c:axId val="515343215"/>
        <c:scaling>
          <c:orientation val="minMax"/>
          <c:max val="8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n_if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E+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5341775"/>
        <c:crosses val="autoZero"/>
        <c:crossBetween val="midCat"/>
      </c:valAx>
      <c:valAx>
        <c:axId val="515341775"/>
        <c:scaling>
          <c:logBase val="10"/>
          <c:orientation val="minMax"/>
          <c:min val="1.0000000000000008E-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Value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5343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Gradeur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'VF-Results'!$C$22</c:f>
              <c:strCache>
                <c:ptCount val="1"/>
                <c:pt idx="0">
                  <c:v>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'VF-Results'!$A$23:$A$28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'VF-Results'!$C$23:$C$28</c:f>
              <c:numCache>
                <c:formatCode>0.00</c:formatCode>
                <c:ptCount val="6"/>
                <c:pt idx="0">
                  <c:v>0.5</c:v>
                </c:pt>
                <c:pt idx="1">
                  <c:v>0.25</c:v>
                </c:pt>
                <c:pt idx="2">
                  <c:v>0.125</c:v>
                </c:pt>
                <c:pt idx="3">
                  <c:v>6.25E-2</c:v>
                </c:pt>
                <c:pt idx="4">
                  <c:v>3.125E-2</c:v>
                </c:pt>
                <c:pt idx="5">
                  <c:v>1.5625E-2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B2-49EB-A141-287D6F755661}"/>
            </c:ext>
          </c:extLst>
        </c:ser>
        <c:ser>
          <c:idx val="1"/>
          <c:order val="1"/>
          <c:tx>
            <c:strRef>
              <c:f>'VF-Results'!$E$22</c:f>
              <c:strCache>
                <c:ptCount val="1"/>
                <c:pt idx="0">
                  <c:v>Order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'VF-Results'!$A$23:$A$28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'VF-Results'!$E$23:$E$28</c:f>
              <c:numCache>
                <c:formatCode>0.00</c:formatCode>
                <c:ptCount val="6"/>
                <c:pt idx="0">
                  <c:v>0</c:v>
                </c:pt>
                <c:pt idx="1">
                  <c:v>2.6042100000000001</c:v>
                </c:pt>
                <c:pt idx="2">
                  <c:v>2.2032600000000002</c:v>
                </c:pt>
                <c:pt idx="3">
                  <c:v>2.08304</c:v>
                </c:pt>
                <c:pt idx="4">
                  <c:v>2.03749</c:v>
                </c:pt>
                <c:pt idx="5">
                  <c:v>2.0177999999999998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B2-49EB-A141-287D6F755661}"/>
            </c:ext>
          </c:extLst>
        </c:ser>
        <c:ser>
          <c:idx val="2"/>
          <c:order val="2"/>
          <c:tx>
            <c:strRef>
              <c:f>'VF-Results'!$F$22</c:f>
              <c:strCache>
                <c:ptCount val="1"/>
                <c:pt idx="0">
                  <c:v>Time(s)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'VF-Results'!$A$23:$A$28</c:f>
              <c:numCache>
                <c:formatCode>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'VF-Results'!$F$23:$F$28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7.0000000000000001E-3</c:v>
                </c:pt>
                <c:pt idx="3">
                  <c:v>0.124</c:v>
                </c:pt>
                <c:pt idx="4">
                  <c:v>1.89</c:v>
                </c:pt>
                <c:pt idx="5">
                  <c:v>29.934999999999999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FB2-49EB-A141-287D6F755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321599"/>
        <c:axId val="2029320639"/>
      </c:scatterChart>
      <c:valAx>
        <c:axId val="202932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9320639"/>
        <c:crosses val="autoZero"/>
        <c:crossBetween val="midCat"/>
      </c:valAx>
      <c:valAx>
        <c:axId val="202932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9321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'VF-Results'!$C$7</c:f>
              <c:strCache>
                <c:ptCount val="1"/>
                <c:pt idx="0">
                  <c:v>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'VF-Results'!$A$8:$A$13</c:f>
              <c:numCache>
                <c:formatCode>0.00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'VF-Results'!$C$8:$C$13</c:f>
              <c:numCache>
                <c:formatCode>0.00</c:formatCode>
                <c:ptCount val="6"/>
                <c:pt idx="0">
                  <c:v>0.5</c:v>
                </c:pt>
                <c:pt idx="1">
                  <c:v>0.25</c:v>
                </c:pt>
                <c:pt idx="2">
                  <c:v>0.125</c:v>
                </c:pt>
                <c:pt idx="3">
                  <c:v>6.25E-2</c:v>
                </c:pt>
                <c:pt idx="4">
                  <c:v>3.125E-2</c:v>
                </c:pt>
                <c:pt idx="5">
                  <c:v>1.5625E-2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AD-44B8-A7F8-F717E8AC6CC0}"/>
            </c:ext>
          </c:extLst>
        </c:ser>
        <c:ser>
          <c:idx val="1"/>
          <c:order val="1"/>
          <c:tx>
            <c:strRef>
              <c:f>'VF-Results'!$E$7</c:f>
              <c:strCache>
                <c:ptCount val="1"/>
                <c:pt idx="0">
                  <c:v>Order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'VF-Results'!$A$8:$A$13</c:f>
              <c:numCache>
                <c:formatCode>0.00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'VF-Results'!$E$8:$E$13</c:f>
              <c:numCache>
                <c:formatCode>0.00</c:formatCode>
                <c:ptCount val="6"/>
                <c:pt idx="0" formatCode="General">
                  <c:v>0</c:v>
                </c:pt>
                <c:pt idx="1">
                  <c:v>0.96973100000000001</c:v>
                </c:pt>
                <c:pt idx="2">
                  <c:v>0.92058600000000002</c:v>
                </c:pt>
                <c:pt idx="3">
                  <c:v>0.92590099999999997</c:v>
                </c:pt>
                <c:pt idx="4">
                  <c:v>0.95350299999999999</c:v>
                </c:pt>
                <c:pt idx="5">
                  <c:v>0.97449699999999995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AD-44B8-A7F8-F717E8AC6CC0}"/>
            </c:ext>
          </c:extLst>
        </c:ser>
        <c:ser>
          <c:idx val="2"/>
          <c:order val="2"/>
          <c:tx>
            <c:strRef>
              <c:f>'VF-Results'!$F$7</c:f>
              <c:strCache>
                <c:ptCount val="1"/>
                <c:pt idx="0">
                  <c:v>Time(s)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'VF-Results'!$A$8:$A$13</c:f>
              <c:numCache>
                <c:formatCode>0.00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'VF-Results'!$F$8:$F$13</c:f>
              <c:numCache>
                <c:formatCode>General</c:formatCode>
                <c:ptCount val="6"/>
                <c:pt idx="0" formatCode="0.00">
                  <c:v>0</c:v>
                </c:pt>
                <c:pt idx="1">
                  <c:v>0</c:v>
                </c:pt>
                <c:pt idx="2" formatCode="0.00">
                  <c:v>3.0000000000000001E-3</c:v>
                </c:pt>
                <c:pt idx="3" formatCode="0.00">
                  <c:v>0.03</c:v>
                </c:pt>
                <c:pt idx="4" formatCode="0.00">
                  <c:v>0.33700000000000002</c:v>
                </c:pt>
                <c:pt idx="5" formatCode="0.00">
                  <c:v>5.5209999999999999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AD-44B8-A7F8-F717E8AC6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718927"/>
        <c:axId val="1247717007"/>
      </c:scatterChart>
      <c:valAx>
        <c:axId val="124771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7717007"/>
        <c:crosses val="autoZero"/>
        <c:crossBetween val="midCat"/>
      </c:valAx>
      <c:valAx>
        <c:axId val="124771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7718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83879</xdr:colOff>
      <xdr:row>6</xdr:row>
      <xdr:rowOff>63139</xdr:rowOff>
    </xdr:from>
    <xdr:to>
      <xdr:col>10</xdr:col>
      <xdr:colOff>610974</xdr:colOff>
      <xdr:row>21</xdr:row>
      <xdr:rowOff>130433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FFD76FB-DDFF-49ED-B05F-22418B240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236837</xdr:colOff>
      <xdr:row>16</xdr:row>
      <xdr:rowOff>162696</xdr:rowOff>
    </xdr:from>
    <xdr:to>
      <xdr:col>14</xdr:col>
      <xdr:colOff>51486</xdr:colOff>
      <xdr:row>31</xdr:row>
      <xdr:rowOff>125626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6CA6285-D9B1-D5C9-5F38-CBCC03BCC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236838</xdr:colOff>
      <xdr:row>1</xdr:row>
      <xdr:rowOff>51487</xdr:rowOff>
    </xdr:from>
    <xdr:to>
      <xdr:col>14</xdr:col>
      <xdr:colOff>51487</xdr:colOff>
      <xdr:row>16</xdr:row>
      <xdr:rowOff>14416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01071E5-6799-E838-4F21-999E38373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26CE-EC4C-443F-90EB-65230CA2A489}">
  <dimension ref="A1:G637"/>
  <sheetViews>
    <sheetView tabSelected="1" zoomScale="55" workbookViewId="0">
      <selection activeCell="E31" sqref="E31"/>
    </sheetView>
  </sheetViews>
  <sheetFormatPr baseColWidth="10" defaultRowHeight="14.4" x14ac:dyDescent="0.3"/>
  <cols>
    <col min="1" max="1" width="10.6640625" bestFit="1" customWidth="1"/>
  </cols>
  <sheetData>
    <row r="1" spans="1:7" x14ac:dyDescent="0.3">
      <c r="A1" s="5" t="s">
        <v>16</v>
      </c>
      <c r="B1" s="5"/>
      <c r="C1" s="5"/>
      <c r="E1" s="5" t="s">
        <v>17</v>
      </c>
      <c r="F1" s="5"/>
      <c r="G1" s="5"/>
    </row>
    <row r="2" spans="1:7" x14ac:dyDescent="0.3">
      <c r="A2" t="s">
        <v>9</v>
      </c>
      <c r="B2" t="s">
        <v>18</v>
      </c>
      <c r="C2" t="s">
        <v>20</v>
      </c>
      <c r="E2" t="s">
        <v>9</v>
      </c>
      <c r="F2" t="s">
        <v>19</v>
      </c>
      <c r="G2" t="s">
        <v>21</v>
      </c>
    </row>
    <row r="3" spans="1:7" x14ac:dyDescent="0.3">
      <c r="A3">
        <v>0</v>
      </c>
      <c r="B3">
        <v>0.91188100000000005</v>
      </c>
      <c r="C3">
        <v>3.4972699999999998E-3</v>
      </c>
      <c r="E3">
        <v>0</v>
      </c>
      <c r="F3">
        <v>0.91179699999999997</v>
      </c>
      <c r="G3">
        <v>3.5842000000000001E-3</v>
      </c>
    </row>
    <row r="4" spans="1:7" x14ac:dyDescent="0.3">
      <c r="A4">
        <v>10</v>
      </c>
      <c r="B4">
        <v>0.87763500000000005</v>
      </c>
      <c r="C4">
        <v>3.3659300000000001E-3</v>
      </c>
      <c r="E4">
        <v>10</v>
      </c>
      <c r="F4">
        <v>0.87674399999999997</v>
      </c>
      <c r="G4">
        <v>3.4433200000000001E-3</v>
      </c>
    </row>
    <row r="5" spans="1:7" x14ac:dyDescent="0.3">
      <c r="A5">
        <v>20</v>
      </c>
      <c r="B5">
        <v>0.84467499999999995</v>
      </c>
      <c r="C5">
        <v>3.2395200000000001E-3</v>
      </c>
      <c r="E5">
        <v>20</v>
      </c>
      <c r="F5">
        <v>0.84305099999999999</v>
      </c>
      <c r="G5">
        <v>3.3098099999999998E-3</v>
      </c>
    </row>
    <row r="6" spans="1:7" x14ac:dyDescent="0.3">
      <c r="A6">
        <v>30</v>
      </c>
      <c r="B6">
        <v>0.81295300000000004</v>
      </c>
      <c r="C6">
        <v>3.1178600000000001E-3</v>
      </c>
      <c r="E6">
        <v>30</v>
      </c>
      <c r="F6">
        <v>0.81066300000000002</v>
      </c>
      <c r="G6">
        <v>3.1815900000000002E-3</v>
      </c>
    </row>
    <row r="7" spans="1:7" x14ac:dyDescent="0.3">
      <c r="A7">
        <v>40</v>
      </c>
      <c r="B7">
        <v>0.78242199999999995</v>
      </c>
      <c r="C7">
        <v>3.0007699999999998E-3</v>
      </c>
      <c r="E7">
        <v>40</v>
      </c>
      <c r="F7">
        <v>0.77952900000000003</v>
      </c>
      <c r="G7">
        <v>3.0584000000000002E-3</v>
      </c>
    </row>
    <row r="8" spans="1:7" x14ac:dyDescent="0.3">
      <c r="A8">
        <v>50</v>
      </c>
      <c r="B8">
        <v>0.75303799999999999</v>
      </c>
      <c r="C8">
        <v>2.88807E-3</v>
      </c>
      <c r="E8">
        <v>50</v>
      </c>
      <c r="F8">
        <v>0.74960099999999996</v>
      </c>
      <c r="G8">
        <v>2.9400400000000001E-3</v>
      </c>
    </row>
    <row r="9" spans="1:7" x14ac:dyDescent="0.3">
      <c r="A9">
        <v>60</v>
      </c>
      <c r="B9">
        <v>0.72475699999999998</v>
      </c>
      <c r="C9">
        <v>2.7796100000000001E-3</v>
      </c>
      <c r="E9">
        <v>60</v>
      </c>
      <c r="F9">
        <v>0.72082999999999997</v>
      </c>
      <c r="G9">
        <v>2.82629E-3</v>
      </c>
    </row>
    <row r="10" spans="1:7" x14ac:dyDescent="0.3">
      <c r="A10">
        <v>70</v>
      </c>
      <c r="B10">
        <v>0.69753799999999999</v>
      </c>
      <c r="C10">
        <v>2.6752199999999999E-3</v>
      </c>
      <c r="E10">
        <v>70</v>
      </c>
      <c r="F10">
        <v>0.69317200000000001</v>
      </c>
      <c r="G10">
        <v>2.7169799999999999E-3</v>
      </c>
    </row>
    <row r="11" spans="1:7" x14ac:dyDescent="0.3">
      <c r="A11">
        <v>80</v>
      </c>
      <c r="B11">
        <v>0.67134199999999999</v>
      </c>
      <c r="C11">
        <v>2.5747500000000002E-3</v>
      </c>
      <c r="E11">
        <v>80</v>
      </c>
      <c r="F11">
        <v>0.66658399999999995</v>
      </c>
      <c r="G11">
        <v>2.6119300000000002E-3</v>
      </c>
    </row>
    <row r="12" spans="1:7" x14ac:dyDescent="0.3">
      <c r="A12">
        <v>90</v>
      </c>
      <c r="B12">
        <v>0.64612899999999995</v>
      </c>
      <c r="C12">
        <v>2.4780499999999999E-3</v>
      </c>
      <c r="E12">
        <v>90</v>
      </c>
      <c r="F12">
        <v>0.64102300000000001</v>
      </c>
      <c r="G12">
        <v>2.51097E-3</v>
      </c>
    </row>
    <row r="13" spans="1:7" x14ac:dyDescent="0.3">
      <c r="A13">
        <v>100</v>
      </c>
      <c r="B13">
        <v>0.62186399999999997</v>
      </c>
      <c r="C13">
        <v>2.38499E-3</v>
      </c>
      <c r="E13">
        <v>100</v>
      </c>
      <c r="F13">
        <v>0.61645000000000005</v>
      </c>
      <c r="G13">
        <v>2.4139299999999999E-3</v>
      </c>
    </row>
    <row r="14" spans="1:7" x14ac:dyDescent="0.3">
      <c r="A14">
        <v>110</v>
      </c>
      <c r="B14">
        <v>0.59850899999999996</v>
      </c>
      <c r="C14">
        <v>2.2954199999999998E-3</v>
      </c>
      <c r="E14">
        <v>110</v>
      </c>
      <c r="F14">
        <v>0.59282699999999999</v>
      </c>
      <c r="G14">
        <v>2.3206699999999999E-3</v>
      </c>
    </row>
    <row r="15" spans="1:7" x14ac:dyDescent="0.3">
      <c r="A15">
        <v>120</v>
      </c>
      <c r="B15">
        <v>0.57603199999999999</v>
      </c>
      <c r="C15">
        <v>2.2092100000000001E-3</v>
      </c>
      <c r="E15">
        <v>120</v>
      </c>
      <c r="F15">
        <v>0.57011699999999998</v>
      </c>
      <c r="G15">
        <v>2.2310199999999998E-3</v>
      </c>
    </row>
    <row r="16" spans="1:7" x14ac:dyDescent="0.3">
      <c r="A16">
        <v>130</v>
      </c>
      <c r="B16">
        <v>0.55439899999999998</v>
      </c>
      <c r="C16">
        <v>2.1262400000000002E-3</v>
      </c>
      <c r="E16">
        <v>130</v>
      </c>
      <c r="F16">
        <v>0.54828299999999996</v>
      </c>
      <c r="G16">
        <v>2.1448499999999998E-3</v>
      </c>
    </row>
    <row r="17" spans="1:7" x14ac:dyDescent="0.3">
      <c r="A17">
        <v>140</v>
      </c>
      <c r="B17">
        <v>0.533578</v>
      </c>
      <c r="C17">
        <v>2.0463899999999999E-3</v>
      </c>
      <c r="E17">
        <v>140</v>
      </c>
      <c r="F17">
        <v>0.52729300000000001</v>
      </c>
      <c r="G17">
        <v>2.0620199999999999E-3</v>
      </c>
    </row>
    <row r="18" spans="1:7" x14ac:dyDescent="0.3">
      <c r="A18">
        <v>150</v>
      </c>
      <c r="B18">
        <v>0.51353899999999997</v>
      </c>
      <c r="C18">
        <v>1.9695400000000001E-3</v>
      </c>
      <c r="E18">
        <v>150</v>
      </c>
      <c r="F18">
        <v>0.50711300000000004</v>
      </c>
      <c r="G18">
        <v>1.9824E-3</v>
      </c>
    </row>
    <row r="19" spans="1:7" x14ac:dyDescent="0.3">
      <c r="A19">
        <v>160</v>
      </c>
      <c r="B19">
        <v>0.494253</v>
      </c>
      <c r="C19">
        <v>1.8955700000000001E-3</v>
      </c>
      <c r="E19">
        <v>160</v>
      </c>
      <c r="F19">
        <v>0.48771300000000001</v>
      </c>
      <c r="G19">
        <v>1.9058600000000001E-3</v>
      </c>
    </row>
    <row r="20" spans="1:7" x14ac:dyDescent="0.3">
      <c r="A20">
        <v>170</v>
      </c>
      <c r="B20">
        <v>0.47569099999999997</v>
      </c>
      <c r="C20">
        <v>1.82438E-3</v>
      </c>
      <c r="E20">
        <v>170</v>
      </c>
      <c r="F20">
        <v>0.46906100000000001</v>
      </c>
      <c r="G20">
        <v>1.8322799999999999E-3</v>
      </c>
    </row>
    <row r="21" spans="1:7" x14ac:dyDescent="0.3">
      <c r="A21">
        <v>180</v>
      </c>
      <c r="B21">
        <v>0.45782600000000001</v>
      </c>
      <c r="C21">
        <v>1.7558700000000001E-3</v>
      </c>
      <c r="E21">
        <v>180</v>
      </c>
      <c r="F21">
        <v>0.45112999999999998</v>
      </c>
      <c r="G21">
        <v>1.76155E-3</v>
      </c>
    </row>
    <row r="22" spans="1:7" x14ac:dyDescent="0.3">
      <c r="A22">
        <v>190</v>
      </c>
      <c r="B22">
        <v>0.44063200000000002</v>
      </c>
      <c r="C22">
        <v>1.6899199999999999E-3</v>
      </c>
      <c r="E22">
        <v>190</v>
      </c>
      <c r="F22">
        <v>0.43389100000000003</v>
      </c>
      <c r="G22">
        <v>1.69356E-3</v>
      </c>
    </row>
    <row r="23" spans="1:7" x14ac:dyDescent="0.3">
      <c r="A23">
        <v>200</v>
      </c>
      <c r="B23">
        <v>0.42408400000000002</v>
      </c>
      <c r="C23">
        <v>1.6264599999999999E-3</v>
      </c>
      <c r="E23">
        <v>200</v>
      </c>
      <c r="F23">
        <v>0.41731699999999999</v>
      </c>
      <c r="G23">
        <v>1.6282E-3</v>
      </c>
    </row>
    <row r="24" spans="1:7" x14ac:dyDescent="0.3">
      <c r="A24">
        <v>210</v>
      </c>
      <c r="B24">
        <v>0.40815699999999999</v>
      </c>
      <c r="C24">
        <v>1.5653799999999999E-3</v>
      </c>
      <c r="E24">
        <v>210</v>
      </c>
      <c r="F24">
        <v>0.40138200000000002</v>
      </c>
      <c r="G24">
        <v>1.56536E-3</v>
      </c>
    </row>
    <row r="25" spans="1:7" x14ac:dyDescent="0.3">
      <c r="A25">
        <v>220</v>
      </c>
      <c r="B25">
        <v>0.39282899999999998</v>
      </c>
      <c r="C25">
        <v>1.5065899999999999E-3</v>
      </c>
      <c r="E25">
        <v>220</v>
      </c>
      <c r="F25">
        <v>0.38606299999999999</v>
      </c>
      <c r="G25">
        <v>1.5049600000000001E-3</v>
      </c>
    </row>
    <row r="26" spans="1:7" x14ac:dyDescent="0.3">
      <c r="A26">
        <v>230</v>
      </c>
      <c r="B26">
        <v>0.37807600000000002</v>
      </c>
      <c r="C26">
        <v>1.4500100000000001E-3</v>
      </c>
      <c r="E26">
        <v>230</v>
      </c>
      <c r="F26">
        <v>0.37133500000000003</v>
      </c>
      <c r="G26">
        <v>1.44688E-3</v>
      </c>
    </row>
    <row r="27" spans="1:7" x14ac:dyDescent="0.3">
      <c r="A27">
        <v>240</v>
      </c>
      <c r="B27">
        <v>0.36387700000000001</v>
      </c>
      <c r="C27">
        <v>1.39555E-3</v>
      </c>
      <c r="E27">
        <v>240</v>
      </c>
      <c r="F27">
        <v>0.35717500000000002</v>
      </c>
      <c r="G27">
        <v>1.39105E-3</v>
      </c>
    </row>
    <row r="28" spans="1:7" x14ac:dyDescent="0.3">
      <c r="A28">
        <v>250</v>
      </c>
      <c r="B28">
        <v>0.35021099999999999</v>
      </c>
      <c r="C28">
        <v>1.34314E-3</v>
      </c>
      <c r="E28">
        <v>250</v>
      </c>
      <c r="F28">
        <v>0.34356100000000001</v>
      </c>
      <c r="G28">
        <v>1.33738E-3</v>
      </c>
    </row>
    <row r="29" spans="1:7" x14ac:dyDescent="0.3">
      <c r="A29">
        <v>260</v>
      </c>
      <c r="B29">
        <v>0.337059</v>
      </c>
      <c r="C29">
        <v>1.2926999999999999E-3</v>
      </c>
      <c r="E29">
        <v>260</v>
      </c>
      <c r="F29">
        <v>0.33047300000000002</v>
      </c>
      <c r="G29">
        <v>1.28578E-3</v>
      </c>
    </row>
    <row r="30" spans="1:7" x14ac:dyDescent="0.3">
      <c r="A30">
        <v>270</v>
      </c>
      <c r="B30">
        <v>0.32440099999999999</v>
      </c>
      <c r="C30">
        <v>1.2441500000000001E-3</v>
      </c>
      <c r="E30">
        <v>270</v>
      </c>
      <c r="F30">
        <v>0.31789000000000001</v>
      </c>
      <c r="G30">
        <v>1.23617E-3</v>
      </c>
    </row>
    <row r="31" spans="1:7" x14ac:dyDescent="0.3">
      <c r="A31">
        <v>280</v>
      </c>
      <c r="B31">
        <v>0.312218</v>
      </c>
      <c r="C31">
        <v>1.19743E-3</v>
      </c>
      <c r="E31">
        <v>280</v>
      </c>
      <c r="F31">
        <v>0.30579200000000001</v>
      </c>
      <c r="G31">
        <v>1.18848E-3</v>
      </c>
    </row>
    <row r="32" spans="1:7" x14ac:dyDescent="0.3">
      <c r="A32">
        <v>290</v>
      </c>
      <c r="B32">
        <v>0.30049199999999998</v>
      </c>
      <c r="C32">
        <v>1.1524599999999999E-3</v>
      </c>
      <c r="E32">
        <v>290</v>
      </c>
      <c r="F32">
        <v>0.29416100000000001</v>
      </c>
      <c r="G32">
        <v>1.1426299999999999E-3</v>
      </c>
    </row>
    <row r="33" spans="1:7" x14ac:dyDescent="0.3">
      <c r="A33">
        <v>300</v>
      </c>
      <c r="B33">
        <v>0.28920699999999999</v>
      </c>
      <c r="C33">
        <v>1.10917E-3</v>
      </c>
      <c r="E33">
        <v>300</v>
      </c>
      <c r="F33">
        <v>0.28297800000000001</v>
      </c>
      <c r="G33">
        <v>1.09855E-3</v>
      </c>
    </row>
    <row r="34" spans="1:7" x14ac:dyDescent="0.3">
      <c r="A34">
        <v>310</v>
      </c>
      <c r="B34">
        <v>0.27834599999999998</v>
      </c>
      <c r="C34">
        <v>1.06752E-3</v>
      </c>
      <c r="E34">
        <v>310</v>
      </c>
      <c r="F34">
        <v>0.272227</v>
      </c>
      <c r="G34">
        <v>1.0561699999999999E-3</v>
      </c>
    </row>
    <row r="35" spans="1:7" x14ac:dyDescent="0.3">
      <c r="A35">
        <v>320</v>
      </c>
      <c r="B35">
        <v>0.26789200000000002</v>
      </c>
      <c r="C35">
        <v>1.02743E-3</v>
      </c>
      <c r="E35">
        <v>320</v>
      </c>
      <c r="F35">
        <v>0.26189099999999998</v>
      </c>
      <c r="G35">
        <v>1.01542E-3</v>
      </c>
    </row>
    <row r="36" spans="1:7" x14ac:dyDescent="0.3">
      <c r="A36">
        <v>330</v>
      </c>
      <c r="B36">
        <v>0.25783099999999998</v>
      </c>
      <c r="C36">
        <v>9.8884199999999998E-4</v>
      </c>
      <c r="E36">
        <v>330</v>
      </c>
      <c r="F36">
        <v>0.25195400000000001</v>
      </c>
      <c r="G36">
        <v>9.7625000000000001E-4</v>
      </c>
    </row>
    <row r="37" spans="1:7" x14ac:dyDescent="0.3">
      <c r="A37">
        <v>340</v>
      </c>
      <c r="B37">
        <v>0.24814800000000001</v>
      </c>
      <c r="C37">
        <v>9.5170499999999996E-4</v>
      </c>
      <c r="E37">
        <v>340</v>
      </c>
      <c r="F37">
        <v>0.242399</v>
      </c>
      <c r="G37">
        <v>9.3859100000000001E-4</v>
      </c>
    </row>
    <row r="38" spans="1:7" x14ac:dyDescent="0.3">
      <c r="A38">
        <v>350</v>
      </c>
      <c r="B38">
        <v>0.23882900000000001</v>
      </c>
      <c r="C38">
        <v>9.1596400000000001E-4</v>
      </c>
      <c r="E38">
        <v>350</v>
      </c>
      <c r="F38">
        <v>0.233214</v>
      </c>
      <c r="G38">
        <v>9.02384E-4</v>
      </c>
    </row>
    <row r="39" spans="1:7" x14ac:dyDescent="0.3">
      <c r="A39">
        <v>360</v>
      </c>
      <c r="B39">
        <v>0.22986000000000001</v>
      </c>
      <c r="C39">
        <v>8.8156400000000005E-4</v>
      </c>
      <c r="E39">
        <v>360</v>
      </c>
      <c r="F39">
        <v>0.224383</v>
      </c>
      <c r="G39">
        <v>8.6757399999999997E-4</v>
      </c>
    </row>
    <row r="40" spans="1:7" x14ac:dyDescent="0.3">
      <c r="A40">
        <v>370</v>
      </c>
      <c r="B40">
        <v>0.22122700000000001</v>
      </c>
      <c r="C40">
        <v>8.4845700000000005E-4</v>
      </c>
      <c r="E40">
        <v>370</v>
      </c>
      <c r="F40">
        <v>0.215892</v>
      </c>
      <c r="G40">
        <v>8.3410799999999996E-4</v>
      </c>
    </row>
    <row r="41" spans="1:7" x14ac:dyDescent="0.3">
      <c r="A41">
        <v>380</v>
      </c>
      <c r="B41">
        <v>0.212919</v>
      </c>
      <c r="C41">
        <v>8.1659199999999999E-4</v>
      </c>
      <c r="E41">
        <v>380</v>
      </c>
      <c r="F41">
        <v>0.207729</v>
      </c>
      <c r="G41">
        <v>8.0193300000000001E-4</v>
      </c>
    </row>
    <row r="42" spans="1:7" x14ac:dyDescent="0.3">
      <c r="A42">
        <v>390</v>
      </c>
      <c r="B42">
        <v>0.20492299999999999</v>
      </c>
      <c r="C42">
        <v>7.8592500000000004E-4</v>
      </c>
      <c r="E42">
        <v>390</v>
      </c>
      <c r="F42">
        <v>0.199881</v>
      </c>
      <c r="G42">
        <v>7.7099899999999997E-4</v>
      </c>
    </row>
    <row r="43" spans="1:7" x14ac:dyDescent="0.3">
      <c r="A43">
        <v>400</v>
      </c>
      <c r="B43">
        <v>0.19722700000000001</v>
      </c>
      <c r="C43">
        <v>7.5640899999999999E-4</v>
      </c>
      <c r="E43">
        <v>400</v>
      </c>
      <c r="F43">
        <v>0.19233500000000001</v>
      </c>
      <c r="G43">
        <v>7.4125899999999997E-4</v>
      </c>
    </row>
    <row r="44" spans="1:7" x14ac:dyDescent="0.3">
      <c r="A44">
        <v>410</v>
      </c>
      <c r="B44">
        <v>0.18981999999999999</v>
      </c>
      <c r="C44">
        <v>7.2800199999999995E-4</v>
      </c>
      <c r="E44">
        <v>410</v>
      </c>
      <c r="F44">
        <v>0.185081</v>
      </c>
      <c r="G44">
        <v>7.1266600000000004E-4</v>
      </c>
    </row>
    <row r="45" spans="1:7" x14ac:dyDescent="0.3">
      <c r="A45">
        <v>420</v>
      </c>
      <c r="B45">
        <v>0.18269099999999999</v>
      </c>
      <c r="C45">
        <v>7.0066099999999999E-4</v>
      </c>
      <c r="E45">
        <v>420</v>
      </c>
      <c r="F45">
        <v>0.17810599999999999</v>
      </c>
      <c r="G45">
        <v>6.8517600000000001E-4</v>
      </c>
    </row>
    <row r="46" spans="1:7" x14ac:dyDescent="0.3">
      <c r="A46">
        <v>430</v>
      </c>
      <c r="B46">
        <v>0.17582999999999999</v>
      </c>
      <c r="C46">
        <v>6.7434700000000005E-4</v>
      </c>
      <c r="E46">
        <v>430</v>
      </c>
      <c r="F46">
        <v>0.171401</v>
      </c>
      <c r="G46">
        <v>6.58747E-4</v>
      </c>
    </row>
    <row r="47" spans="1:7" x14ac:dyDescent="0.3">
      <c r="A47">
        <v>440</v>
      </c>
      <c r="B47">
        <v>0.16922599999999999</v>
      </c>
      <c r="C47">
        <v>6.4902199999999997E-4</v>
      </c>
      <c r="E47">
        <v>440</v>
      </c>
      <c r="F47">
        <v>0.16495399999999999</v>
      </c>
      <c r="G47">
        <v>6.3333699999999998E-4</v>
      </c>
    </row>
    <row r="48" spans="1:7" x14ac:dyDescent="0.3">
      <c r="A48">
        <v>450</v>
      </c>
      <c r="B48">
        <v>0.16287099999999999</v>
      </c>
      <c r="C48">
        <v>6.24648E-4</v>
      </c>
      <c r="E48">
        <v>450</v>
      </c>
      <c r="F48">
        <v>0.15875600000000001</v>
      </c>
      <c r="G48">
        <v>6.0890800000000002E-4</v>
      </c>
    </row>
    <row r="49" spans="1:7" x14ac:dyDescent="0.3">
      <c r="A49">
        <v>460</v>
      </c>
      <c r="B49">
        <v>0.156754</v>
      </c>
      <c r="C49">
        <v>6.0118900000000002E-4</v>
      </c>
      <c r="E49">
        <v>460</v>
      </c>
      <c r="F49">
        <v>0.15279699999999999</v>
      </c>
      <c r="G49">
        <v>5.8542100000000003E-4</v>
      </c>
    </row>
    <row r="50" spans="1:7" x14ac:dyDescent="0.3">
      <c r="A50">
        <v>470</v>
      </c>
      <c r="B50">
        <v>0.150867</v>
      </c>
      <c r="C50">
        <v>5.7861100000000003E-4</v>
      </c>
      <c r="E50">
        <v>470</v>
      </c>
      <c r="F50">
        <v>0.147067</v>
      </c>
      <c r="G50">
        <v>5.6283899999999998E-4</v>
      </c>
    </row>
    <row r="51" spans="1:7" x14ac:dyDescent="0.3">
      <c r="A51">
        <v>480</v>
      </c>
      <c r="B51">
        <v>0.145201</v>
      </c>
      <c r="C51">
        <v>5.5688099999999996E-4</v>
      </c>
      <c r="E51">
        <v>480</v>
      </c>
      <c r="F51">
        <v>0.14155899999999999</v>
      </c>
      <c r="G51">
        <v>5.41129E-4</v>
      </c>
    </row>
    <row r="52" spans="1:7" x14ac:dyDescent="0.3">
      <c r="A52">
        <v>490</v>
      </c>
      <c r="B52">
        <v>0.13974800000000001</v>
      </c>
      <c r="C52">
        <v>5.3596700000000004E-4</v>
      </c>
      <c r="E52">
        <v>490</v>
      </c>
      <c r="F52">
        <v>0.136263</v>
      </c>
      <c r="G52">
        <v>5.2025699999999999E-4</v>
      </c>
    </row>
    <row r="53" spans="1:7" x14ac:dyDescent="0.3">
      <c r="A53">
        <v>500</v>
      </c>
      <c r="B53">
        <v>0.13450000000000001</v>
      </c>
      <c r="C53">
        <v>5.1583800000000002E-4</v>
      </c>
      <c r="E53">
        <v>500</v>
      </c>
      <c r="F53">
        <v>0.13117200000000001</v>
      </c>
      <c r="G53">
        <v>5.0018999999999997E-4</v>
      </c>
    </row>
    <row r="54" spans="1:7" x14ac:dyDescent="0.3">
      <c r="A54">
        <v>510</v>
      </c>
      <c r="B54">
        <v>0.12944900000000001</v>
      </c>
      <c r="C54">
        <v>4.9646599999999999E-4</v>
      </c>
      <c r="E54">
        <v>510</v>
      </c>
      <c r="F54">
        <v>0.126277</v>
      </c>
      <c r="G54">
        <v>4.8089600000000003E-4</v>
      </c>
    </row>
    <row r="55" spans="1:7" x14ac:dyDescent="0.3">
      <c r="A55">
        <v>520</v>
      </c>
      <c r="B55">
        <v>0.124587</v>
      </c>
      <c r="C55">
        <v>4.7782100000000002E-4</v>
      </c>
      <c r="E55">
        <v>520</v>
      </c>
      <c r="F55">
        <v>0.12157</v>
      </c>
      <c r="G55">
        <v>4.62347E-4</v>
      </c>
    </row>
    <row r="56" spans="1:7" x14ac:dyDescent="0.3">
      <c r="A56">
        <v>530</v>
      </c>
      <c r="B56">
        <v>0.119908</v>
      </c>
      <c r="C56">
        <v>4.5987600000000001E-4</v>
      </c>
      <c r="E56">
        <v>530</v>
      </c>
      <c r="F56">
        <v>0.117046</v>
      </c>
      <c r="G56">
        <v>4.4451400000000002E-4</v>
      </c>
    </row>
    <row r="57" spans="1:7" x14ac:dyDescent="0.3">
      <c r="A57">
        <v>540</v>
      </c>
      <c r="B57">
        <v>0.11540499999999999</v>
      </c>
      <c r="C57">
        <v>4.4260499999999999E-4</v>
      </c>
      <c r="E57">
        <v>540</v>
      </c>
      <c r="F57">
        <v>0.112695</v>
      </c>
      <c r="G57">
        <v>4.2736800000000002E-4</v>
      </c>
    </row>
    <row r="58" spans="1:7" x14ac:dyDescent="0.3">
      <c r="A58">
        <v>550</v>
      </c>
      <c r="B58">
        <v>0.111071</v>
      </c>
      <c r="C58">
        <v>4.25983E-4</v>
      </c>
      <c r="E58">
        <v>550</v>
      </c>
      <c r="F58">
        <v>0.108513</v>
      </c>
      <c r="G58">
        <v>4.1088399999999998E-4</v>
      </c>
    </row>
    <row r="59" spans="1:7" x14ac:dyDescent="0.3">
      <c r="A59">
        <v>560</v>
      </c>
      <c r="B59">
        <v>0.1069</v>
      </c>
      <c r="C59">
        <v>4.0998500000000003E-4</v>
      </c>
      <c r="E59">
        <v>560</v>
      </c>
      <c r="F59">
        <v>0.104492</v>
      </c>
      <c r="G59">
        <v>3.9503500000000002E-4</v>
      </c>
    </row>
    <row r="60" spans="1:7" x14ac:dyDescent="0.3">
      <c r="A60">
        <v>570</v>
      </c>
      <c r="B60">
        <v>0.102885</v>
      </c>
      <c r="C60">
        <v>3.9458700000000001E-4</v>
      </c>
      <c r="E60">
        <v>570</v>
      </c>
      <c r="F60">
        <v>0.10062599999999999</v>
      </c>
      <c r="G60">
        <v>3.7979799999999998E-4</v>
      </c>
    </row>
    <row r="61" spans="1:7" x14ac:dyDescent="0.3">
      <c r="A61">
        <v>580</v>
      </c>
      <c r="B61">
        <v>9.9021100000000001E-2</v>
      </c>
      <c r="C61">
        <v>3.79768E-4</v>
      </c>
      <c r="E61">
        <v>580</v>
      </c>
      <c r="F61">
        <v>9.6908800000000003E-2</v>
      </c>
      <c r="G61">
        <v>3.65149E-4</v>
      </c>
    </row>
    <row r="62" spans="1:7" x14ac:dyDescent="0.3">
      <c r="A62">
        <v>590</v>
      </c>
      <c r="B62">
        <v>9.5302300000000006E-2</v>
      </c>
      <c r="C62">
        <v>3.6550599999999998E-4</v>
      </c>
      <c r="E62">
        <v>590</v>
      </c>
      <c r="F62">
        <v>9.3335199999999993E-2</v>
      </c>
      <c r="G62">
        <v>3.51064E-4</v>
      </c>
    </row>
    <row r="63" spans="1:7" x14ac:dyDescent="0.3">
      <c r="A63">
        <v>600</v>
      </c>
      <c r="B63">
        <v>9.1723200000000005E-2</v>
      </c>
      <c r="C63">
        <v>3.5177899999999998E-4</v>
      </c>
      <c r="E63">
        <v>600</v>
      </c>
      <c r="F63">
        <v>8.9899499999999993E-2</v>
      </c>
      <c r="G63">
        <v>3.37523E-4</v>
      </c>
    </row>
    <row r="64" spans="1:7" x14ac:dyDescent="0.3">
      <c r="A64">
        <v>610</v>
      </c>
      <c r="B64">
        <v>8.8278499999999996E-2</v>
      </c>
      <c r="C64">
        <v>3.3856799999999997E-4</v>
      </c>
      <c r="E64">
        <v>610</v>
      </c>
      <c r="F64">
        <v>8.6596400000000004E-2</v>
      </c>
      <c r="G64">
        <v>3.2450399999999998E-4</v>
      </c>
    </row>
    <row r="65" spans="1:7" x14ac:dyDescent="0.3">
      <c r="A65">
        <v>620</v>
      </c>
      <c r="B65">
        <v>8.49631E-2</v>
      </c>
      <c r="C65">
        <v>3.2585300000000003E-4</v>
      </c>
      <c r="E65">
        <v>620</v>
      </c>
      <c r="F65">
        <v>8.3420599999999998E-2</v>
      </c>
      <c r="G65">
        <v>3.1198800000000002E-4</v>
      </c>
    </row>
    <row r="66" spans="1:7" x14ac:dyDescent="0.3">
      <c r="A66">
        <v>630</v>
      </c>
      <c r="B66">
        <v>8.1772300000000006E-2</v>
      </c>
      <c r="C66">
        <v>3.13615E-4</v>
      </c>
      <c r="E66">
        <v>630</v>
      </c>
      <c r="F66">
        <v>8.0367300000000003E-2</v>
      </c>
      <c r="G66">
        <v>2.9995400000000001E-4</v>
      </c>
    </row>
    <row r="67" spans="1:7" x14ac:dyDescent="0.3">
      <c r="A67">
        <v>640</v>
      </c>
      <c r="B67">
        <v>7.8701300000000002E-2</v>
      </c>
      <c r="C67">
        <v>3.01837E-4</v>
      </c>
      <c r="E67">
        <v>640</v>
      </c>
      <c r="F67">
        <v>7.7431799999999995E-2</v>
      </c>
      <c r="G67">
        <v>2.8838399999999998E-4</v>
      </c>
    </row>
    <row r="68" spans="1:7" x14ac:dyDescent="0.3">
      <c r="A68">
        <v>650</v>
      </c>
      <c r="B68">
        <v>7.5745599999999996E-2</v>
      </c>
      <c r="C68">
        <v>2.9050199999999999E-4</v>
      </c>
      <c r="E68">
        <v>650</v>
      </c>
      <c r="F68">
        <v>7.4609499999999995E-2</v>
      </c>
      <c r="G68">
        <v>2.77261E-4</v>
      </c>
    </row>
    <row r="69" spans="1:7" x14ac:dyDescent="0.3">
      <c r="A69">
        <v>660</v>
      </c>
      <c r="B69">
        <v>7.2900999999999994E-2</v>
      </c>
      <c r="C69">
        <v>2.79592E-4</v>
      </c>
      <c r="E69">
        <v>660</v>
      </c>
      <c r="F69">
        <v>7.1896100000000004E-2</v>
      </c>
      <c r="G69">
        <v>2.6656599999999998E-4</v>
      </c>
    </row>
    <row r="70" spans="1:7" x14ac:dyDescent="0.3">
      <c r="A70">
        <v>670</v>
      </c>
      <c r="B70">
        <v>7.0163100000000006E-2</v>
      </c>
      <c r="C70">
        <v>2.6909200000000002E-4</v>
      </c>
      <c r="E70">
        <v>670</v>
      </c>
      <c r="F70">
        <v>6.9287399999999999E-2</v>
      </c>
      <c r="G70">
        <v>2.5628499999999998E-4</v>
      </c>
    </row>
    <row r="71" spans="1:7" x14ac:dyDescent="0.3">
      <c r="A71">
        <v>680</v>
      </c>
      <c r="B71">
        <v>6.7528099999999994E-2</v>
      </c>
      <c r="C71">
        <v>2.58986E-4</v>
      </c>
      <c r="E71">
        <v>680</v>
      </c>
      <c r="F71">
        <v>6.67793E-2</v>
      </c>
      <c r="G71">
        <v>2.4639900000000001E-4</v>
      </c>
    </row>
    <row r="72" spans="1:7" x14ac:dyDescent="0.3">
      <c r="A72">
        <v>690</v>
      </c>
      <c r="B72">
        <v>6.4992099999999997E-2</v>
      </c>
      <c r="C72">
        <v>2.4925899999999999E-4</v>
      </c>
      <c r="E72">
        <v>690</v>
      </c>
      <c r="F72">
        <v>6.4367900000000006E-2</v>
      </c>
      <c r="G72">
        <v>2.3689499999999999E-4</v>
      </c>
    </row>
    <row r="73" spans="1:7" x14ac:dyDescent="0.3">
      <c r="A73">
        <v>700</v>
      </c>
      <c r="B73">
        <v>6.2551300000000004E-2</v>
      </c>
      <c r="C73">
        <v>2.39898E-4</v>
      </c>
      <c r="E73">
        <v>700</v>
      </c>
      <c r="F73">
        <v>6.20495E-2</v>
      </c>
      <c r="G73">
        <v>2.27758E-4</v>
      </c>
    </row>
    <row r="74" spans="1:7" x14ac:dyDescent="0.3">
      <c r="A74">
        <v>710</v>
      </c>
      <c r="B74">
        <v>6.0202100000000001E-2</v>
      </c>
      <c r="C74">
        <v>2.3088899999999999E-4</v>
      </c>
      <c r="E74">
        <v>710</v>
      </c>
      <c r="F74">
        <v>5.9820600000000002E-2</v>
      </c>
      <c r="G74">
        <v>2.1897299999999999E-4</v>
      </c>
    </row>
    <row r="75" spans="1:7" x14ac:dyDescent="0.3">
      <c r="A75">
        <v>720</v>
      </c>
      <c r="B75">
        <v>5.7941199999999998E-2</v>
      </c>
      <c r="C75">
        <v>2.2221799999999999E-4</v>
      </c>
      <c r="E75">
        <v>720</v>
      </c>
      <c r="F75">
        <v>5.7677600000000002E-2</v>
      </c>
      <c r="G75">
        <v>2.1052700000000001E-4</v>
      </c>
    </row>
    <row r="76" spans="1:7" x14ac:dyDescent="0.3">
      <c r="A76">
        <v>730</v>
      </c>
      <c r="B76">
        <v>5.5765200000000001E-2</v>
      </c>
      <c r="C76">
        <v>2.1387199999999999E-4</v>
      </c>
      <c r="E76">
        <v>730</v>
      </c>
      <c r="F76">
        <v>5.5617300000000001E-2</v>
      </c>
      <c r="G76">
        <v>2.0240699999999999E-4</v>
      </c>
    </row>
    <row r="77" spans="1:7" x14ac:dyDescent="0.3">
      <c r="A77">
        <v>740</v>
      </c>
      <c r="B77">
        <v>5.3670900000000001E-2</v>
      </c>
      <c r="C77">
        <v>2.0583999999999999E-4</v>
      </c>
      <c r="E77">
        <v>740</v>
      </c>
      <c r="F77">
        <v>5.3636499999999997E-2</v>
      </c>
      <c r="G77">
        <v>1.9459999999999999E-4</v>
      </c>
    </row>
    <row r="78" spans="1:7" x14ac:dyDescent="0.3">
      <c r="A78">
        <v>750</v>
      </c>
      <c r="B78">
        <v>5.1655199999999998E-2</v>
      </c>
      <c r="C78">
        <v>1.9811000000000001E-4</v>
      </c>
      <c r="E78">
        <v>750</v>
      </c>
      <c r="F78">
        <v>5.1732100000000003E-2</v>
      </c>
      <c r="G78">
        <v>1.8709400000000001E-4</v>
      </c>
    </row>
    <row r="79" spans="1:7" x14ac:dyDescent="0.3">
      <c r="A79">
        <v>760</v>
      </c>
      <c r="B79">
        <v>4.9715299999999997E-2</v>
      </c>
      <c r="C79">
        <v>1.90669E-4</v>
      </c>
      <c r="E79">
        <v>760</v>
      </c>
      <c r="F79">
        <v>4.9901099999999997E-2</v>
      </c>
      <c r="G79">
        <v>1.79877E-4</v>
      </c>
    </row>
    <row r="80" spans="1:7" x14ac:dyDescent="0.3">
      <c r="A80">
        <v>770</v>
      </c>
      <c r="B80">
        <v>4.78482E-2</v>
      </c>
      <c r="C80">
        <v>1.8350899999999999E-4</v>
      </c>
      <c r="E80">
        <v>770</v>
      </c>
      <c r="F80">
        <v>4.8140799999999997E-2</v>
      </c>
      <c r="G80">
        <v>1.7293899999999999E-4</v>
      </c>
    </row>
    <row r="81" spans="1:7" x14ac:dyDescent="0.3">
      <c r="A81">
        <v>780</v>
      </c>
      <c r="B81">
        <v>4.6051300000000003E-2</v>
      </c>
      <c r="C81">
        <v>1.7661700000000001E-4</v>
      </c>
      <c r="E81">
        <v>780</v>
      </c>
      <c r="F81">
        <v>4.6448299999999998E-2</v>
      </c>
      <c r="G81">
        <v>1.66269E-4</v>
      </c>
    </row>
    <row r="82" spans="1:7" x14ac:dyDescent="0.3">
      <c r="A82">
        <v>790</v>
      </c>
      <c r="B82">
        <v>4.4321800000000001E-2</v>
      </c>
      <c r="C82">
        <v>1.69984E-4</v>
      </c>
      <c r="E82">
        <v>790</v>
      </c>
      <c r="F82">
        <v>4.4821199999999999E-2</v>
      </c>
      <c r="G82">
        <v>1.5985500000000001E-4</v>
      </c>
    </row>
    <row r="83" spans="1:7" x14ac:dyDescent="0.3">
      <c r="A83">
        <v>800</v>
      </c>
      <c r="B83">
        <v>4.2657199999999999E-2</v>
      </c>
      <c r="C83">
        <v>1.6359999999999999E-4</v>
      </c>
      <c r="E83">
        <v>800</v>
      </c>
      <c r="F83">
        <v>4.3256799999999998E-2</v>
      </c>
      <c r="G83">
        <v>1.5369E-4</v>
      </c>
    </row>
    <row r="84" spans="1:7" x14ac:dyDescent="0.3">
      <c r="A84">
        <v>810</v>
      </c>
      <c r="B84">
        <v>4.10552E-2</v>
      </c>
      <c r="C84">
        <v>1.5745599999999999E-4</v>
      </c>
      <c r="E84">
        <v>810</v>
      </c>
      <c r="F84">
        <v>4.1752699999999997E-2</v>
      </c>
      <c r="G84">
        <v>1.4776200000000001E-4</v>
      </c>
    </row>
    <row r="85" spans="1:7" x14ac:dyDescent="0.3">
      <c r="A85">
        <v>820</v>
      </c>
      <c r="B85">
        <v>3.9513399999999997E-2</v>
      </c>
      <c r="C85">
        <v>1.51543E-4</v>
      </c>
      <c r="E85">
        <v>820</v>
      </c>
      <c r="F85">
        <v>4.0306700000000001E-2</v>
      </c>
      <c r="G85">
        <v>1.4206200000000001E-4</v>
      </c>
    </row>
    <row r="86" spans="1:7" x14ac:dyDescent="0.3">
      <c r="A86">
        <v>830</v>
      </c>
      <c r="B86">
        <v>3.8029399999999998E-2</v>
      </c>
      <c r="C86">
        <v>1.45852E-4</v>
      </c>
      <c r="E86">
        <v>830</v>
      </c>
      <c r="F86">
        <v>3.89165E-2</v>
      </c>
      <c r="G86">
        <v>1.3658299999999999E-4</v>
      </c>
    </row>
    <row r="87" spans="1:7" x14ac:dyDescent="0.3">
      <c r="A87">
        <v>840</v>
      </c>
      <c r="B87">
        <v>3.66012E-2</v>
      </c>
      <c r="C87">
        <v>1.4037399999999999E-4</v>
      </c>
      <c r="E87">
        <v>840</v>
      </c>
      <c r="F87">
        <v>3.7579899999999999E-2</v>
      </c>
      <c r="G87">
        <v>1.31314E-4</v>
      </c>
    </row>
    <row r="88" spans="1:7" x14ac:dyDescent="0.3">
      <c r="A88">
        <v>850</v>
      </c>
      <c r="B88">
        <v>3.5226599999999997E-2</v>
      </c>
      <c r="C88">
        <v>1.3510200000000001E-4</v>
      </c>
      <c r="E88">
        <v>850</v>
      </c>
      <c r="F88">
        <v>3.6294800000000002E-2</v>
      </c>
      <c r="G88">
        <v>1.2625000000000001E-4</v>
      </c>
    </row>
    <row r="89" spans="1:7" x14ac:dyDescent="0.3">
      <c r="A89">
        <v>860</v>
      </c>
      <c r="B89">
        <v>3.3903700000000002E-2</v>
      </c>
      <c r="C89">
        <v>1.30028E-4</v>
      </c>
      <c r="E89">
        <v>860</v>
      </c>
      <c r="F89">
        <v>3.5059300000000002E-2</v>
      </c>
      <c r="G89">
        <v>1.2138000000000001E-4</v>
      </c>
    </row>
    <row r="90" spans="1:7" x14ac:dyDescent="0.3">
      <c r="A90">
        <v>870</v>
      </c>
      <c r="B90">
        <v>3.2630399999999997E-2</v>
      </c>
      <c r="C90">
        <v>1.2514500000000001E-4</v>
      </c>
      <c r="E90">
        <v>870</v>
      </c>
      <c r="F90">
        <v>3.3871499999999999E-2</v>
      </c>
      <c r="G90">
        <v>1.16698E-4</v>
      </c>
    </row>
    <row r="91" spans="1:7" x14ac:dyDescent="0.3">
      <c r="A91">
        <v>880</v>
      </c>
      <c r="B91">
        <v>3.1405000000000002E-2</v>
      </c>
      <c r="C91">
        <v>1.20445E-4</v>
      </c>
      <c r="E91">
        <v>880</v>
      </c>
      <c r="F91">
        <v>3.2729500000000002E-2</v>
      </c>
      <c r="G91">
        <v>1.12197E-4</v>
      </c>
    </row>
    <row r="92" spans="1:7" x14ac:dyDescent="0.3">
      <c r="A92">
        <v>890</v>
      </c>
      <c r="B92">
        <v>3.0225499999999999E-2</v>
      </c>
      <c r="C92">
        <v>1.1592200000000001E-4</v>
      </c>
      <c r="E92">
        <v>890</v>
      </c>
      <c r="F92">
        <v>3.16315E-2</v>
      </c>
      <c r="G92">
        <v>1.0786899999999999E-4</v>
      </c>
    </row>
    <row r="93" spans="1:7" x14ac:dyDescent="0.3">
      <c r="A93">
        <v>900</v>
      </c>
      <c r="B93">
        <v>2.9090399999999999E-2</v>
      </c>
      <c r="C93">
        <v>1.11568E-4</v>
      </c>
      <c r="E93">
        <v>900</v>
      </c>
      <c r="F93">
        <v>3.05759E-2</v>
      </c>
      <c r="G93">
        <v>1.0370900000000001E-4</v>
      </c>
    </row>
    <row r="94" spans="1:7" x14ac:dyDescent="0.3">
      <c r="A94">
        <v>910</v>
      </c>
      <c r="B94">
        <v>2.7997899999999999E-2</v>
      </c>
      <c r="C94">
        <v>1.07378E-4</v>
      </c>
      <c r="E94">
        <v>910</v>
      </c>
      <c r="F94">
        <v>2.9561E-2</v>
      </c>
      <c r="G94">
        <v>9.9708499999999996E-5</v>
      </c>
    </row>
    <row r="95" spans="1:7" x14ac:dyDescent="0.3">
      <c r="A95">
        <v>920</v>
      </c>
      <c r="B95">
        <v>2.6946399999999999E-2</v>
      </c>
      <c r="C95">
        <v>1.03346E-4</v>
      </c>
      <c r="E95">
        <v>920</v>
      </c>
      <c r="F95">
        <v>2.8585300000000001E-2</v>
      </c>
      <c r="G95">
        <v>9.5862599999999999E-5</v>
      </c>
    </row>
    <row r="96" spans="1:7" x14ac:dyDescent="0.3">
      <c r="A96">
        <v>930</v>
      </c>
      <c r="B96">
        <v>2.59344E-2</v>
      </c>
      <c r="C96">
        <v>9.9464399999999996E-5</v>
      </c>
      <c r="E96">
        <v>930</v>
      </c>
      <c r="F96">
        <v>2.76472E-2</v>
      </c>
      <c r="G96">
        <v>9.2165100000000003E-5</v>
      </c>
    </row>
    <row r="97" spans="1:7" x14ac:dyDescent="0.3">
      <c r="A97">
        <v>940</v>
      </c>
      <c r="B97">
        <v>2.4960400000000001E-2</v>
      </c>
      <c r="C97">
        <v>9.5729000000000005E-5</v>
      </c>
      <c r="E97">
        <v>940</v>
      </c>
      <c r="F97">
        <v>2.67453E-2</v>
      </c>
      <c r="G97">
        <v>8.8610100000000001E-5</v>
      </c>
    </row>
    <row r="98" spans="1:7" x14ac:dyDescent="0.3">
      <c r="A98">
        <v>950</v>
      </c>
      <c r="B98">
        <v>2.4022999999999999E-2</v>
      </c>
      <c r="C98">
        <v>9.2133799999999995E-5</v>
      </c>
      <c r="E98">
        <v>950</v>
      </c>
      <c r="F98">
        <v>2.5878200000000001E-2</v>
      </c>
      <c r="G98">
        <v>8.5192300000000001E-5</v>
      </c>
    </row>
    <row r="99" spans="1:7" x14ac:dyDescent="0.3">
      <c r="A99">
        <v>960</v>
      </c>
      <c r="B99">
        <v>2.31208E-2</v>
      </c>
      <c r="C99">
        <v>8.8673700000000004E-5</v>
      </c>
      <c r="E99">
        <v>960</v>
      </c>
      <c r="F99">
        <v>2.5044500000000001E-2</v>
      </c>
      <c r="G99">
        <v>8.1906399999999999E-5</v>
      </c>
    </row>
    <row r="100" spans="1:7" x14ac:dyDescent="0.3">
      <c r="A100">
        <v>970</v>
      </c>
      <c r="B100">
        <v>2.2252500000000001E-2</v>
      </c>
      <c r="C100">
        <v>8.5343499999999994E-5</v>
      </c>
      <c r="E100">
        <v>970</v>
      </c>
      <c r="F100">
        <v>2.4243000000000001E-2</v>
      </c>
      <c r="G100">
        <v>7.8747100000000004E-5</v>
      </c>
    </row>
    <row r="101" spans="1:7" x14ac:dyDescent="0.3">
      <c r="A101">
        <v>980</v>
      </c>
      <c r="B101">
        <v>2.14168E-2</v>
      </c>
      <c r="C101">
        <v>8.2138400000000006E-5</v>
      </c>
      <c r="E101">
        <v>980</v>
      </c>
      <c r="F101">
        <v>2.3472400000000001E-2</v>
      </c>
      <c r="G101">
        <v>7.5709699999999998E-5</v>
      </c>
    </row>
    <row r="102" spans="1:7" x14ac:dyDescent="0.3">
      <c r="A102">
        <v>990</v>
      </c>
      <c r="B102">
        <v>2.0612499999999999E-2</v>
      </c>
      <c r="C102">
        <v>7.9053600000000005E-5</v>
      </c>
      <c r="E102">
        <v>990</v>
      </c>
      <c r="F102">
        <v>2.2731600000000001E-2</v>
      </c>
      <c r="G102">
        <v>7.2789500000000005E-5</v>
      </c>
    </row>
    <row r="103" spans="1:7" x14ac:dyDescent="0.3">
      <c r="A103">
        <v>1000</v>
      </c>
      <c r="B103">
        <v>1.9838399999999999E-2</v>
      </c>
      <c r="C103">
        <v>7.6084699999999993E-5</v>
      </c>
      <c r="E103">
        <v>1000</v>
      </c>
      <c r="F103">
        <v>2.2019299999999999E-2</v>
      </c>
      <c r="G103">
        <v>6.9981900000000002E-5</v>
      </c>
    </row>
    <row r="104" spans="1:7" x14ac:dyDescent="0.3">
      <c r="A104">
        <v>1010</v>
      </c>
      <c r="B104">
        <v>1.90934E-2</v>
      </c>
      <c r="C104">
        <v>7.3227300000000003E-5</v>
      </c>
      <c r="E104">
        <v>1010</v>
      </c>
      <c r="F104">
        <v>2.1334499999999999E-2</v>
      </c>
      <c r="G104">
        <v>6.7282599999999999E-5</v>
      </c>
    </row>
    <row r="105" spans="1:7" x14ac:dyDescent="0.3">
      <c r="A105">
        <v>1020</v>
      </c>
      <c r="B105">
        <v>1.8376300000000002E-2</v>
      </c>
      <c r="C105">
        <v>7.0477199999999997E-5</v>
      </c>
      <c r="E105">
        <v>1020</v>
      </c>
      <c r="F105">
        <v>2.0676199999999999E-2</v>
      </c>
      <c r="G105">
        <v>6.4687499999999993E-5</v>
      </c>
    </row>
    <row r="106" spans="1:7" x14ac:dyDescent="0.3">
      <c r="A106">
        <v>1030</v>
      </c>
      <c r="B106">
        <v>1.7686199999999999E-2</v>
      </c>
      <c r="C106">
        <v>6.7830399999999993E-5</v>
      </c>
      <c r="E106">
        <v>1030</v>
      </c>
      <c r="F106">
        <v>2.0043200000000001E-2</v>
      </c>
      <c r="G106">
        <v>6.2192400000000004E-5</v>
      </c>
    </row>
    <row r="107" spans="1:7" x14ac:dyDescent="0.3">
      <c r="A107">
        <v>1040</v>
      </c>
      <c r="B107">
        <v>1.70219E-2</v>
      </c>
      <c r="C107">
        <v>6.5283000000000005E-5</v>
      </c>
      <c r="E107">
        <v>1040</v>
      </c>
      <c r="F107">
        <v>1.9434699999999999E-2</v>
      </c>
      <c r="G107">
        <v>5.9793500000000003E-5</v>
      </c>
    </row>
    <row r="108" spans="1:7" x14ac:dyDescent="0.3">
      <c r="A108">
        <v>1050</v>
      </c>
      <c r="B108">
        <v>1.63827E-2</v>
      </c>
      <c r="C108">
        <v>6.2831300000000003E-5</v>
      </c>
      <c r="E108">
        <v>1050</v>
      </c>
      <c r="F108">
        <v>1.8849600000000001E-2</v>
      </c>
      <c r="G108">
        <v>5.7487200000000001E-5</v>
      </c>
    </row>
    <row r="109" spans="1:7" x14ac:dyDescent="0.3">
      <c r="A109">
        <v>1060</v>
      </c>
      <c r="B109">
        <v>1.5767400000000001E-2</v>
      </c>
      <c r="C109">
        <v>6.0471599999999999E-5</v>
      </c>
      <c r="E109">
        <v>1060</v>
      </c>
      <c r="F109">
        <v>1.8287100000000001E-2</v>
      </c>
      <c r="G109">
        <v>5.5269899999999997E-5</v>
      </c>
    </row>
    <row r="110" spans="1:7" x14ac:dyDescent="0.3">
      <c r="A110">
        <v>1070</v>
      </c>
      <c r="B110">
        <v>1.5175299999999999E-2</v>
      </c>
      <c r="C110">
        <v>5.82006E-5</v>
      </c>
      <c r="E110">
        <v>1070</v>
      </c>
      <c r="F110">
        <v>1.77463E-2</v>
      </c>
      <c r="G110">
        <v>5.3137999999999998E-5</v>
      </c>
    </row>
    <row r="111" spans="1:7" x14ac:dyDescent="0.3">
      <c r="A111">
        <v>1080</v>
      </c>
      <c r="B111">
        <v>1.46053E-2</v>
      </c>
      <c r="C111">
        <v>5.6014799999999998E-5</v>
      </c>
      <c r="E111">
        <v>1080</v>
      </c>
      <c r="F111">
        <v>1.7226399999999999E-2</v>
      </c>
      <c r="G111">
        <v>5.1088399999999997E-5</v>
      </c>
    </row>
    <row r="112" spans="1:7" x14ac:dyDescent="0.3">
      <c r="A112">
        <v>1090</v>
      </c>
      <c r="B112">
        <v>1.40568E-2</v>
      </c>
      <c r="C112">
        <v>5.39112E-5</v>
      </c>
      <c r="E112">
        <v>1090</v>
      </c>
      <c r="F112">
        <v>1.6726499999999998E-2</v>
      </c>
      <c r="G112">
        <v>4.9117899999999999E-5</v>
      </c>
    </row>
    <row r="113" spans="1:7" x14ac:dyDescent="0.3">
      <c r="A113">
        <v>1100</v>
      </c>
      <c r="B113">
        <v>1.35289E-2</v>
      </c>
      <c r="C113">
        <v>5.1886499999999999E-5</v>
      </c>
      <c r="E113">
        <v>1100</v>
      </c>
      <c r="F113">
        <v>1.6245900000000001E-2</v>
      </c>
      <c r="G113">
        <v>4.7223299999999999E-5</v>
      </c>
    </row>
    <row r="114" spans="1:7" x14ac:dyDescent="0.3">
      <c r="A114">
        <v>1110</v>
      </c>
      <c r="B114">
        <v>1.3020800000000001E-2</v>
      </c>
      <c r="C114">
        <v>4.9937900000000002E-5</v>
      </c>
      <c r="E114">
        <v>1110</v>
      </c>
      <c r="F114">
        <v>1.57839E-2</v>
      </c>
      <c r="G114">
        <v>4.5401900000000003E-5</v>
      </c>
    </row>
    <row r="115" spans="1:7" x14ac:dyDescent="0.3">
      <c r="A115">
        <v>1120</v>
      </c>
      <c r="B115">
        <v>1.2531799999999999E-2</v>
      </c>
      <c r="C115">
        <v>4.8062400000000003E-5</v>
      </c>
      <c r="E115">
        <v>1120</v>
      </c>
      <c r="F115">
        <v>1.53397E-2</v>
      </c>
      <c r="G115">
        <v>4.3650699999999999E-5</v>
      </c>
    </row>
    <row r="116" spans="1:7" x14ac:dyDescent="0.3">
      <c r="A116">
        <v>1130</v>
      </c>
      <c r="B116">
        <v>1.2061199999999999E-2</v>
      </c>
      <c r="C116">
        <v>4.6257400000000002E-5</v>
      </c>
      <c r="E116">
        <v>1130</v>
      </c>
      <c r="F116">
        <v>1.49126E-2</v>
      </c>
      <c r="G116">
        <v>4.1967E-5</v>
      </c>
    </row>
    <row r="117" spans="1:7" x14ac:dyDescent="0.3">
      <c r="A117">
        <v>1140</v>
      </c>
      <c r="B117">
        <v>1.1608200000000001E-2</v>
      </c>
      <c r="C117">
        <v>4.4520200000000001E-5</v>
      </c>
      <c r="E117">
        <v>1140</v>
      </c>
      <c r="F117">
        <v>1.4501999999999999E-2</v>
      </c>
      <c r="G117">
        <v>4.0348300000000001E-5</v>
      </c>
    </row>
    <row r="118" spans="1:7" x14ac:dyDescent="0.3">
      <c r="A118">
        <v>1150</v>
      </c>
      <c r="B118">
        <v>1.11723E-2</v>
      </c>
      <c r="C118">
        <v>4.2848200000000001E-5</v>
      </c>
      <c r="E118">
        <v>1150</v>
      </c>
      <c r="F118">
        <v>1.41073E-2</v>
      </c>
      <c r="G118">
        <v>3.8791999999999997E-5</v>
      </c>
    </row>
    <row r="119" spans="1:7" x14ac:dyDescent="0.3">
      <c r="A119">
        <v>1160</v>
      </c>
      <c r="B119">
        <v>1.07527E-2</v>
      </c>
      <c r="C119">
        <v>4.1239000000000003E-5</v>
      </c>
      <c r="E119">
        <v>1160</v>
      </c>
      <c r="F119">
        <v>1.37278E-2</v>
      </c>
      <c r="G119">
        <v>3.7295700000000003E-5</v>
      </c>
    </row>
    <row r="120" spans="1:7" x14ac:dyDescent="0.3">
      <c r="A120">
        <v>1170</v>
      </c>
      <c r="B120">
        <v>1.0348899999999999E-2</v>
      </c>
      <c r="C120">
        <v>3.9690300000000002E-5</v>
      </c>
      <c r="E120">
        <v>1170</v>
      </c>
      <c r="F120">
        <v>1.33629E-2</v>
      </c>
      <c r="G120">
        <v>3.58572E-5</v>
      </c>
    </row>
    <row r="121" spans="1:7" x14ac:dyDescent="0.3">
      <c r="A121">
        <v>1180</v>
      </c>
      <c r="B121">
        <v>9.9602200000000005E-3</v>
      </c>
      <c r="C121">
        <v>3.81997E-5</v>
      </c>
      <c r="E121">
        <v>1180</v>
      </c>
      <c r="F121">
        <v>1.30121E-2</v>
      </c>
      <c r="G121">
        <v>3.4474100000000003E-5</v>
      </c>
    </row>
    <row r="122" spans="1:7" x14ac:dyDescent="0.3">
      <c r="A122">
        <v>1190</v>
      </c>
      <c r="B122">
        <v>9.5861499999999999E-3</v>
      </c>
      <c r="C122">
        <v>3.6765099999999998E-5</v>
      </c>
      <c r="E122">
        <v>1190</v>
      </c>
      <c r="F122">
        <v>1.26748E-2</v>
      </c>
      <c r="G122">
        <v>3.3144400000000001E-5</v>
      </c>
    </row>
    <row r="123" spans="1:7" x14ac:dyDescent="0.3">
      <c r="A123">
        <v>1200</v>
      </c>
      <c r="B123">
        <v>9.2261400000000007E-3</v>
      </c>
      <c r="C123">
        <v>3.5384299999999999E-5</v>
      </c>
      <c r="E123">
        <v>1200</v>
      </c>
      <c r="F123">
        <v>1.23506E-2</v>
      </c>
      <c r="G123">
        <v>3.1866000000000003E-5</v>
      </c>
    </row>
    <row r="124" spans="1:7" x14ac:dyDescent="0.3">
      <c r="A124">
        <v>1210</v>
      </c>
      <c r="B124">
        <v>8.8796499999999993E-3</v>
      </c>
      <c r="C124">
        <v>3.4055499999999999E-5</v>
      </c>
      <c r="E124">
        <v>1210</v>
      </c>
      <c r="F124">
        <v>1.20389E-2</v>
      </c>
      <c r="G124">
        <v>3.0636899999999998E-5</v>
      </c>
    </row>
    <row r="125" spans="1:7" x14ac:dyDescent="0.3">
      <c r="A125">
        <v>1220</v>
      </c>
      <c r="B125">
        <v>8.5461700000000005E-3</v>
      </c>
      <c r="C125">
        <v>3.27765E-5</v>
      </c>
      <c r="E125">
        <v>1220</v>
      </c>
      <c r="F125">
        <v>1.17392E-2</v>
      </c>
      <c r="G125">
        <v>2.9455199999999999E-5</v>
      </c>
    </row>
    <row r="126" spans="1:7" x14ac:dyDescent="0.3">
      <c r="A126">
        <v>1230</v>
      </c>
      <c r="B126">
        <v>8.2252100000000002E-3</v>
      </c>
      <c r="C126">
        <v>3.1545599999999998E-5</v>
      </c>
      <c r="E126">
        <v>1230</v>
      </c>
      <c r="F126">
        <v>1.1451100000000001E-2</v>
      </c>
      <c r="G126">
        <v>2.8319100000000001E-5</v>
      </c>
    </row>
    <row r="127" spans="1:7" x14ac:dyDescent="0.3">
      <c r="A127">
        <v>1240</v>
      </c>
      <c r="B127">
        <v>7.9163099999999993E-3</v>
      </c>
      <c r="C127">
        <v>3.0360799999999999E-5</v>
      </c>
      <c r="E127">
        <v>1240</v>
      </c>
      <c r="F127">
        <v>1.1174099999999999E-2</v>
      </c>
      <c r="G127">
        <v>2.7226800000000002E-5</v>
      </c>
    </row>
    <row r="128" spans="1:7" x14ac:dyDescent="0.3">
      <c r="A128">
        <v>1250</v>
      </c>
      <c r="B128">
        <v>7.6190099999999998E-3</v>
      </c>
      <c r="C128">
        <v>2.9220599999999999E-5</v>
      </c>
      <c r="E128">
        <v>1250</v>
      </c>
      <c r="F128">
        <v>1.09078E-2</v>
      </c>
      <c r="G128">
        <v>2.6176599999999999E-5</v>
      </c>
    </row>
    <row r="129" spans="1:7" x14ac:dyDescent="0.3">
      <c r="A129">
        <v>1260</v>
      </c>
      <c r="B129">
        <v>7.33287E-3</v>
      </c>
      <c r="C129">
        <v>2.8123199999999999E-5</v>
      </c>
      <c r="E129">
        <v>1260</v>
      </c>
      <c r="F129">
        <v>1.06517E-2</v>
      </c>
      <c r="G129">
        <v>2.5166900000000001E-5</v>
      </c>
    </row>
    <row r="130" spans="1:7" x14ac:dyDescent="0.3">
      <c r="A130">
        <v>1270</v>
      </c>
      <c r="B130">
        <v>7.0574799999999997E-3</v>
      </c>
      <c r="C130">
        <v>2.7067E-5</v>
      </c>
      <c r="E130">
        <v>1270</v>
      </c>
      <c r="F130">
        <v>1.0405599999999999E-2</v>
      </c>
      <c r="G130">
        <v>2.4196200000000001E-5</v>
      </c>
    </row>
    <row r="131" spans="1:7" x14ac:dyDescent="0.3">
      <c r="A131">
        <v>1280</v>
      </c>
      <c r="B131">
        <v>6.7924400000000003E-3</v>
      </c>
      <c r="C131">
        <v>2.6050500000000001E-5</v>
      </c>
      <c r="E131">
        <v>1280</v>
      </c>
      <c r="F131">
        <v>1.01689E-2</v>
      </c>
      <c r="G131">
        <v>2.32629E-5</v>
      </c>
    </row>
    <row r="132" spans="1:7" x14ac:dyDescent="0.3">
      <c r="A132">
        <v>1290</v>
      </c>
      <c r="B132">
        <v>6.53734E-3</v>
      </c>
      <c r="C132">
        <v>2.50722E-5</v>
      </c>
      <c r="E132">
        <v>1290</v>
      </c>
      <c r="F132">
        <v>9.9414099999999995E-3</v>
      </c>
      <c r="G132">
        <v>2.2365600000000001E-5</v>
      </c>
    </row>
    <row r="133" spans="1:7" x14ac:dyDescent="0.3">
      <c r="A133">
        <v>1300</v>
      </c>
      <c r="B133">
        <v>6.29183E-3</v>
      </c>
      <c r="C133">
        <v>2.4130599999999999E-5</v>
      </c>
      <c r="E133">
        <v>1300</v>
      </c>
      <c r="F133">
        <v>9.7226699999999992E-3</v>
      </c>
      <c r="G133">
        <v>2.1503000000000001E-5</v>
      </c>
    </row>
    <row r="134" spans="1:7" x14ac:dyDescent="0.3">
      <c r="A134">
        <v>1310</v>
      </c>
      <c r="B134">
        <v>6.0555399999999999E-3</v>
      </c>
      <c r="C134">
        <v>2.3224400000000001E-5</v>
      </c>
      <c r="E134">
        <v>1310</v>
      </c>
      <c r="F134">
        <v>9.5123800000000008E-3</v>
      </c>
      <c r="G134">
        <v>2.0673600000000001E-5</v>
      </c>
    </row>
    <row r="135" spans="1:7" x14ac:dyDescent="0.3">
      <c r="A135">
        <v>1320</v>
      </c>
      <c r="B135">
        <v>5.82812E-3</v>
      </c>
      <c r="C135">
        <v>2.2352099999999999E-5</v>
      </c>
      <c r="E135">
        <v>1320</v>
      </c>
      <c r="F135">
        <v>9.3102099999999993E-3</v>
      </c>
      <c r="G135">
        <v>1.9876200000000001E-5</v>
      </c>
    </row>
    <row r="136" spans="1:7" x14ac:dyDescent="0.3">
      <c r="A136">
        <v>1330</v>
      </c>
      <c r="B136">
        <v>5.6092399999999997E-3</v>
      </c>
      <c r="C136">
        <v>2.1512700000000002E-5</v>
      </c>
      <c r="E136">
        <v>1330</v>
      </c>
      <c r="F136">
        <v>9.1158400000000001E-3</v>
      </c>
      <c r="G136">
        <v>1.9109500000000001E-5</v>
      </c>
    </row>
    <row r="137" spans="1:7" x14ac:dyDescent="0.3">
      <c r="A137">
        <v>1340</v>
      </c>
      <c r="B137">
        <v>5.39858E-3</v>
      </c>
      <c r="C137">
        <v>2.0704799999999999E-5</v>
      </c>
      <c r="E137">
        <v>1340</v>
      </c>
      <c r="F137">
        <v>8.9289799999999996E-3</v>
      </c>
      <c r="G137">
        <v>1.83724E-5</v>
      </c>
    </row>
    <row r="138" spans="1:7" x14ac:dyDescent="0.3">
      <c r="A138">
        <v>1350</v>
      </c>
      <c r="B138">
        <v>5.1958300000000002E-3</v>
      </c>
      <c r="C138">
        <v>1.9927200000000001E-5</v>
      </c>
      <c r="E138">
        <v>1350</v>
      </c>
      <c r="F138">
        <v>8.7493199999999997E-3</v>
      </c>
      <c r="G138">
        <v>1.7663799999999998E-5</v>
      </c>
    </row>
    <row r="139" spans="1:7" x14ac:dyDescent="0.3">
      <c r="A139">
        <v>1360</v>
      </c>
      <c r="B139">
        <v>5.0007000000000003E-3</v>
      </c>
      <c r="C139">
        <v>1.91788E-5</v>
      </c>
      <c r="E139">
        <v>1360</v>
      </c>
      <c r="F139">
        <v>8.5766100000000001E-3</v>
      </c>
      <c r="G139">
        <v>1.6982499999999999E-5</v>
      </c>
    </row>
    <row r="140" spans="1:7" x14ac:dyDescent="0.3">
      <c r="A140">
        <v>1370</v>
      </c>
      <c r="B140">
        <v>4.8129000000000002E-3</v>
      </c>
      <c r="C140">
        <v>1.84586E-5</v>
      </c>
      <c r="E140">
        <v>1370</v>
      </c>
      <c r="F140">
        <v>8.4105599999999992E-3</v>
      </c>
      <c r="G140">
        <v>1.6327399999999999E-5</v>
      </c>
    </row>
    <row r="141" spans="1:7" x14ac:dyDescent="0.3">
      <c r="A141">
        <v>1380</v>
      </c>
      <c r="B141">
        <v>4.6321499999999998E-3</v>
      </c>
      <c r="C141">
        <v>1.7765300000000001E-5</v>
      </c>
      <c r="E141">
        <v>1380</v>
      </c>
      <c r="F141">
        <v>8.2509200000000001E-3</v>
      </c>
      <c r="G141">
        <v>1.56977E-5</v>
      </c>
    </row>
    <row r="142" spans="1:7" x14ac:dyDescent="0.3">
      <c r="A142">
        <v>1390</v>
      </c>
      <c r="B142">
        <v>4.45818E-3</v>
      </c>
      <c r="C142">
        <v>1.7098100000000002E-5</v>
      </c>
      <c r="E142">
        <v>1390</v>
      </c>
      <c r="F142">
        <v>8.0974500000000008E-3</v>
      </c>
      <c r="G142">
        <v>1.5092199999999999E-5</v>
      </c>
    </row>
    <row r="143" spans="1:7" x14ac:dyDescent="0.3">
      <c r="A143">
        <v>1400</v>
      </c>
      <c r="B143">
        <v>4.2907500000000003E-3</v>
      </c>
      <c r="C143">
        <v>1.6456E-5</v>
      </c>
      <c r="E143">
        <v>1400</v>
      </c>
      <c r="F143">
        <v>7.9498999999999993E-3</v>
      </c>
      <c r="G143">
        <v>1.45101E-5</v>
      </c>
    </row>
    <row r="144" spans="1:7" x14ac:dyDescent="0.3">
      <c r="A144">
        <v>1410</v>
      </c>
      <c r="B144">
        <v>4.1296099999999997E-3</v>
      </c>
      <c r="C144">
        <v>1.5838E-5</v>
      </c>
      <c r="E144">
        <v>1410</v>
      </c>
      <c r="F144">
        <v>7.8080500000000004E-3</v>
      </c>
      <c r="G144">
        <v>1.3950399999999999E-5</v>
      </c>
    </row>
    <row r="145" spans="1:7" x14ac:dyDescent="0.3">
      <c r="A145">
        <v>1420</v>
      </c>
      <c r="B145">
        <v>3.9745199999999996E-3</v>
      </c>
      <c r="C145">
        <v>1.52432E-5</v>
      </c>
      <c r="E145">
        <v>1420</v>
      </c>
      <c r="F145">
        <v>7.6716700000000002E-3</v>
      </c>
      <c r="G145">
        <v>1.34123E-5</v>
      </c>
    </row>
    <row r="146" spans="1:7" x14ac:dyDescent="0.3">
      <c r="A146">
        <v>1430</v>
      </c>
      <c r="B146">
        <v>3.82526E-3</v>
      </c>
      <c r="C146">
        <v>1.46707E-5</v>
      </c>
      <c r="E146">
        <v>1430</v>
      </c>
      <c r="F146">
        <v>7.54056E-3</v>
      </c>
      <c r="G146">
        <v>1.2894999999999999E-5</v>
      </c>
    </row>
    <row r="147" spans="1:7" x14ac:dyDescent="0.3">
      <c r="A147">
        <v>1440</v>
      </c>
      <c r="B147">
        <v>3.6816000000000002E-3</v>
      </c>
      <c r="C147">
        <v>1.41198E-5</v>
      </c>
      <c r="E147">
        <v>1440</v>
      </c>
      <c r="F147">
        <v>7.41451E-3</v>
      </c>
      <c r="G147">
        <v>1.23976E-5</v>
      </c>
    </row>
    <row r="148" spans="1:7" x14ac:dyDescent="0.3">
      <c r="A148">
        <v>1450</v>
      </c>
      <c r="B148">
        <v>3.5433299999999999E-3</v>
      </c>
      <c r="C148">
        <v>1.3589499999999999E-5</v>
      </c>
      <c r="E148">
        <v>1450</v>
      </c>
      <c r="F148">
        <v>7.2933299999999998E-3</v>
      </c>
      <c r="G148">
        <v>1.19194E-5</v>
      </c>
    </row>
    <row r="149" spans="1:7" x14ac:dyDescent="0.3">
      <c r="A149">
        <v>1460</v>
      </c>
      <c r="B149">
        <v>3.41026E-3</v>
      </c>
      <c r="C149">
        <v>1.30791E-5</v>
      </c>
      <c r="E149">
        <v>1460</v>
      </c>
      <c r="F149">
        <v>7.1768200000000004E-3</v>
      </c>
      <c r="G149">
        <v>1.14597E-5</v>
      </c>
    </row>
    <row r="150" spans="1:7" x14ac:dyDescent="0.3">
      <c r="A150">
        <v>1470</v>
      </c>
      <c r="B150">
        <v>3.2821899999999999E-3</v>
      </c>
      <c r="C150">
        <v>1.25879E-5</v>
      </c>
      <c r="E150">
        <v>1470</v>
      </c>
      <c r="F150">
        <v>7.0648200000000003E-3</v>
      </c>
      <c r="G150">
        <v>1.1017599999999999E-5</v>
      </c>
    </row>
    <row r="151" spans="1:7" x14ac:dyDescent="0.3">
      <c r="A151">
        <v>1480</v>
      </c>
      <c r="B151">
        <v>3.15892E-3</v>
      </c>
      <c r="C151">
        <v>1.21152E-5</v>
      </c>
      <c r="E151">
        <v>1480</v>
      </c>
      <c r="F151">
        <v>6.9571399999999997E-3</v>
      </c>
      <c r="G151">
        <v>1.0592699999999999E-5</v>
      </c>
    </row>
    <row r="152" spans="1:7" x14ac:dyDescent="0.3">
      <c r="A152">
        <v>1490</v>
      </c>
      <c r="B152">
        <v>3.0402900000000002E-3</v>
      </c>
      <c r="C152">
        <v>1.1660200000000001E-5</v>
      </c>
      <c r="E152">
        <v>1490</v>
      </c>
      <c r="F152">
        <v>6.8536200000000004E-3</v>
      </c>
      <c r="G152">
        <v>1.01841E-5</v>
      </c>
    </row>
    <row r="153" spans="1:7" x14ac:dyDescent="0.3">
      <c r="A153">
        <v>1500</v>
      </c>
      <c r="B153">
        <v>2.92611E-3</v>
      </c>
      <c r="C153">
        <v>1.1222299999999999E-5</v>
      </c>
      <c r="E153">
        <v>1500</v>
      </c>
      <c r="F153">
        <v>6.7540899999999999E-3</v>
      </c>
      <c r="G153">
        <v>9.7912899999999999E-6</v>
      </c>
    </row>
    <row r="154" spans="1:7" x14ac:dyDescent="0.3">
      <c r="A154">
        <v>1510</v>
      </c>
      <c r="B154">
        <v>2.8162199999999999E-3</v>
      </c>
      <c r="C154">
        <v>1.08008E-5</v>
      </c>
      <c r="E154">
        <v>1510</v>
      </c>
      <c r="F154">
        <v>6.65841E-3</v>
      </c>
      <c r="G154">
        <v>9.4136299999999995E-6</v>
      </c>
    </row>
    <row r="155" spans="1:7" x14ac:dyDescent="0.3">
      <c r="A155">
        <v>1520</v>
      </c>
      <c r="B155">
        <v>2.7104500000000001E-3</v>
      </c>
      <c r="C155">
        <v>1.03952E-5</v>
      </c>
      <c r="E155">
        <v>1520</v>
      </c>
      <c r="F155">
        <v>6.5664199999999999E-3</v>
      </c>
      <c r="G155">
        <v>9.0505299999999996E-6</v>
      </c>
    </row>
    <row r="156" spans="1:7" x14ac:dyDescent="0.3">
      <c r="A156">
        <v>1530</v>
      </c>
      <c r="B156">
        <v>2.6086600000000001E-3</v>
      </c>
      <c r="C156">
        <v>1.0004799999999999E-5</v>
      </c>
      <c r="E156">
        <v>1530</v>
      </c>
      <c r="F156">
        <v>6.4779800000000004E-3</v>
      </c>
      <c r="G156">
        <v>8.7014400000000005E-6</v>
      </c>
    </row>
    <row r="157" spans="1:7" x14ac:dyDescent="0.3">
      <c r="A157">
        <v>1540</v>
      </c>
      <c r="B157">
        <v>2.5106899999999999E-3</v>
      </c>
      <c r="C157">
        <v>9.6290700000000003E-6</v>
      </c>
      <c r="E157">
        <v>1540</v>
      </c>
      <c r="F157">
        <v>6.3929599999999996E-3</v>
      </c>
      <c r="G157">
        <v>8.3658200000000001E-6</v>
      </c>
    </row>
    <row r="158" spans="1:7" x14ac:dyDescent="0.3">
      <c r="A158">
        <v>1550</v>
      </c>
      <c r="B158">
        <v>2.4164E-3</v>
      </c>
      <c r="C158">
        <v>9.2674399999999998E-6</v>
      </c>
      <c r="E158">
        <v>1550</v>
      </c>
      <c r="F158">
        <v>6.3112200000000002E-3</v>
      </c>
      <c r="G158">
        <v>8.0431400000000004E-6</v>
      </c>
    </row>
    <row r="159" spans="1:7" x14ac:dyDescent="0.3">
      <c r="A159">
        <v>1560</v>
      </c>
      <c r="B159">
        <v>2.3256499999999999E-3</v>
      </c>
      <c r="C159">
        <v>8.9193999999999997E-6</v>
      </c>
      <c r="E159">
        <v>1560</v>
      </c>
      <c r="F159">
        <v>6.2326400000000002E-3</v>
      </c>
      <c r="G159">
        <v>7.7329000000000001E-6</v>
      </c>
    </row>
    <row r="160" spans="1:7" x14ac:dyDescent="0.3">
      <c r="A160">
        <v>1570</v>
      </c>
      <c r="B160">
        <v>2.2383099999999999E-3</v>
      </c>
      <c r="C160">
        <v>8.5844300000000007E-6</v>
      </c>
      <c r="E160">
        <v>1570</v>
      </c>
      <c r="F160">
        <v>6.1570899999999996E-3</v>
      </c>
      <c r="G160">
        <v>7.4346300000000003E-6</v>
      </c>
    </row>
    <row r="161" spans="1:7" x14ac:dyDescent="0.3">
      <c r="A161">
        <v>1580</v>
      </c>
      <c r="B161">
        <v>2.1542499999999999E-3</v>
      </c>
      <c r="C161">
        <v>8.2620300000000002E-6</v>
      </c>
      <c r="E161">
        <v>1580</v>
      </c>
      <c r="F161">
        <v>6.0844599999999999E-3</v>
      </c>
      <c r="G161">
        <v>7.1478700000000002E-6</v>
      </c>
    </row>
    <row r="162" spans="1:7" x14ac:dyDescent="0.3">
      <c r="A162">
        <v>1590</v>
      </c>
      <c r="B162">
        <v>2.0733499999999998E-3</v>
      </c>
      <c r="C162">
        <v>7.9517500000000006E-6</v>
      </c>
      <c r="E162">
        <v>1590</v>
      </c>
      <c r="F162">
        <v>6.01463E-3</v>
      </c>
      <c r="G162">
        <v>6.8721699999999996E-6</v>
      </c>
    </row>
    <row r="163" spans="1:7" x14ac:dyDescent="0.3">
      <c r="A163">
        <v>1600</v>
      </c>
      <c r="B163">
        <v>1.99548E-3</v>
      </c>
      <c r="C163">
        <v>7.6531199999999993E-6</v>
      </c>
      <c r="E163">
        <v>1600</v>
      </c>
      <c r="F163">
        <v>5.9474999999999997E-3</v>
      </c>
      <c r="G163">
        <v>6.6070999999999998E-6</v>
      </c>
    </row>
    <row r="164" spans="1:7" x14ac:dyDescent="0.3">
      <c r="A164">
        <v>1610</v>
      </c>
      <c r="B164">
        <v>1.9205400000000001E-3</v>
      </c>
      <c r="C164">
        <v>7.3656999999999996E-6</v>
      </c>
      <c r="E164">
        <v>1610</v>
      </c>
      <c r="F164">
        <v>5.8829599999999996E-3</v>
      </c>
      <c r="G164">
        <v>6.35225E-6</v>
      </c>
    </row>
    <row r="165" spans="1:7" x14ac:dyDescent="0.3">
      <c r="A165">
        <v>1620</v>
      </c>
      <c r="B165">
        <v>1.84841E-3</v>
      </c>
      <c r="C165">
        <v>7.0890799999999999E-6</v>
      </c>
      <c r="E165">
        <v>1620</v>
      </c>
      <c r="F165">
        <v>5.8209200000000003E-3</v>
      </c>
      <c r="G165">
        <v>6.10724E-6</v>
      </c>
    </row>
    <row r="166" spans="1:7" x14ac:dyDescent="0.3">
      <c r="A166">
        <v>1630</v>
      </c>
      <c r="B166">
        <v>1.77899E-3</v>
      </c>
      <c r="C166">
        <v>6.8228400000000004E-6</v>
      </c>
      <c r="E166">
        <v>1630</v>
      </c>
      <c r="F166">
        <v>5.7612699999999998E-3</v>
      </c>
      <c r="G166">
        <v>5.8716800000000003E-6</v>
      </c>
    </row>
    <row r="167" spans="1:7" x14ac:dyDescent="0.3">
      <c r="A167">
        <v>1640</v>
      </c>
      <c r="B167">
        <v>1.71218E-3</v>
      </c>
      <c r="C167">
        <v>6.5666099999999998E-6</v>
      </c>
      <c r="E167">
        <v>1640</v>
      </c>
      <c r="F167">
        <v>5.7039200000000003E-3</v>
      </c>
      <c r="G167">
        <v>5.6451999999999998E-6</v>
      </c>
    </row>
    <row r="168" spans="1:7" x14ac:dyDescent="0.3">
      <c r="A168">
        <v>1650</v>
      </c>
      <c r="B168">
        <v>1.64788E-3</v>
      </c>
      <c r="C168">
        <v>6.3199999999999996E-6</v>
      </c>
      <c r="E168">
        <v>1650</v>
      </c>
      <c r="F168">
        <v>5.6487799999999999E-3</v>
      </c>
      <c r="G168">
        <v>5.42745E-6</v>
      </c>
    </row>
    <row r="169" spans="1:7" x14ac:dyDescent="0.3">
      <c r="A169">
        <v>1660</v>
      </c>
      <c r="B169">
        <v>1.58599E-3</v>
      </c>
      <c r="C169">
        <v>6.0826400000000003E-6</v>
      </c>
      <c r="E169">
        <v>1660</v>
      </c>
      <c r="F169">
        <v>5.5957799999999999E-3</v>
      </c>
      <c r="G169">
        <v>5.2181099999999999E-6</v>
      </c>
    </row>
    <row r="170" spans="1:7" x14ac:dyDescent="0.3">
      <c r="A170">
        <v>1670</v>
      </c>
      <c r="B170">
        <v>1.5264300000000001E-3</v>
      </c>
      <c r="C170">
        <v>5.8542099999999996E-6</v>
      </c>
      <c r="E170">
        <v>1670</v>
      </c>
      <c r="F170">
        <v>5.5448199999999998E-3</v>
      </c>
      <c r="G170">
        <v>5.0168400000000002E-6</v>
      </c>
    </row>
    <row r="171" spans="1:7" x14ac:dyDescent="0.3">
      <c r="A171">
        <v>1680</v>
      </c>
      <c r="B171">
        <v>1.4691000000000001E-3</v>
      </c>
      <c r="C171">
        <v>5.6343499999999997E-6</v>
      </c>
      <c r="E171">
        <v>1680</v>
      </c>
      <c r="F171">
        <v>5.4958300000000002E-3</v>
      </c>
      <c r="G171">
        <v>4.8233400000000003E-6</v>
      </c>
    </row>
    <row r="172" spans="1:7" x14ac:dyDescent="0.3">
      <c r="A172">
        <v>1690</v>
      </c>
      <c r="B172">
        <v>1.4139300000000001E-3</v>
      </c>
      <c r="C172">
        <v>5.4227499999999999E-6</v>
      </c>
      <c r="E172">
        <v>1690</v>
      </c>
      <c r="F172">
        <v>5.4487299999999997E-3</v>
      </c>
      <c r="G172">
        <v>4.6372899999999998E-6</v>
      </c>
    </row>
    <row r="173" spans="1:7" x14ac:dyDescent="0.3">
      <c r="A173">
        <v>1700</v>
      </c>
      <c r="B173">
        <v>1.3608299999999999E-3</v>
      </c>
      <c r="C173">
        <v>5.2190899999999999E-6</v>
      </c>
      <c r="E173">
        <v>1700</v>
      </c>
      <c r="F173">
        <v>5.4034499999999997E-3</v>
      </c>
      <c r="G173">
        <v>4.4584299999999999E-6</v>
      </c>
    </row>
    <row r="174" spans="1:7" x14ac:dyDescent="0.3">
      <c r="A174">
        <v>1710</v>
      </c>
      <c r="B174">
        <v>1.3097199999999999E-3</v>
      </c>
      <c r="C174">
        <v>5.0230900000000004E-6</v>
      </c>
      <c r="E174">
        <v>1710</v>
      </c>
      <c r="F174">
        <v>5.3599199999999998E-3</v>
      </c>
      <c r="G174">
        <v>4.2864600000000001E-6</v>
      </c>
    </row>
    <row r="175" spans="1:7" x14ac:dyDescent="0.3">
      <c r="A175">
        <v>1720</v>
      </c>
      <c r="B175">
        <v>1.2605400000000001E-3</v>
      </c>
      <c r="C175">
        <v>4.8344400000000001E-6</v>
      </c>
      <c r="E175">
        <v>1720</v>
      </c>
      <c r="F175">
        <v>5.3180600000000003E-3</v>
      </c>
      <c r="G175">
        <v>4.1211199999999999E-6</v>
      </c>
    </row>
    <row r="176" spans="1:7" x14ac:dyDescent="0.3">
      <c r="A176">
        <v>1730</v>
      </c>
      <c r="B176">
        <v>1.2132E-3</v>
      </c>
      <c r="C176">
        <v>4.6528800000000002E-6</v>
      </c>
      <c r="E176">
        <v>1730</v>
      </c>
      <c r="F176">
        <v>5.2778299999999998E-3</v>
      </c>
      <c r="G176">
        <v>3.9621700000000004E-6</v>
      </c>
    </row>
    <row r="177" spans="1:7" x14ac:dyDescent="0.3">
      <c r="A177">
        <v>1740</v>
      </c>
      <c r="B177">
        <v>1.16763E-3</v>
      </c>
      <c r="C177">
        <v>4.4781399999999998E-6</v>
      </c>
      <c r="E177">
        <v>1740</v>
      </c>
      <c r="F177">
        <v>5.2391399999999998E-3</v>
      </c>
      <c r="G177">
        <v>3.8093399999999999E-6</v>
      </c>
    </row>
    <row r="178" spans="1:7" x14ac:dyDescent="0.3">
      <c r="A178">
        <v>1750</v>
      </c>
      <c r="B178">
        <v>1.12378E-3</v>
      </c>
      <c r="C178">
        <v>4.30996E-6</v>
      </c>
      <c r="E178">
        <v>1750</v>
      </c>
      <c r="F178">
        <v>5.2019500000000003E-3</v>
      </c>
      <c r="G178">
        <v>3.6624100000000001E-6</v>
      </c>
    </row>
    <row r="179" spans="1:7" x14ac:dyDescent="0.3">
      <c r="A179">
        <v>1760</v>
      </c>
      <c r="B179">
        <v>1.08158E-3</v>
      </c>
      <c r="C179">
        <v>4.1481000000000001E-6</v>
      </c>
      <c r="E179">
        <v>1760</v>
      </c>
      <c r="F179">
        <v>5.1662000000000001E-3</v>
      </c>
      <c r="G179">
        <v>3.5211500000000002E-6</v>
      </c>
    </row>
    <row r="180" spans="1:7" x14ac:dyDescent="0.3">
      <c r="A180">
        <v>1770</v>
      </c>
      <c r="B180">
        <v>1.0409600000000001E-3</v>
      </c>
      <c r="C180">
        <v>3.9923199999999996E-6</v>
      </c>
      <c r="E180">
        <v>1770</v>
      </c>
      <c r="F180">
        <v>5.1318199999999996E-3</v>
      </c>
      <c r="G180">
        <v>3.38533E-6</v>
      </c>
    </row>
    <row r="181" spans="1:7" x14ac:dyDescent="0.3">
      <c r="A181">
        <v>1780</v>
      </c>
      <c r="B181">
        <v>1.00187E-3</v>
      </c>
      <c r="C181">
        <v>3.8423800000000001E-6</v>
      </c>
      <c r="E181">
        <v>1780</v>
      </c>
      <c r="F181">
        <v>5.0987799999999998E-3</v>
      </c>
      <c r="G181">
        <v>3.2547500000000001E-6</v>
      </c>
    </row>
    <row r="182" spans="1:7" x14ac:dyDescent="0.3">
      <c r="A182">
        <v>1790</v>
      </c>
      <c r="B182">
        <v>9.6424E-4</v>
      </c>
      <c r="C182">
        <v>3.6980800000000001E-6</v>
      </c>
      <c r="E182">
        <v>1790</v>
      </c>
      <c r="F182">
        <v>5.0670100000000003E-3</v>
      </c>
      <c r="G182">
        <v>3.1292099999999999E-6</v>
      </c>
    </row>
    <row r="183" spans="1:7" x14ac:dyDescent="0.3">
      <c r="A183">
        <v>1800</v>
      </c>
      <c r="B183">
        <v>9.2802800000000001E-4</v>
      </c>
      <c r="C183">
        <v>3.5592000000000002E-6</v>
      </c>
      <c r="E183">
        <v>1800</v>
      </c>
      <c r="F183">
        <v>5.0364600000000004E-3</v>
      </c>
      <c r="G183">
        <v>3.0085200000000002E-6</v>
      </c>
    </row>
    <row r="184" spans="1:7" x14ac:dyDescent="0.3">
      <c r="A184">
        <v>1810</v>
      </c>
      <c r="B184">
        <v>8.9317499999999996E-4</v>
      </c>
      <c r="C184">
        <v>3.42553E-6</v>
      </c>
      <c r="E184">
        <v>1810</v>
      </c>
      <c r="F184">
        <v>5.0070899999999996E-3</v>
      </c>
      <c r="G184">
        <v>2.8924699999999999E-6</v>
      </c>
    </row>
    <row r="185" spans="1:7" x14ac:dyDescent="0.3">
      <c r="A185">
        <v>1820</v>
      </c>
      <c r="B185">
        <v>8.5963100000000002E-4</v>
      </c>
      <c r="C185">
        <v>3.29688E-6</v>
      </c>
      <c r="E185">
        <v>1820</v>
      </c>
      <c r="F185">
        <v>4.9788599999999999E-3</v>
      </c>
      <c r="G185">
        <v>2.7809100000000002E-6</v>
      </c>
    </row>
    <row r="186" spans="1:7" x14ac:dyDescent="0.3">
      <c r="A186">
        <v>1830</v>
      </c>
      <c r="B186">
        <v>8.2734799999999999E-4</v>
      </c>
      <c r="C186">
        <v>3.1730700000000002E-6</v>
      </c>
      <c r="E186">
        <v>1830</v>
      </c>
      <c r="F186">
        <v>4.9517199999999997E-3</v>
      </c>
      <c r="G186">
        <v>2.67364E-6</v>
      </c>
    </row>
    <row r="187" spans="1:7" x14ac:dyDescent="0.3">
      <c r="A187">
        <v>1840</v>
      </c>
      <c r="B187">
        <v>7.9627599999999995E-4</v>
      </c>
      <c r="C187">
        <v>3.0539000000000001E-6</v>
      </c>
      <c r="E187">
        <v>1840</v>
      </c>
      <c r="F187">
        <v>4.9256300000000003E-3</v>
      </c>
      <c r="G187">
        <v>2.5705199999999999E-6</v>
      </c>
    </row>
    <row r="188" spans="1:7" x14ac:dyDescent="0.3">
      <c r="A188">
        <v>1850</v>
      </c>
      <c r="B188">
        <v>7.6637199999999997E-4</v>
      </c>
      <c r="C188">
        <v>2.93921E-6</v>
      </c>
      <c r="E188">
        <v>1850</v>
      </c>
      <c r="F188">
        <v>4.9005400000000001E-3</v>
      </c>
      <c r="G188">
        <v>2.4713700000000002E-6</v>
      </c>
    </row>
    <row r="189" spans="1:7" x14ac:dyDescent="0.3">
      <c r="A189">
        <v>1860</v>
      </c>
      <c r="B189">
        <v>7.3758999999999999E-4</v>
      </c>
      <c r="C189">
        <v>2.82882E-6</v>
      </c>
      <c r="E189">
        <v>1860</v>
      </c>
      <c r="F189">
        <v>4.8764200000000002E-3</v>
      </c>
      <c r="G189">
        <v>2.3760499999999999E-6</v>
      </c>
    </row>
    <row r="190" spans="1:7" x14ac:dyDescent="0.3">
      <c r="A190">
        <v>1870</v>
      </c>
      <c r="B190">
        <v>7.0988900000000001E-4</v>
      </c>
      <c r="C190">
        <v>2.7225900000000001E-6</v>
      </c>
      <c r="E190">
        <v>1870</v>
      </c>
      <c r="F190">
        <v>4.85323E-3</v>
      </c>
      <c r="G190">
        <v>2.2844000000000001E-6</v>
      </c>
    </row>
    <row r="191" spans="1:7" x14ac:dyDescent="0.3">
      <c r="A191">
        <v>1880</v>
      </c>
      <c r="B191">
        <v>6.8322900000000004E-4</v>
      </c>
      <c r="C191">
        <v>2.62034E-6</v>
      </c>
      <c r="E191">
        <v>1880</v>
      </c>
      <c r="F191">
        <v>4.8309399999999997E-3</v>
      </c>
      <c r="G191">
        <v>2.1962900000000002E-6</v>
      </c>
    </row>
    <row r="192" spans="1:7" x14ac:dyDescent="0.3">
      <c r="A192">
        <v>1890</v>
      </c>
      <c r="B192">
        <v>6.5757000000000001E-4</v>
      </c>
      <c r="C192">
        <v>2.5219299999999999E-6</v>
      </c>
      <c r="E192">
        <v>1890</v>
      </c>
      <c r="F192">
        <v>4.8095000000000004E-3</v>
      </c>
      <c r="G192">
        <v>2.1115699999999998E-6</v>
      </c>
    </row>
    <row r="193" spans="1:7" x14ac:dyDescent="0.3">
      <c r="A193">
        <v>1900</v>
      </c>
      <c r="B193">
        <v>6.3287499999999997E-4</v>
      </c>
      <c r="C193">
        <v>2.4272199999999999E-6</v>
      </c>
      <c r="E193">
        <v>1900</v>
      </c>
      <c r="F193">
        <v>4.7888999999999996E-3</v>
      </c>
      <c r="G193">
        <v>2.0301299999999998E-6</v>
      </c>
    </row>
    <row r="194" spans="1:7" x14ac:dyDescent="0.3">
      <c r="A194">
        <v>1910</v>
      </c>
      <c r="B194">
        <v>6.0910700000000001E-4</v>
      </c>
      <c r="C194">
        <v>2.3360600000000001E-6</v>
      </c>
      <c r="E194">
        <v>1910</v>
      </c>
      <c r="F194">
        <v>4.7690900000000001E-3</v>
      </c>
      <c r="G194">
        <v>1.9518199999999998E-6</v>
      </c>
    </row>
    <row r="195" spans="1:7" x14ac:dyDescent="0.3">
      <c r="A195">
        <v>1920</v>
      </c>
      <c r="B195">
        <v>5.8623099999999999E-4</v>
      </c>
      <c r="C195">
        <v>2.2483300000000001E-6</v>
      </c>
      <c r="E195">
        <v>1920</v>
      </c>
      <c r="F195">
        <v>4.7500399999999996E-3</v>
      </c>
      <c r="G195">
        <v>1.87654E-6</v>
      </c>
    </row>
    <row r="196" spans="1:7" x14ac:dyDescent="0.3">
      <c r="A196">
        <v>1930</v>
      </c>
      <c r="B196">
        <v>5.6421499999999996E-4</v>
      </c>
      <c r="C196">
        <v>2.1638899999999999E-6</v>
      </c>
      <c r="E196">
        <v>1930</v>
      </c>
      <c r="F196">
        <v>4.73173E-3</v>
      </c>
      <c r="G196">
        <v>1.80416E-6</v>
      </c>
    </row>
    <row r="197" spans="1:7" x14ac:dyDescent="0.3">
      <c r="A197">
        <v>1940</v>
      </c>
      <c r="B197">
        <v>5.4302599999999995E-4</v>
      </c>
      <c r="C197">
        <v>2.0826300000000002E-6</v>
      </c>
      <c r="E197">
        <v>1940</v>
      </c>
      <c r="F197">
        <v>4.7141300000000004E-3</v>
      </c>
      <c r="G197">
        <v>1.7345699999999999E-6</v>
      </c>
    </row>
    <row r="198" spans="1:7" x14ac:dyDescent="0.3">
      <c r="A198">
        <v>1950</v>
      </c>
      <c r="B198">
        <v>5.2263199999999998E-4</v>
      </c>
      <c r="C198">
        <v>2.0044100000000001E-6</v>
      </c>
      <c r="E198">
        <v>1950</v>
      </c>
      <c r="F198">
        <v>4.6972000000000003E-3</v>
      </c>
      <c r="G198">
        <v>1.6676600000000001E-6</v>
      </c>
    </row>
    <row r="199" spans="1:7" x14ac:dyDescent="0.3">
      <c r="A199">
        <v>1960</v>
      </c>
      <c r="B199">
        <v>5.0300400000000004E-4</v>
      </c>
      <c r="C199">
        <v>1.9291400000000001E-6</v>
      </c>
      <c r="E199">
        <v>1960</v>
      </c>
      <c r="F199">
        <v>4.6809299999999998E-3</v>
      </c>
      <c r="G199">
        <v>1.60334E-6</v>
      </c>
    </row>
    <row r="200" spans="1:7" x14ac:dyDescent="0.3">
      <c r="A200">
        <v>1970</v>
      </c>
      <c r="B200">
        <v>4.8411400000000001E-4</v>
      </c>
      <c r="C200">
        <v>1.8566900000000001E-6</v>
      </c>
      <c r="E200">
        <v>1970</v>
      </c>
      <c r="F200">
        <v>4.6652899999999999E-3</v>
      </c>
      <c r="G200">
        <v>1.5415E-6</v>
      </c>
    </row>
    <row r="201" spans="1:7" x14ac:dyDescent="0.3">
      <c r="A201">
        <v>1980</v>
      </c>
      <c r="B201">
        <v>4.6593300000000003E-4</v>
      </c>
      <c r="C201">
        <v>1.78696E-6</v>
      </c>
      <c r="E201">
        <v>1980</v>
      </c>
      <c r="F201">
        <v>4.6502499999999999E-3</v>
      </c>
      <c r="G201">
        <v>1.48204E-6</v>
      </c>
    </row>
    <row r="202" spans="1:7" x14ac:dyDescent="0.3">
      <c r="A202">
        <v>1990</v>
      </c>
      <c r="B202">
        <v>4.48434E-4</v>
      </c>
      <c r="C202">
        <v>1.7198499999999999E-6</v>
      </c>
      <c r="E202">
        <v>1990</v>
      </c>
      <c r="F202">
        <v>4.6357899999999999E-3</v>
      </c>
      <c r="G202">
        <v>1.42488E-6</v>
      </c>
    </row>
    <row r="203" spans="1:7" x14ac:dyDescent="0.3">
      <c r="A203">
        <v>2000</v>
      </c>
      <c r="B203">
        <v>4.3159300000000003E-4</v>
      </c>
      <c r="C203">
        <v>1.65526E-6</v>
      </c>
      <c r="E203">
        <v>2000</v>
      </c>
      <c r="F203">
        <v>4.6218800000000001E-3</v>
      </c>
      <c r="G203">
        <v>1.3699199999999999E-6</v>
      </c>
    </row>
    <row r="204" spans="1:7" x14ac:dyDescent="0.3">
      <c r="A204">
        <v>2010</v>
      </c>
      <c r="B204">
        <v>4.1538399999999998E-4</v>
      </c>
      <c r="C204">
        <v>1.59309E-6</v>
      </c>
      <c r="E204">
        <v>2010</v>
      </c>
      <c r="F204">
        <v>4.6085199999999996E-3</v>
      </c>
      <c r="G204">
        <v>1.3170799999999999E-6</v>
      </c>
    </row>
    <row r="205" spans="1:7" x14ac:dyDescent="0.3">
      <c r="A205">
        <v>2020</v>
      </c>
      <c r="B205">
        <v>3.9978399999999998E-4</v>
      </c>
      <c r="C205">
        <v>1.53326E-6</v>
      </c>
      <c r="E205">
        <v>2020</v>
      </c>
      <c r="F205">
        <v>4.5956699999999996E-3</v>
      </c>
      <c r="G205">
        <v>1.2662799999999999E-6</v>
      </c>
    </row>
    <row r="206" spans="1:7" x14ac:dyDescent="0.3">
      <c r="A206">
        <v>2030</v>
      </c>
      <c r="B206">
        <v>3.8476999999999999E-4</v>
      </c>
      <c r="C206">
        <v>1.47568E-6</v>
      </c>
      <c r="E206">
        <v>2030</v>
      </c>
      <c r="F206">
        <v>4.5833200000000001E-3</v>
      </c>
      <c r="G206">
        <v>1.21743E-6</v>
      </c>
    </row>
    <row r="207" spans="1:7" x14ac:dyDescent="0.3">
      <c r="A207">
        <v>2040</v>
      </c>
      <c r="B207">
        <v>3.7031999999999999E-4</v>
      </c>
      <c r="C207">
        <v>1.4202599999999999E-6</v>
      </c>
      <c r="E207">
        <v>2040</v>
      </c>
      <c r="F207">
        <v>4.5714400000000004E-3</v>
      </c>
      <c r="G207">
        <v>1.1704799999999999E-6</v>
      </c>
    </row>
    <row r="208" spans="1:7" x14ac:dyDescent="0.3">
      <c r="A208">
        <v>2050</v>
      </c>
      <c r="B208">
        <v>3.5641299999999998E-4</v>
      </c>
      <c r="C208">
        <v>1.3669199999999999E-6</v>
      </c>
      <c r="E208">
        <v>2050</v>
      </c>
      <c r="F208">
        <v>4.5600199999999997E-3</v>
      </c>
      <c r="G208">
        <v>1.12533E-6</v>
      </c>
    </row>
    <row r="209" spans="1:7" x14ac:dyDescent="0.3">
      <c r="A209">
        <v>2060</v>
      </c>
      <c r="B209">
        <v>3.4302699999999998E-4</v>
      </c>
      <c r="C209">
        <v>1.3155900000000001E-6</v>
      </c>
      <c r="E209">
        <v>2060</v>
      </c>
      <c r="F209">
        <v>4.5490399999999999E-3</v>
      </c>
      <c r="G209">
        <v>1.0819200000000001E-6</v>
      </c>
    </row>
    <row r="210" spans="1:7" x14ac:dyDescent="0.3">
      <c r="A210">
        <v>2070</v>
      </c>
      <c r="B210">
        <v>3.30145E-4</v>
      </c>
      <c r="C210">
        <v>1.2661799999999999E-6</v>
      </c>
      <c r="E210">
        <v>2070</v>
      </c>
      <c r="F210">
        <v>4.5384900000000001E-3</v>
      </c>
      <c r="G210">
        <v>1.0401899999999999E-6</v>
      </c>
    </row>
    <row r="211" spans="1:7" x14ac:dyDescent="0.3">
      <c r="A211">
        <v>2080</v>
      </c>
      <c r="B211">
        <v>3.1774599999999999E-4</v>
      </c>
      <c r="C211">
        <v>1.2186300000000001E-6</v>
      </c>
      <c r="E211">
        <v>2080</v>
      </c>
      <c r="F211">
        <v>4.5283399999999996E-3</v>
      </c>
      <c r="G211">
        <v>1.00007E-6</v>
      </c>
    </row>
    <row r="212" spans="1:7" x14ac:dyDescent="0.3">
      <c r="A212">
        <v>2090</v>
      </c>
      <c r="B212">
        <v>3.0581299999999999E-4</v>
      </c>
      <c r="C212">
        <v>1.17286E-6</v>
      </c>
      <c r="E212">
        <v>2090</v>
      </c>
      <c r="F212">
        <v>4.5185900000000003E-3</v>
      </c>
      <c r="G212">
        <v>9.6149699999999994E-7</v>
      </c>
    </row>
    <row r="213" spans="1:7" x14ac:dyDescent="0.3">
      <c r="A213">
        <v>2100</v>
      </c>
      <c r="B213">
        <v>2.94328E-4</v>
      </c>
      <c r="C213">
        <v>1.12881E-6</v>
      </c>
      <c r="E213">
        <v>2100</v>
      </c>
      <c r="F213">
        <v>4.5092099999999996E-3</v>
      </c>
      <c r="G213">
        <v>9.2441099999999998E-7</v>
      </c>
    </row>
    <row r="214" spans="1:7" x14ac:dyDescent="0.3">
      <c r="A214">
        <v>2110</v>
      </c>
      <c r="B214">
        <v>2.8327400000000003E-4</v>
      </c>
      <c r="C214">
        <v>1.08642E-6</v>
      </c>
      <c r="E214">
        <v>2110</v>
      </c>
      <c r="F214">
        <v>4.5001900000000003E-3</v>
      </c>
      <c r="G214">
        <v>8.8875499999999999E-7</v>
      </c>
    </row>
    <row r="215" spans="1:7" x14ac:dyDescent="0.3">
      <c r="A215">
        <v>2120</v>
      </c>
      <c r="B215">
        <v>2.7263599999999998E-4</v>
      </c>
      <c r="C215">
        <v>1.0456199999999999E-6</v>
      </c>
      <c r="E215">
        <v>2120</v>
      </c>
      <c r="F215">
        <v>4.4915199999999997E-3</v>
      </c>
      <c r="G215">
        <v>8.5447399999999995E-7</v>
      </c>
    </row>
    <row r="216" spans="1:7" x14ac:dyDescent="0.3">
      <c r="A216">
        <v>2130</v>
      </c>
      <c r="B216">
        <v>2.6239699999999999E-4</v>
      </c>
      <c r="C216">
        <v>1.0063499999999999E-6</v>
      </c>
      <c r="E216">
        <v>2130</v>
      </c>
      <c r="F216">
        <v>4.4831899999999997E-3</v>
      </c>
      <c r="G216">
        <v>8.2151600000000001E-7</v>
      </c>
    </row>
    <row r="217" spans="1:7" x14ac:dyDescent="0.3">
      <c r="A217">
        <v>2140</v>
      </c>
      <c r="B217">
        <v>2.5254200000000002E-4</v>
      </c>
      <c r="C217">
        <v>9.6855700000000001E-7</v>
      </c>
      <c r="E217">
        <v>2140</v>
      </c>
      <c r="F217">
        <v>4.4751699999999997E-3</v>
      </c>
      <c r="G217">
        <v>7.89829E-7</v>
      </c>
    </row>
    <row r="218" spans="1:7" x14ac:dyDescent="0.3">
      <c r="A218">
        <v>2150</v>
      </c>
      <c r="B218">
        <v>2.4305799999999999E-4</v>
      </c>
      <c r="C218">
        <v>9.3218199999999998E-7</v>
      </c>
      <c r="E218">
        <v>2150</v>
      </c>
      <c r="F218">
        <v>4.4674700000000003E-3</v>
      </c>
      <c r="G218">
        <v>7.5936499999999997E-7</v>
      </c>
    </row>
    <row r="219" spans="1:7" x14ac:dyDescent="0.3">
      <c r="A219">
        <v>2160</v>
      </c>
      <c r="B219">
        <v>2.3393E-4</v>
      </c>
      <c r="C219">
        <v>8.9717399999999998E-7</v>
      </c>
      <c r="E219">
        <v>2160</v>
      </c>
      <c r="F219">
        <v>4.4600600000000001E-3</v>
      </c>
      <c r="G219">
        <v>7.3007499999999995E-7</v>
      </c>
    </row>
    <row r="220" spans="1:7" x14ac:dyDescent="0.3">
      <c r="A220">
        <v>2170</v>
      </c>
      <c r="B220">
        <v>2.2514400000000001E-4</v>
      </c>
      <c r="C220">
        <v>8.6347999999999995E-7</v>
      </c>
      <c r="E220">
        <v>2170</v>
      </c>
      <c r="F220">
        <v>4.4529399999999998E-3</v>
      </c>
      <c r="G220">
        <v>7.01915E-7</v>
      </c>
    </row>
    <row r="221" spans="1:7" x14ac:dyDescent="0.3">
      <c r="A221">
        <v>2180</v>
      </c>
      <c r="B221">
        <v>2.16689E-4</v>
      </c>
      <c r="C221">
        <v>8.3105099999999999E-7</v>
      </c>
      <c r="E221">
        <v>2180</v>
      </c>
      <c r="F221">
        <v>4.4460899999999998E-3</v>
      </c>
      <c r="G221">
        <v>6.7484099999999995E-7</v>
      </c>
    </row>
    <row r="222" spans="1:7" x14ac:dyDescent="0.3">
      <c r="A222">
        <v>2190</v>
      </c>
      <c r="B222">
        <v>2.0855099999999999E-4</v>
      </c>
      <c r="C222">
        <v>7.9984100000000002E-7</v>
      </c>
      <c r="E222">
        <v>2190</v>
      </c>
      <c r="F222">
        <v>4.4395099999999998E-3</v>
      </c>
      <c r="G222">
        <v>6.4881200000000005E-7</v>
      </c>
    </row>
    <row r="223" spans="1:7" x14ac:dyDescent="0.3">
      <c r="A223">
        <v>2200</v>
      </c>
      <c r="B223">
        <v>2.00719E-4</v>
      </c>
      <c r="C223">
        <v>7.6980199999999997E-7</v>
      </c>
      <c r="E223">
        <v>2200</v>
      </c>
      <c r="F223">
        <v>4.4331800000000001E-3</v>
      </c>
      <c r="G223">
        <v>6.23786E-7</v>
      </c>
    </row>
    <row r="224" spans="1:7" x14ac:dyDescent="0.3">
      <c r="A224">
        <v>2210</v>
      </c>
      <c r="B224">
        <v>1.9318100000000001E-4</v>
      </c>
      <c r="C224">
        <v>7.4089199999999996E-7</v>
      </c>
      <c r="E224">
        <v>2210</v>
      </c>
      <c r="F224">
        <v>4.4270999999999998E-3</v>
      </c>
      <c r="G224">
        <v>5.9972600000000003E-7</v>
      </c>
    </row>
    <row r="225" spans="1:7" x14ac:dyDescent="0.3">
      <c r="A225">
        <v>2220</v>
      </c>
      <c r="B225">
        <v>1.8592599999999999E-4</v>
      </c>
      <c r="C225">
        <v>7.1306700000000004E-7</v>
      </c>
      <c r="E225">
        <v>2220</v>
      </c>
      <c r="F225">
        <v>4.4212499999999998E-3</v>
      </c>
      <c r="G225">
        <v>5.7659399999999996E-7</v>
      </c>
    </row>
    <row r="226" spans="1:7" x14ac:dyDescent="0.3">
      <c r="A226">
        <v>2230</v>
      </c>
      <c r="B226">
        <v>1.7894300000000001E-4</v>
      </c>
      <c r="C226">
        <v>6.8628799999999998E-7</v>
      </c>
      <c r="E226">
        <v>2230</v>
      </c>
      <c r="F226">
        <v>4.4156300000000002E-3</v>
      </c>
      <c r="G226">
        <v>5.5435400000000004E-7</v>
      </c>
    </row>
    <row r="227" spans="1:7" x14ac:dyDescent="0.3">
      <c r="A227">
        <v>2240</v>
      </c>
      <c r="B227">
        <v>1.7222299999999999E-4</v>
      </c>
      <c r="C227">
        <v>6.6051400000000003E-7</v>
      </c>
      <c r="E227">
        <v>2240</v>
      </c>
      <c r="F227">
        <v>4.4102200000000003E-3</v>
      </c>
      <c r="G227">
        <v>5.3297199999999999E-7</v>
      </c>
    </row>
    <row r="228" spans="1:7" x14ac:dyDescent="0.3">
      <c r="A228">
        <v>2250</v>
      </c>
      <c r="B228">
        <v>1.6575499999999999E-4</v>
      </c>
      <c r="C228">
        <v>6.3570800000000002E-7</v>
      </c>
      <c r="E228">
        <v>2250</v>
      </c>
      <c r="F228">
        <v>4.4050199999999999E-3</v>
      </c>
      <c r="G228">
        <v>5.1241400000000002E-7</v>
      </c>
    </row>
    <row r="229" spans="1:7" x14ac:dyDescent="0.3">
      <c r="A229">
        <v>2260</v>
      </c>
      <c r="B229">
        <v>1.5953000000000001E-4</v>
      </c>
      <c r="C229">
        <v>6.11834E-7</v>
      </c>
      <c r="E229">
        <v>2260</v>
      </c>
      <c r="F229">
        <v>4.4000200000000001E-3</v>
      </c>
      <c r="G229">
        <v>4.9264999999999995E-7</v>
      </c>
    </row>
    <row r="230" spans="1:7" x14ac:dyDescent="0.3">
      <c r="A230">
        <v>2270</v>
      </c>
      <c r="B230">
        <v>1.5353900000000001E-4</v>
      </c>
      <c r="C230">
        <v>5.8885600000000004E-7</v>
      </c>
      <c r="E230">
        <v>2270</v>
      </c>
      <c r="F230">
        <v>4.39522E-3</v>
      </c>
      <c r="G230">
        <v>4.7364800000000001E-7</v>
      </c>
    </row>
    <row r="231" spans="1:7" x14ac:dyDescent="0.3">
      <c r="A231">
        <v>2280</v>
      </c>
      <c r="B231">
        <v>1.47773E-4</v>
      </c>
      <c r="C231">
        <v>5.6674099999999998E-7</v>
      </c>
      <c r="E231">
        <v>2280</v>
      </c>
      <c r="F231">
        <v>4.3905999999999997E-3</v>
      </c>
      <c r="G231">
        <v>4.5537799999999999E-7</v>
      </c>
    </row>
    <row r="232" spans="1:7" x14ac:dyDescent="0.3">
      <c r="A232">
        <v>2290</v>
      </c>
      <c r="B232">
        <v>1.42223E-4</v>
      </c>
      <c r="C232">
        <v>5.4545699999999999E-7</v>
      </c>
      <c r="E232">
        <v>2290</v>
      </c>
      <c r="F232">
        <v>4.3861600000000001E-3</v>
      </c>
      <c r="G232">
        <v>4.3781399999999998E-7</v>
      </c>
    </row>
    <row r="233" spans="1:7" x14ac:dyDescent="0.3">
      <c r="A233">
        <v>2300</v>
      </c>
      <c r="B233">
        <v>1.3688200000000001E-4</v>
      </c>
      <c r="C233">
        <v>5.2497200000000002E-7</v>
      </c>
      <c r="E233">
        <v>2300</v>
      </c>
      <c r="F233">
        <v>4.3818900000000003E-3</v>
      </c>
      <c r="G233">
        <v>4.2092700000000002E-7</v>
      </c>
    </row>
    <row r="234" spans="1:7" x14ac:dyDescent="0.3">
      <c r="A234">
        <v>2310</v>
      </c>
      <c r="B234">
        <v>1.31741E-4</v>
      </c>
      <c r="C234">
        <v>5.0525600000000001E-7</v>
      </c>
      <c r="E234">
        <v>2310</v>
      </c>
      <c r="F234">
        <v>4.3777800000000004E-3</v>
      </c>
      <c r="G234">
        <v>4.0469099999999998E-7</v>
      </c>
    </row>
    <row r="235" spans="1:7" x14ac:dyDescent="0.3">
      <c r="A235">
        <v>2320</v>
      </c>
      <c r="B235">
        <v>1.2679299999999999E-4</v>
      </c>
      <c r="C235">
        <v>4.8628100000000001E-7</v>
      </c>
      <c r="E235">
        <v>2320</v>
      </c>
      <c r="F235">
        <v>4.3738300000000004E-3</v>
      </c>
      <c r="G235">
        <v>3.8908199999999999E-7</v>
      </c>
    </row>
    <row r="236" spans="1:7" x14ac:dyDescent="0.3">
      <c r="A236">
        <v>2330</v>
      </c>
      <c r="B236">
        <v>1.22032E-4</v>
      </c>
      <c r="C236">
        <v>4.68019E-7</v>
      </c>
      <c r="E236">
        <v>2330</v>
      </c>
      <c r="F236">
        <v>4.3700400000000004E-3</v>
      </c>
      <c r="G236">
        <v>3.7407400000000002E-7</v>
      </c>
    </row>
    <row r="237" spans="1:7" x14ac:dyDescent="0.3">
      <c r="A237">
        <v>2340</v>
      </c>
      <c r="B237">
        <v>1.1744900000000001E-4</v>
      </c>
      <c r="C237">
        <v>4.50442E-7</v>
      </c>
      <c r="E237">
        <v>2340</v>
      </c>
      <c r="F237">
        <v>4.3663900000000004E-3</v>
      </c>
      <c r="G237">
        <v>3.5964600000000002E-7</v>
      </c>
    </row>
    <row r="238" spans="1:7" x14ac:dyDescent="0.3">
      <c r="A238">
        <v>2350</v>
      </c>
      <c r="B238">
        <v>1.13038E-4</v>
      </c>
      <c r="C238">
        <v>4.3352500000000001E-7</v>
      </c>
      <c r="E238">
        <v>2350</v>
      </c>
      <c r="F238">
        <v>4.3628800000000004E-3</v>
      </c>
      <c r="G238">
        <v>3.4577400000000001E-7</v>
      </c>
    </row>
    <row r="239" spans="1:7" x14ac:dyDescent="0.3">
      <c r="A239">
        <v>2360</v>
      </c>
      <c r="B239">
        <v>1.08793E-4</v>
      </c>
      <c r="C239">
        <v>4.17244E-7</v>
      </c>
      <c r="E239">
        <v>2360</v>
      </c>
      <c r="F239">
        <v>4.3595099999999996E-3</v>
      </c>
      <c r="G239">
        <v>3.32437E-7</v>
      </c>
    </row>
    <row r="240" spans="1:7" x14ac:dyDescent="0.3">
      <c r="A240">
        <v>2370</v>
      </c>
      <c r="B240">
        <v>1.04707E-4</v>
      </c>
      <c r="C240">
        <v>4.0157400000000002E-7</v>
      </c>
      <c r="E240">
        <v>2370</v>
      </c>
      <c r="F240">
        <v>4.3562699999999998E-3</v>
      </c>
      <c r="G240">
        <v>3.1961399999999999E-7</v>
      </c>
    </row>
    <row r="241" spans="1:7" x14ac:dyDescent="0.3">
      <c r="A241">
        <v>2380</v>
      </c>
      <c r="B241">
        <v>1.0077399999999999E-4</v>
      </c>
      <c r="C241">
        <v>3.8649299999999999E-7</v>
      </c>
      <c r="E241">
        <v>2380</v>
      </c>
      <c r="F241">
        <v>4.3531500000000001E-3</v>
      </c>
      <c r="G241">
        <v>3.0728599999999999E-7</v>
      </c>
    </row>
    <row r="242" spans="1:7" x14ac:dyDescent="0.3">
      <c r="A242">
        <v>2390</v>
      </c>
      <c r="B242">
        <v>9.6989800000000004E-5</v>
      </c>
      <c r="C242">
        <v>3.7197800000000002E-7</v>
      </c>
      <c r="E242">
        <v>2390</v>
      </c>
      <c r="F242">
        <v>4.3501599999999996E-3</v>
      </c>
      <c r="G242">
        <v>2.95434E-7</v>
      </c>
    </row>
    <row r="243" spans="1:7" x14ac:dyDescent="0.3">
      <c r="A243">
        <v>2400</v>
      </c>
      <c r="B243">
        <v>9.3347300000000007E-5</v>
      </c>
      <c r="C243">
        <v>3.5800800000000001E-7</v>
      </c>
      <c r="E243">
        <v>2400</v>
      </c>
      <c r="F243">
        <v>4.3472800000000002E-3</v>
      </c>
      <c r="G243">
        <v>2.8403900000000002E-7</v>
      </c>
    </row>
    <row r="244" spans="1:7" x14ac:dyDescent="0.3">
      <c r="A244">
        <v>2410</v>
      </c>
      <c r="B244">
        <v>8.9841599999999997E-5</v>
      </c>
      <c r="C244">
        <v>3.4456299999999999E-7</v>
      </c>
      <c r="E244">
        <v>2410</v>
      </c>
      <c r="F244">
        <v>4.3445100000000002E-3</v>
      </c>
      <c r="G244">
        <v>2.7308299999999998E-7</v>
      </c>
    </row>
    <row r="245" spans="1:7" x14ac:dyDescent="0.3">
      <c r="A245">
        <v>2420</v>
      </c>
      <c r="B245">
        <v>8.6467599999999999E-5</v>
      </c>
      <c r="C245">
        <v>3.3162299999999998E-7</v>
      </c>
      <c r="E245">
        <v>2420</v>
      </c>
      <c r="F245">
        <v>4.3418399999999996E-3</v>
      </c>
      <c r="G245">
        <v>2.6254999999999998E-7</v>
      </c>
    </row>
    <row r="246" spans="1:7" x14ac:dyDescent="0.3">
      <c r="A246">
        <v>2430</v>
      </c>
      <c r="B246">
        <v>8.3220200000000007E-5</v>
      </c>
      <c r="C246">
        <v>3.1916800000000002E-7</v>
      </c>
      <c r="E246">
        <v>2430</v>
      </c>
      <c r="F246">
        <v>4.33928E-3</v>
      </c>
      <c r="G246">
        <v>2.5242300000000001E-7</v>
      </c>
    </row>
    <row r="247" spans="1:7" x14ac:dyDescent="0.3">
      <c r="A247">
        <v>2440</v>
      </c>
      <c r="B247">
        <v>8.0094799999999998E-5</v>
      </c>
      <c r="C247">
        <v>3.0718199999999998E-7</v>
      </c>
      <c r="E247">
        <v>2440</v>
      </c>
      <c r="F247">
        <v>4.3368199999999999E-3</v>
      </c>
      <c r="G247">
        <v>2.4268699999999998E-7</v>
      </c>
    </row>
    <row r="248" spans="1:7" x14ac:dyDescent="0.3">
      <c r="A248">
        <v>2450</v>
      </c>
      <c r="B248">
        <v>7.7086800000000002E-5</v>
      </c>
      <c r="C248">
        <v>2.95645E-7</v>
      </c>
      <c r="E248">
        <v>2450</v>
      </c>
      <c r="F248">
        <v>4.3344500000000001E-3</v>
      </c>
      <c r="G248">
        <v>2.3332600000000001E-7</v>
      </c>
    </row>
    <row r="249" spans="1:7" x14ac:dyDescent="0.3">
      <c r="A249">
        <v>2460</v>
      </c>
      <c r="B249">
        <v>7.4191799999999997E-5</v>
      </c>
      <c r="C249">
        <v>2.8454199999999998E-7</v>
      </c>
      <c r="E249">
        <v>2460</v>
      </c>
      <c r="F249">
        <v>4.3321799999999997E-3</v>
      </c>
      <c r="G249">
        <v>2.2432599999999999E-7</v>
      </c>
    </row>
    <row r="250" spans="1:7" x14ac:dyDescent="0.3">
      <c r="A250">
        <v>2470</v>
      </c>
      <c r="B250">
        <v>7.1405500000000006E-5</v>
      </c>
      <c r="C250">
        <v>2.7385599999999999E-7</v>
      </c>
      <c r="E250">
        <v>2470</v>
      </c>
      <c r="F250">
        <v>4.3299899999999997E-3</v>
      </c>
      <c r="G250">
        <v>2.15674E-7</v>
      </c>
    </row>
    <row r="251" spans="1:7" x14ac:dyDescent="0.3">
      <c r="A251">
        <v>2480</v>
      </c>
      <c r="B251">
        <v>6.8723800000000001E-5</v>
      </c>
      <c r="C251">
        <v>2.63571E-7</v>
      </c>
      <c r="E251">
        <v>2480</v>
      </c>
      <c r="F251">
        <v>4.32789E-3</v>
      </c>
      <c r="G251">
        <v>2.0735499999999999E-7</v>
      </c>
    </row>
    <row r="252" spans="1:7" x14ac:dyDescent="0.3">
      <c r="A252">
        <v>2490</v>
      </c>
      <c r="B252">
        <v>6.61429E-5</v>
      </c>
      <c r="C252">
        <v>2.53673E-7</v>
      </c>
      <c r="E252">
        <v>2490</v>
      </c>
      <c r="F252">
        <v>4.3258599999999999E-3</v>
      </c>
      <c r="G252">
        <v>1.99357E-7</v>
      </c>
    </row>
    <row r="253" spans="1:7" x14ac:dyDescent="0.3">
      <c r="A253">
        <v>2500</v>
      </c>
      <c r="B253">
        <v>6.3658799999999994E-5</v>
      </c>
      <c r="C253">
        <v>2.4414600000000002E-7</v>
      </c>
      <c r="E253">
        <v>2500</v>
      </c>
      <c r="F253">
        <v>4.3239200000000002E-3</v>
      </c>
      <c r="G253">
        <v>1.9166699999999999E-7</v>
      </c>
    </row>
    <row r="254" spans="1:7" x14ac:dyDescent="0.3">
      <c r="A254">
        <v>2510</v>
      </c>
      <c r="B254">
        <v>6.1268100000000004E-5</v>
      </c>
      <c r="C254">
        <v>2.34977E-7</v>
      </c>
      <c r="E254">
        <v>2510</v>
      </c>
      <c r="F254">
        <v>4.32205E-3</v>
      </c>
      <c r="G254">
        <v>1.84274E-7</v>
      </c>
    </row>
    <row r="255" spans="1:7" x14ac:dyDescent="0.3">
      <c r="A255">
        <v>2520</v>
      </c>
      <c r="B255">
        <v>5.89671E-5</v>
      </c>
      <c r="C255">
        <v>2.26152E-7</v>
      </c>
      <c r="E255">
        <v>2520</v>
      </c>
      <c r="F255">
        <v>4.3202500000000003E-3</v>
      </c>
      <c r="G255">
        <v>1.7716699999999999E-7</v>
      </c>
    </row>
    <row r="256" spans="1:7" x14ac:dyDescent="0.3">
      <c r="A256">
        <v>2530</v>
      </c>
      <c r="B256">
        <v>5.6752600000000003E-5</v>
      </c>
      <c r="C256">
        <v>2.17659E-7</v>
      </c>
      <c r="E256">
        <v>2530</v>
      </c>
      <c r="F256">
        <v>4.3185300000000001E-3</v>
      </c>
      <c r="G256">
        <v>1.7033299999999999E-7</v>
      </c>
    </row>
    <row r="257" spans="1:7" x14ac:dyDescent="0.3">
      <c r="A257">
        <v>2540</v>
      </c>
      <c r="B257">
        <v>5.4621199999999998E-5</v>
      </c>
      <c r="C257">
        <v>2.09485E-7</v>
      </c>
      <c r="E257">
        <v>2540</v>
      </c>
      <c r="F257">
        <v>4.3168700000000004E-3</v>
      </c>
      <c r="G257">
        <v>1.6376300000000001E-7</v>
      </c>
    </row>
    <row r="258" spans="1:7" x14ac:dyDescent="0.3">
      <c r="A258">
        <v>2550</v>
      </c>
      <c r="B258">
        <v>5.25699E-5</v>
      </c>
      <c r="C258">
        <v>2.01617E-7</v>
      </c>
      <c r="E258">
        <v>2550</v>
      </c>
      <c r="F258">
        <v>4.3152700000000004E-3</v>
      </c>
      <c r="G258">
        <v>1.5744699999999999E-7</v>
      </c>
    </row>
    <row r="259" spans="1:7" x14ac:dyDescent="0.3">
      <c r="A259">
        <v>2560</v>
      </c>
      <c r="B259">
        <v>5.0595600000000001E-5</v>
      </c>
      <c r="C259">
        <v>1.9404599999999999E-7</v>
      </c>
      <c r="E259">
        <v>2560</v>
      </c>
      <c r="F259">
        <v>4.31373E-3</v>
      </c>
      <c r="G259">
        <v>1.5137399999999999E-7</v>
      </c>
    </row>
    <row r="260" spans="1:7" x14ac:dyDescent="0.3">
      <c r="A260">
        <v>2570</v>
      </c>
      <c r="B260">
        <v>4.8695400000000001E-5</v>
      </c>
      <c r="C260">
        <v>1.8675800000000001E-7</v>
      </c>
      <c r="E260">
        <v>2570</v>
      </c>
      <c r="F260">
        <v>4.3122600000000001E-3</v>
      </c>
      <c r="G260">
        <v>1.4553500000000001E-7</v>
      </c>
    </row>
    <row r="261" spans="1:7" x14ac:dyDescent="0.3">
      <c r="A261">
        <v>2580</v>
      </c>
      <c r="B261">
        <v>4.6866700000000003E-5</v>
      </c>
      <c r="C261">
        <v>1.79744E-7</v>
      </c>
      <c r="E261">
        <v>2580</v>
      </c>
      <c r="F261">
        <v>4.3108399999999998E-3</v>
      </c>
      <c r="G261">
        <v>1.39922E-7</v>
      </c>
    </row>
    <row r="262" spans="1:7" x14ac:dyDescent="0.3">
      <c r="A262">
        <v>2590</v>
      </c>
      <c r="B262">
        <v>4.5106599999999999E-5</v>
      </c>
      <c r="C262">
        <v>1.7299399999999999E-7</v>
      </c>
      <c r="E262">
        <v>2590</v>
      </c>
      <c r="F262">
        <v>4.3094700000000001E-3</v>
      </c>
      <c r="G262">
        <v>1.34525E-7</v>
      </c>
    </row>
    <row r="263" spans="1:7" x14ac:dyDescent="0.3">
      <c r="A263">
        <v>2600</v>
      </c>
      <c r="B263">
        <v>4.3412599999999998E-5</v>
      </c>
      <c r="C263">
        <v>1.6649700000000001E-7</v>
      </c>
      <c r="E263">
        <v>2600</v>
      </c>
      <c r="F263">
        <v>4.3081600000000001E-3</v>
      </c>
      <c r="G263">
        <v>1.2933599999999999E-7</v>
      </c>
    </row>
    <row r="264" spans="1:7" x14ac:dyDescent="0.3">
      <c r="A264">
        <v>2610</v>
      </c>
      <c r="B264">
        <v>4.1782200000000001E-5</v>
      </c>
      <c r="C264">
        <v>1.6024399999999999E-7</v>
      </c>
      <c r="E264">
        <v>2610</v>
      </c>
      <c r="F264">
        <v>4.3068999999999998E-3</v>
      </c>
      <c r="G264">
        <v>1.24347E-7</v>
      </c>
    </row>
    <row r="265" spans="1:7" x14ac:dyDescent="0.3">
      <c r="A265">
        <v>2620</v>
      </c>
      <c r="B265">
        <v>4.0213000000000003E-5</v>
      </c>
      <c r="C265">
        <v>1.5422599999999999E-7</v>
      </c>
      <c r="E265">
        <v>2620</v>
      </c>
      <c r="F265">
        <v>4.30569E-3</v>
      </c>
      <c r="G265">
        <v>1.1955100000000001E-7</v>
      </c>
    </row>
    <row r="266" spans="1:7" x14ac:dyDescent="0.3">
      <c r="A266">
        <v>2630</v>
      </c>
      <c r="B266">
        <v>3.8702799999999998E-5</v>
      </c>
      <c r="C266">
        <v>1.4843399999999999E-7</v>
      </c>
      <c r="E266">
        <v>2630</v>
      </c>
      <c r="F266">
        <v>4.30452E-3</v>
      </c>
      <c r="G266">
        <v>1.1494E-7</v>
      </c>
    </row>
    <row r="267" spans="1:7" x14ac:dyDescent="0.3">
      <c r="A267">
        <v>2640</v>
      </c>
      <c r="B267">
        <v>3.7249300000000003E-5</v>
      </c>
      <c r="C267">
        <v>1.4286E-7</v>
      </c>
      <c r="E267">
        <v>2640</v>
      </c>
      <c r="F267">
        <v>4.3033999999999998E-3</v>
      </c>
      <c r="G267">
        <v>1.10506E-7</v>
      </c>
    </row>
    <row r="268" spans="1:7" x14ac:dyDescent="0.3">
      <c r="A268">
        <v>2650</v>
      </c>
      <c r="B268">
        <v>3.5850399999999998E-5</v>
      </c>
      <c r="C268">
        <v>1.37494E-7</v>
      </c>
      <c r="E268">
        <v>2650</v>
      </c>
      <c r="F268">
        <v>4.3023200000000001E-3</v>
      </c>
      <c r="G268">
        <v>1.06244E-7</v>
      </c>
    </row>
    <row r="269" spans="1:7" x14ac:dyDescent="0.3">
      <c r="A269">
        <v>2660</v>
      </c>
      <c r="B269">
        <v>3.4504E-5</v>
      </c>
      <c r="C269">
        <v>1.32331E-7</v>
      </c>
      <c r="E269">
        <v>2660</v>
      </c>
      <c r="F269">
        <v>4.3012900000000001E-3</v>
      </c>
      <c r="G269">
        <v>1.0214599999999999E-7</v>
      </c>
    </row>
    <row r="270" spans="1:7" x14ac:dyDescent="0.3">
      <c r="A270">
        <v>2670</v>
      </c>
      <c r="B270">
        <v>3.3208199999999998E-5</v>
      </c>
      <c r="C270">
        <v>1.27361E-7</v>
      </c>
      <c r="E270">
        <v>2670</v>
      </c>
      <c r="F270">
        <v>4.30029E-3</v>
      </c>
      <c r="G270">
        <v>9.8206100000000005E-8</v>
      </c>
    </row>
    <row r="271" spans="1:7" x14ac:dyDescent="0.3">
      <c r="A271">
        <v>2680</v>
      </c>
      <c r="B271">
        <v>3.1961000000000001E-5</v>
      </c>
      <c r="C271">
        <v>1.22578E-7</v>
      </c>
      <c r="E271">
        <v>2680</v>
      </c>
      <c r="F271">
        <v>4.2993299999999996E-3</v>
      </c>
      <c r="G271">
        <v>9.4418200000000003E-8</v>
      </c>
    </row>
    <row r="272" spans="1:7" x14ac:dyDescent="0.3">
      <c r="A272">
        <v>2690</v>
      </c>
      <c r="B272">
        <v>3.0760699999999998E-5</v>
      </c>
      <c r="C272">
        <v>1.1797399999999999E-7</v>
      </c>
      <c r="E272">
        <v>2690</v>
      </c>
      <c r="F272">
        <v>4.2984099999999999E-3</v>
      </c>
      <c r="G272">
        <v>9.0776299999999995E-8</v>
      </c>
    </row>
    <row r="273" spans="1:7" x14ac:dyDescent="0.3">
      <c r="A273">
        <v>2700</v>
      </c>
      <c r="B273">
        <v>2.96055E-5</v>
      </c>
      <c r="C273">
        <v>1.13544E-7</v>
      </c>
      <c r="E273">
        <v>2700</v>
      </c>
      <c r="F273">
        <v>4.2975299999999999E-3</v>
      </c>
      <c r="G273">
        <v>8.7275000000000006E-8</v>
      </c>
    </row>
    <row r="274" spans="1:7" x14ac:dyDescent="0.3">
      <c r="A274">
        <v>2710</v>
      </c>
      <c r="B274">
        <v>2.8493600000000001E-5</v>
      </c>
      <c r="C274">
        <v>1.0928E-7</v>
      </c>
      <c r="E274">
        <v>2710</v>
      </c>
      <c r="F274">
        <v>4.2966799999999998E-3</v>
      </c>
      <c r="G274">
        <v>8.3908699999999997E-8</v>
      </c>
    </row>
    <row r="275" spans="1:7" x14ac:dyDescent="0.3">
      <c r="A275">
        <v>2720</v>
      </c>
      <c r="B275">
        <v>2.7423499999999999E-5</v>
      </c>
      <c r="C275">
        <v>1.05176E-7</v>
      </c>
      <c r="E275">
        <v>2720</v>
      </c>
      <c r="F275">
        <v>4.2958600000000003E-3</v>
      </c>
      <c r="G275">
        <v>8.0672199999999994E-8</v>
      </c>
    </row>
    <row r="276" spans="1:7" x14ac:dyDescent="0.3">
      <c r="A276">
        <v>2730</v>
      </c>
      <c r="B276">
        <v>2.6393600000000001E-5</v>
      </c>
      <c r="C276">
        <v>1.01226E-7</v>
      </c>
      <c r="E276">
        <v>2730</v>
      </c>
      <c r="F276">
        <v>4.2950699999999998E-3</v>
      </c>
      <c r="G276">
        <v>7.7560599999999994E-8</v>
      </c>
    </row>
    <row r="277" spans="1:7" x14ac:dyDescent="0.3">
      <c r="A277">
        <v>2740</v>
      </c>
      <c r="B277">
        <v>2.5402399999999999E-5</v>
      </c>
      <c r="C277">
        <v>9.7423999999999999E-8</v>
      </c>
      <c r="E277">
        <v>2740</v>
      </c>
      <c r="F277">
        <v>4.2943199999999999E-3</v>
      </c>
      <c r="G277">
        <v>7.4568999999999998E-8</v>
      </c>
    </row>
    <row r="278" spans="1:7" x14ac:dyDescent="0.3">
      <c r="A278">
        <v>2750</v>
      </c>
      <c r="B278">
        <v>2.4448400000000001E-5</v>
      </c>
      <c r="C278">
        <v>9.3765200000000004E-8</v>
      </c>
      <c r="E278">
        <v>2750</v>
      </c>
      <c r="F278">
        <v>4.2935899999999999E-3</v>
      </c>
      <c r="G278">
        <v>7.1692700000000002E-8</v>
      </c>
    </row>
    <row r="279" spans="1:7" x14ac:dyDescent="0.3">
      <c r="A279">
        <v>2760</v>
      </c>
      <c r="B279">
        <v>2.35302E-5</v>
      </c>
      <c r="C279">
        <v>9.02438E-8</v>
      </c>
      <c r="E279">
        <v>2760</v>
      </c>
      <c r="F279">
        <v>4.2928899999999997E-3</v>
      </c>
      <c r="G279">
        <v>6.8927500000000006E-8</v>
      </c>
    </row>
    <row r="280" spans="1:7" x14ac:dyDescent="0.3">
      <c r="A280">
        <v>2770</v>
      </c>
      <c r="B280">
        <v>2.2646500000000001E-5</v>
      </c>
      <c r="C280">
        <v>8.6854599999999997E-8</v>
      </c>
      <c r="E280">
        <v>2770</v>
      </c>
      <c r="F280">
        <v>4.2922200000000002E-3</v>
      </c>
      <c r="G280">
        <v>6.6268799999999998E-8</v>
      </c>
    </row>
    <row r="281" spans="1:7" x14ac:dyDescent="0.3">
      <c r="A281">
        <v>2780</v>
      </c>
      <c r="B281">
        <v>2.1795999999999999E-5</v>
      </c>
      <c r="C281">
        <v>8.3592800000000002E-8</v>
      </c>
      <c r="E281">
        <v>2780</v>
      </c>
      <c r="F281">
        <v>4.2915699999999998E-3</v>
      </c>
      <c r="G281">
        <v>6.3712799999999999E-8</v>
      </c>
    </row>
    <row r="282" spans="1:7" x14ac:dyDescent="0.3">
      <c r="A282">
        <v>2790</v>
      </c>
      <c r="B282">
        <v>2.09775E-5</v>
      </c>
      <c r="C282">
        <v>8.0453399999999994E-8</v>
      </c>
      <c r="E282">
        <v>2790</v>
      </c>
      <c r="F282">
        <v>4.29095E-3</v>
      </c>
      <c r="G282">
        <v>6.1255300000000005E-8</v>
      </c>
    </row>
    <row r="283" spans="1:7" x14ac:dyDescent="0.3">
      <c r="A283">
        <v>2800</v>
      </c>
      <c r="B283">
        <v>2.0189700000000001E-5</v>
      </c>
      <c r="C283">
        <v>7.7431899999999996E-8</v>
      </c>
      <c r="E283">
        <v>2800</v>
      </c>
      <c r="F283">
        <v>4.2903500000000001E-3</v>
      </c>
      <c r="G283">
        <v>5.8892600000000002E-8</v>
      </c>
    </row>
    <row r="284" spans="1:7" x14ac:dyDescent="0.3">
      <c r="A284">
        <v>2810</v>
      </c>
      <c r="B284">
        <v>1.9431400000000002E-5</v>
      </c>
      <c r="C284">
        <v>7.4523899999999994E-8</v>
      </c>
      <c r="E284">
        <v>2810</v>
      </c>
      <c r="F284">
        <v>4.28978E-3</v>
      </c>
      <c r="G284">
        <v>5.6621000000000001E-8</v>
      </c>
    </row>
    <row r="285" spans="1:7" x14ac:dyDescent="0.3">
      <c r="A285">
        <v>2820</v>
      </c>
      <c r="B285">
        <v>1.8701700000000001E-5</v>
      </c>
      <c r="C285">
        <v>7.1725099999999994E-8</v>
      </c>
      <c r="E285">
        <v>2820</v>
      </c>
      <c r="F285">
        <v>4.2892299999999998E-3</v>
      </c>
      <c r="G285">
        <v>5.4437099999999998E-8</v>
      </c>
    </row>
    <row r="286" spans="1:7" x14ac:dyDescent="0.3">
      <c r="A286">
        <v>2830</v>
      </c>
      <c r="B286">
        <v>1.7999299999999999E-5</v>
      </c>
      <c r="C286">
        <v>6.9031500000000005E-8</v>
      </c>
      <c r="E286">
        <v>2830</v>
      </c>
      <c r="F286">
        <v>4.2887000000000003E-3</v>
      </c>
      <c r="G286">
        <v>5.2337400000000003E-8</v>
      </c>
    </row>
    <row r="287" spans="1:7" x14ac:dyDescent="0.3">
      <c r="A287">
        <v>2840</v>
      </c>
      <c r="B287">
        <v>1.7323300000000001E-5</v>
      </c>
      <c r="C287">
        <v>6.6439000000000004E-8</v>
      </c>
      <c r="E287">
        <v>2840</v>
      </c>
      <c r="F287">
        <v>4.2881799999999999E-3</v>
      </c>
      <c r="G287">
        <v>5.03186E-8</v>
      </c>
    </row>
    <row r="288" spans="1:7" x14ac:dyDescent="0.3">
      <c r="A288">
        <v>2850</v>
      </c>
      <c r="B288">
        <v>1.6672800000000001E-5</v>
      </c>
      <c r="C288">
        <v>6.3943799999999996E-8</v>
      </c>
      <c r="E288">
        <v>2850</v>
      </c>
      <c r="F288">
        <v>4.2876900000000003E-3</v>
      </c>
      <c r="G288">
        <v>4.8377800000000001E-8</v>
      </c>
    </row>
    <row r="289" spans="1:7" x14ac:dyDescent="0.3">
      <c r="A289">
        <v>2860</v>
      </c>
      <c r="B289">
        <v>1.60466E-5</v>
      </c>
      <c r="C289">
        <v>6.1542400000000005E-8</v>
      </c>
      <c r="E289">
        <v>2860</v>
      </c>
      <c r="F289">
        <v>4.2872199999999996E-3</v>
      </c>
      <c r="G289">
        <v>4.6511800000000002E-8</v>
      </c>
    </row>
    <row r="290" spans="1:7" x14ac:dyDescent="0.3">
      <c r="A290">
        <v>2870</v>
      </c>
      <c r="B290">
        <v>1.5444E-5</v>
      </c>
      <c r="C290">
        <v>5.9231100000000002E-8</v>
      </c>
      <c r="E290">
        <v>2870</v>
      </c>
      <c r="F290">
        <v>4.2867699999999996E-3</v>
      </c>
      <c r="G290">
        <v>4.47178E-8</v>
      </c>
    </row>
    <row r="291" spans="1:7" x14ac:dyDescent="0.3">
      <c r="A291">
        <v>2880</v>
      </c>
      <c r="B291">
        <v>1.4864E-5</v>
      </c>
      <c r="C291">
        <v>5.7006699999999999E-8</v>
      </c>
      <c r="E291">
        <v>2880</v>
      </c>
      <c r="F291">
        <v>4.2863299999999997E-3</v>
      </c>
      <c r="G291">
        <v>4.2993E-8</v>
      </c>
    </row>
    <row r="292" spans="1:7" x14ac:dyDescent="0.3">
      <c r="A292">
        <v>2890</v>
      </c>
      <c r="B292">
        <v>1.4305699999999999E-5</v>
      </c>
      <c r="C292">
        <v>5.48657E-8</v>
      </c>
      <c r="E292">
        <v>2890</v>
      </c>
      <c r="F292">
        <v>4.2859100000000004E-3</v>
      </c>
      <c r="G292">
        <v>4.1334700000000003E-8</v>
      </c>
    </row>
    <row r="293" spans="1:7" x14ac:dyDescent="0.3">
      <c r="A293">
        <v>2900</v>
      </c>
      <c r="B293">
        <v>1.37685E-5</v>
      </c>
      <c r="C293">
        <v>5.28052E-8</v>
      </c>
      <c r="E293">
        <v>2900</v>
      </c>
      <c r="F293">
        <v>4.2855100000000002E-3</v>
      </c>
      <c r="G293">
        <v>3.97403E-8</v>
      </c>
    </row>
    <row r="294" spans="1:7" x14ac:dyDescent="0.3">
      <c r="A294">
        <v>2910</v>
      </c>
      <c r="B294">
        <v>1.32514E-5</v>
      </c>
      <c r="C294">
        <v>5.0822100000000002E-8</v>
      </c>
      <c r="E294">
        <v>2910</v>
      </c>
      <c r="F294">
        <v>4.2851199999999999E-3</v>
      </c>
      <c r="G294">
        <v>3.82075E-8</v>
      </c>
    </row>
    <row r="295" spans="1:7" x14ac:dyDescent="0.3">
      <c r="A295">
        <v>2920</v>
      </c>
      <c r="B295">
        <v>1.27537E-5</v>
      </c>
      <c r="C295">
        <v>4.8913399999999998E-8</v>
      </c>
      <c r="E295">
        <v>2920</v>
      </c>
      <c r="F295">
        <v>4.2847500000000004E-3</v>
      </c>
      <c r="G295">
        <v>3.6733799999999999E-8</v>
      </c>
    </row>
    <row r="296" spans="1:7" x14ac:dyDescent="0.3">
      <c r="A296">
        <v>2930</v>
      </c>
      <c r="B296">
        <v>1.22748E-5</v>
      </c>
      <c r="C296">
        <v>4.7076499999999998E-8</v>
      </c>
      <c r="E296">
        <v>2930</v>
      </c>
      <c r="F296">
        <v>4.2843899999999999E-3</v>
      </c>
      <c r="G296">
        <v>3.5316899999999999E-8</v>
      </c>
    </row>
    <row r="297" spans="1:7" x14ac:dyDescent="0.3">
      <c r="A297">
        <v>2940</v>
      </c>
      <c r="B297">
        <v>1.18138E-5</v>
      </c>
      <c r="C297">
        <v>4.5308499999999998E-8</v>
      </c>
      <c r="E297">
        <v>2940</v>
      </c>
      <c r="F297">
        <v>4.2840500000000002E-3</v>
      </c>
      <c r="G297">
        <v>3.3954699999999999E-8</v>
      </c>
    </row>
    <row r="298" spans="1:7" x14ac:dyDescent="0.3">
      <c r="A298">
        <v>2950</v>
      </c>
      <c r="B298">
        <v>1.13701E-5</v>
      </c>
      <c r="C298">
        <v>4.3606900000000003E-8</v>
      </c>
      <c r="E298">
        <v>2950</v>
      </c>
      <c r="F298">
        <v>4.2837200000000004E-3</v>
      </c>
      <c r="G298">
        <v>3.2644999999999999E-8</v>
      </c>
    </row>
    <row r="299" spans="1:7" x14ac:dyDescent="0.3">
      <c r="A299">
        <v>2960</v>
      </c>
      <c r="B299">
        <v>1.09431E-5</v>
      </c>
      <c r="C299">
        <v>4.1969200000000001E-8</v>
      </c>
      <c r="E299">
        <v>2960</v>
      </c>
      <c r="F299">
        <v>4.2833999999999997E-3</v>
      </c>
      <c r="G299">
        <v>3.1385900000000002E-8</v>
      </c>
    </row>
    <row r="300" spans="1:7" x14ac:dyDescent="0.3">
      <c r="A300">
        <v>2970</v>
      </c>
      <c r="B300">
        <v>1.05321E-5</v>
      </c>
      <c r="C300">
        <v>4.0393100000000002E-8</v>
      </c>
      <c r="E300">
        <v>2970</v>
      </c>
      <c r="F300">
        <v>4.2830899999999998E-3</v>
      </c>
      <c r="G300">
        <v>3.01753E-8</v>
      </c>
    </row>
    <row r="301" spans="1:7" x14ac:dyDescent="0.3">
      <c r="A301">
        <v>2980</v>
      </c>
      <c r="B301">
        <v>1.01366E-5</v>
      </c>
      <c r="C301">
        <v>3.8876100000000002E-8</v>
      </c>
      <c r="E301">
        <v>2980</v>
      </c>
      <c r="F301">
        <v>4.2827999999999998E-3</v>
      </c>
      <c r="G301">
        <v>2.9011399999999999E-8</v>
      </c>
    </row>
    <row r="302" spans="1:7" x14ac:dyDescent="0.3">
      <c r="A302">
        <v>2990</v>
      </c>
      <c r="B302">
        <v>9.7558900000000002E-6</v>
      </c>
      <c r="C302">
        <v>3.7416100000000001E-8</v>
      </c>
      <c r="E302">
        <v>2990</v>
      </c>
      <c r="F302">
        <v>4.2825199999999997E-3</v>
      </c>
      <c r="G302">
        <v>2.7892400000000001E-8</v>
      </c>
    </row>
    <row r="303" spans="1:7" x14ac:dyDescent="0.3">
      <c r="A303">
        <v>3000</v>
      </c>
      <c r="B303">
        <v>9.3895000000000005E-6</v>
      </c>
      <c r="C303">
        <v>3.6010899999999999E-8</v>
      </c>
      <c r="E303">
        <v>3000</v>
      </c>
      <c r="F303">
        <v>4.2822399999999997E-3</v>
      </c>
      <c r="G303">
        <v>2.6816500000000001E-8</v>
      </c>
    </row>
    <row r="304" spans="1:7" x14ac:dyDescent="0.3">
      <c r="A304">
        <v>3010</v>
      </c>
      <c r="B304">
        <v>9.0368800000000001E-6</v>
      </c>
      <c r="C304">
        <v>3.4658499999999999E-8</v>
      </c>
      <c r="E304">
        <v>3010</v>
      </c>
      <c r="F304">
        <v>4.2819800000000003E-3</v>
      </c>
      <c r="G304">
        <v>2.57822E-8</v>
      </c>
    </row>
    <row r="305" spans="1:7" x14ac:dyDescent="0.3">
      <c r="A305">
        <v>3020</v>
      </c>
      <c r="B305">
        <v>8.6974900000000003E-6</v>
      </c>
      <c r="C305">
        <v>3.33569E-8</v>
      </c>
      <c r="E305">
        <v>3020</v>
      </c>
      <c r="F305">
        <v>4.2817300000000001E-3</v>
      </c>
      <c r="G305">
        <v>2.47877E-8</v>
      </c>
    </row>
    <row r="306" spans="1:7" x14ac:dyDescent="0.3">
      <c r="A306">
        <v>3030</v>
      </c>
      <c r="B306">
        <v>8.3708499999999997E-6</v>
      </c>
      <c r="C306">
        <v>3.21041E-8</v>
      </c>
      <c r="E306">
        <v>3030</v>
      </c>
      <c r="F306">
        <v>4.2814899999999998E-3</v>
      </c>
      <c r="G306">
        <v>2.3831599999999999E-8</v>
      </c>
    </row>
    <row r="307" spans="1:7" x14ac:dyDescent="0.3">
      <c r="A307">
        <v>3040</v>
      </c>
      <c r="B307">
        <v>8.0564800000000002E-6</v>
      </c>
      <c r="C307">
        <v>3.0898399999999998E-8</v>
      </c>
      <c r="E307">
        <v>3040</v>
      </c>
      <c r="F307">
        <v>4.2812600000000003E-3</v>
      </c>
      <c r="G307">
        <v>2.2912399999999999E-8</v>
      </c>
    </row>
    <row r="308" spans="1:7" x14ac:dyDescent="0.3">
      <c r="A308">
        <v>3050</v>
      </c>
      <c r="B308">
        <v>7.7539200000000001E-6</v>
      </c>
      <c r="C308">
        <v>2.9738000000000001E-8</v>
      </c>
      <c r="E308">
        <v>3050</v>
      </c>
      <c r="F308">
        <v>4.2810299999999999E-3</v>
      </c>
      <c r="G308">
        <v>2.20286E-8</v>
      </c>
    </row>
    <row r="309" spans="1:7" x14ac:dyDescent="0.3">
      <c r="A309">
        <v>3060</v>
      </c>
      <c r="B309">
        <v>7.4627100000000004E-6</v>
      </c>
      <c r="C309">
        <v>2.86212E-8</v>
      </c>
      <c r="E309">
        <v>3060</v>
      </c>
      <c r="F309">
        <v>4.2808200000000003E-3</v>
      </c>
      <c r="G309">
        <v>2.1179000000000001E-8</v>
      </c>
    </row>
    <row r="310" spans="1:7" x14ac:dyDescent="0.3">
      <c r="A310">
        <v>3070</v>
      </c>
      <c r="B310">
        <v>7.1824500000000002E-6</v>
      </c>
      <c r="C310">
        <v>2.75463E-8</v>
      </c>
      <c r="E310">
        <v>3070</v>
      </c>
      <c r="F310">
        <v>4.2806099999999998E-3</v>
      </c>
      <c r="G310">
        <v>2.0362099999999999E-8</v>
      </c>
    </row>
    <row r="311" spans="1:7" x14ac:dyDescent="0.3">
      <c r="A311">
        <v>3080</v>
      </c>
      <c r="B311">
        <v>6.9127099999999998E-6</v>
      </c>
      <c r="C311">
        <v>2.6511799999999999E-8</v>
      </c>
      <c r="E311">
        <v>3080</v>
      </c>
      <c r="F311">
        <v>4.2804100000000001E-3</v>
      </c>
      <c r="G311">
        <v>1.9576700000000001E-8</v>
      </c>
    </row>
    <row r="312" spans="1:7" x14ac:dyDescent="0.3">
      <c r="A312">
        <v>3090</v>
      </c>
      <c r="B312">
        <v>6.6530999999999999E-6</v>
      </c>
      <c r="C312">
        <v>2.55161E-8</v>
      </c>
      <c r="E312">
        <v>3090</v>
      </c>
      <c r="F312">
        <v>4.2802200000000004E-3</v>
      </c>
      <c r="G312">
        <v>1.88216E-8</v>
      </c>
    </row>
    <row r="313" spans="1:7" x14ac:dyDescent="0.3">
      <c r="A313">
        <v>3100</v>
      </c>
      <c r="B313">
        <v>6.4032400000000002E-6</v>
      </c>
      <c r="C313">
        <v>2.4557899999999999E-8</v>
      </c>
      <c r="E313">
        <v>3100</v>
      </c>
      <c r="F313">
        <v>4.2800399999999997E-3</v>
      </c>
      <c r="G313">
        <v>1.80956E-8</v>
      </c>
    </row>
    <row r="314" spans="1:7" x14ac:dyDescent="0.3">
      <c r="A314">
        <v>3110</v>
      </c>
      <c r="B314">
        <v>6.1627600000000003E-6</v>
      </c>
      <c r="C314">
        <v>2.3635599999999999E-8</v>
      </c>
      <c r="E314">
        <v>3110</v>
      </c>
      <c r="F314">
        <v>4.2798599999999999E-3</v>
      </c>
      <c r="G314">
        <v>1.73976E-8</v>
      </c>
    </row>
    <row r="315" spans="1:7" x14ac:dyDescent="0.3">
      <c r="A315">
        <v>3120</v>
      </c>
      <c r="B315">
        <v>5.9313100000000001E-6</v>
      </c>
      <c r="C315">
        <v>2.2747900000000001E-8</v>
      </c>
      <c r="E315">
        <v>3120</v>
      </c>
      <c r="F315">
        <v>4.2796900000000001E-3</v>
      </c>
      <c r="G315">
        <v>1.67266E-8</v>
      </c>
    </row>
    <row r="316" spans="1:7" x14ac:dyDescent="0.3">
      <c r="A316">
        <v>3130</v>
      </c>
      <c r="B316">
        <v>5.7085599999999996E-6</v>
      </c>
      <c r="C316">
        <v>2.1893599999999999E-8</v>
      </c>
      <c r="E316">
        <v>3130</v>
      </c>
      <c r="F316">
        <v>4.2795300000000001E-3</v>
      </c>
      <c r="G316">
        <v>1.6081399999999999E-8</v>
      </c>
    </row>
    <row r="317" spans="1:7" x14ac:dyDescent="0.3">
      <c r="A317">
        <v>3140</v>
      </c>
      <c r="B317">
        <v>5.4941700000000003E-6</v>
      </c>
      <c r="C317">
        <v>2.1071399999999999E-8</v>
      </c>
      <c r="E317">
        <v>3140</v>
      </c>
      <c r="F317">
        <v>4.2793700000000002E-3</v>
      </c>
      <c r="G317">
        <v>1.5461100000000001E-8</v>
      </c>
    </row>
    <row r="318" spans="1:7" x14ac:dyDescent="0.3">
      <c r="A318">
        <v>3150</v>
      </c>
      <c r="B318">
        <v>5.28783E-6</v>
      </c>
      <c r="C318">
        <v>2.028E-8</v>
      </c>
      <c r="E318">
        <v>3150</v>
      </c>
      <c r="F318">
        <v>4.2792200000000002E-3</v>
      </c>
      <c r="G318">
        <v>1.48648E-8</v>
      </c>
    </row>
    <row r="319" spans="1:7" x14ac:dyDescent="0.3">
      <c r="A319">
        <v>3160</v>
      </c>
      <c r="B319">
        <v>5.0892499999999996E-6</v>
      </c>
      <c r="C319">
        <v>1.9518400000000002E-8</v>
      </c>
      <c r="E319">
        <v>3160</v>
      </c>
      <c r="F319">
        <v>4.2790800000000002E-3</v>
      </c>
      <c r="G319">
        <v>1.4291400000000001E-8</v>
      </c>
    </row>
    <row r="320" spans="1:7" x14ac:dyDescent="0.3">
      <c r="A320">
        <v>3170</v>
      </c>
      <c r="B320">
        <v>4.8981200000000003E-6</v>
      </c>
      <c r="C320">
        <v>1.8785400000000001E-8</v>
      </c>
      <c r="E320">
        <v>3170</v>
      </c>
      <c r="F320">
        <v>4.2789400000000002E-3</v>
      </c>
      <c r="G320">
        <v>1.37402E-8</v>
      </c>
    </row>
    <row r="321" spans="1:7" x14ac:dyDescent="0.3">
      <c r="A321">
        <v>3180</v>
      </c>
      <c r="B321">
        <v>4.7141700000000001E-6</v>
      </c>
      <c r="C321">
        <v>1.8079900000000002E-8</v>
      </c>
      <c r="E321">
        <v>3180</v>
      </c>
      <c r="F321">
        <v>4.2788000000000001E-3</v>
      </c>
      <c r="G321">
        <v>1.32102E-8</v>
      </c>
    </row>
    <row r="322" spans="1:7" x14ac:dyDescent="0.3">
      <c r="A322">
        <v>3190</v>
      </c>
      <c r="B322">
        <v>4.5371199999999999E-6</v>
      </c>
      <c r="C322">
        <v>1.7400899999999999E-8</v>
      </c>
      <c r="E322">
        <v>3190</v>
      </c>
      <c r="F322">
        <v>4.27867E-3</v>
      </c>
      <c r="G322">
        <v>1.2700699999999999E-8</v>
      </c>
    </row>
    <row r="323" spans="1:7" x14ac:dyDescent="0.3">
      <c r="A323">
        <v>3200</v>
      </c>
      <c r="B323">
        <v>4.3667299999999996E-6</v>
      </c>
      <c r="C323">
        <v>1.6747399999999999E-8</v>
      </c>
      <c r="E323">
        <v>3200</v>
      </c>
      <c r="F323">
        <v>4.2785499999999999E-3</v>
      </c>
      <c r="G323">
        <v>1.22108E-8</v>
      </c>
    </row>
    <row r="324" spans="1:7" x14ac:dyDescent="0.3">
      <c r="A324">
        <v>3210</v>
      </c>
      <c r="B324">
        <v>4.20273E-6</v>
      </c>
      <c r="C324">
        <v>1.6118400000000001E-8</v>
      </c>
      <c r="E324">
        <v>3210</v>
      </c>
      <c r="F324">
        <v>4.2784299999999997E-3</v>
      </c>
      <c r="G324">
        <v>1.17398E-8</v>
      </c>
    </row>
    <row r="325" spans="1:7" x14ac:dyDescent="0.3">
      <c r="A325">
        <v>3220</v>
      </c>
      <c r="B325">
        <v>4.0449E-6</v>
      </c>
      <c r="C325">
        <v>1.55131E-8</v>
      </c>
      <c r="E325">
        <v>3220</v>
      </c>
      <c r="F325">
        <v>4.2783200000000004E-3</v>
      </c>
      <c r="G325">
        <v>1.1287E-8</v>
      </c>
    </row>
    <row r="326" spans="1:7" x14ac:dyDescent="0.3">
      <c r="A326">
        <v>3230</v>
      </c>
      <c r="B326">
        <v>3.89299E-6</v>
      </c>
      <c r="C326">
        <v>1.4930499999999999E-8</v>
      </c>
      <c r="E326">
        <v>3230</v>
      </c>
      <c r="F326">
        <v>4.2782100000000002E-3</v>
      </c>
      <c r="G326">
        <v>1.08516E-8</v>
      </c>
    </row>
    <row r="327" spans="1:7" x14ac:dyDescent="0.3">
      <c r="A327">
        <v>3240</v>
      </c>
      <c r="B327">
        <v>3.74679E-6</v>
      </c>
      <c r="C327">
        <v>1.43698E-8</v>
      </c>
      <c r="E327">
        <v>3240</v>
      </c>
      <c r="F327">
        <v>4.2781E-3</v>
      </c>
      <c r="G327">
        <v>1.04331E-8</v>
      </c>
    </row>
    <row r="328" spans="1:7" x14ac:dyDescent="0.3">
      <c r="A328">
        <v>3250</v>
      </c>
      <c r="B328">
        <v>3.6060700000000001E-6</v>
      </c>
      <c r="C328">
        <v>1.3830099999999999E-8</v>
      </c>
      <c r="E328">
        <v>3250</v>
      </c>
      <c r="F328">
        <v>4.2779999999999997E-3</v>
      </c>
      <c r="G328">
        <v>1.0030699999999999E-8</v>
      </c>
    </row>
    <row r="329" spans="1:7" x14ac:dyDescent="0.3">
      <c r="A329">
        <v>3260</v>
      </c>
      <c r="B329">
        <v>3.47065E-6</v>
      </c>
      <c r="C329">
        <v>1.33107E-8</v>
      </c>
      <c r="E329">
        <v>3260</v>
      </c>
      <c r="F329">
        <v>4.2779000000000003E-3</v>
      </c>
      <c r="G329">
        <v>9.6437599999999998E-9</v>
      </c>
    </row>
    <row r="330" spans="1:7" x14ac:dyDescent="0.3">
      <c r="A330">
        <v>3270</v>
      </c>
      <c r="B330">
        <v>3.3403E-6</v>
      </c>
      <c r="C330">
        <v>1.28108E-8</v>
      </c>
      <c r="E330">
        <v>3270</v>
      </c>
      <c r="F330">
        <v>4.2778099999999999E-3</v>
      </c>
      <c r="G330">
        <v>9.2717899999999995E-9</v>
      </c>
    </row>
    <row r="331" spans="1:7" x14ac:dyDescent="0.3">
      <c r="A331">
        <v>3280</v>
      </c>
      <c r="B331">
        <v>3.2148600000000001E-6</v>
      </c>
      <c r="C331">
        <v>1.2329700000000001E-8</v>
      </c>
      <c r="E331">
        <v>3280</v>
      </c>
      <c r="F331">
        <v>4.2777199999999996E-3</v>
      </c>
      <c r="G331">
        <v>8.9141599999999993E-9</v>
      </c>
    </row>
    <row r="332" spans="1:7" x14ac:dyDescent="0.3">
      <c r="A332">
        <v>3290</v>
      </c>
      <c r="B332">
        <v>3.0941199999999999E-6</v>
      </c>
      <c r="C332">
        <v>1.18667E-8</v>
      </c>
      <c r="E332">
        <v>3290</v>
      </c>
      <c r="F332">
        <v>4.2776300000000001E-3</v>
      </c>
      <c r="G332">
        <v>8.5703299999999993E-9</v>
      </c>
    </row>
    <row r="333" spans="1:7" x14ac:dyDescent="0.3">
      <c r="A333">
        <v>3300</v>
      </c>
      <c r="B333">
        <v>2.97792E-6</v>
      </c>
      <c r="C333">
        <v>1.1421E-8</v>
      </c>
      <c r="E333">
        <v>3300</v>
      </c>
      <c r="F333">
        <v>4.2775499999999998E-3</v>
      </c>
      <c r="G333">
        <v>8.2397599999999993E-9</v>
      </c>
    </row>
    <row r="334" spans="1:7" x14ac:dyDescent="0.3">
      <c r="A334">
        <v>3310</v>
      </c>
      <c r="B334">
        <v>2.8660799999999998E-6</v>
      </c>
      <c r="C334">
        <v>1.0992100000000001E-8</v>
      </c>
      <c r="E334">
        <v>3310</v>
      </c>
      <c r="F334">
        <v>4.2774700000000002E-3</v>
      </c>
      <c r="G334">
        <v>7.9219400000000005E-9</v>
      </c>
    </row>
    <row r="335" spans="1:7" x14ac:dyDescent="0.3">
      <c r="A335">
        <v>3320</v>
      </c>
      <c r="B335">
        <v>2.7584499999999998E-6</v>
      </c>
      <c r="C335">
        <v>1.05793E-8</v>
      </c>
      <c r="E335">
        <v>3320</v>
      </c>
      <c r="F335">
        <v>4.2773899999999998E-3</v>
      </c>
      <c r="G335">
        <v>7.6163800000000005E-9</v>
      </c>
    </row>
    <row r="336" spans="1:7" x14ac:dyDescent="0.3">
      <c r="A336">
        <v>3330</v>
      </c>
      <c r="B336">
        <v>2.6548500000000001E-6</v>
      </c>
      <c r="C336">
        <v>1.0182E-8</v>
      </c>
      <c r="E336">
        <v>3330</v>
      </c>
      <c r="F336">
        <v>4.2773100000000003E-3</v>
      </c>
      <c r="G336">
        <v>7.3226100000000002E-9</v>
      </c>
    </row>
    <row r="337" spans="1:7" x14ac:dyDescent="0.3">
      <c r="A337">
        <v>3340</v>
      </c>
      <c r="B337">
        <v>2.55515E-6</v>
      </c>
      <c r="C337">
        <v>9.7995700000000003E-9</v>
      </c>
      <c r="E337">
        <v>3340</v>
      </c>
      <c r="F337">
        <v>4.2772399999999999E-3</v>
      </c>
      <c r="G337">
        <v>7.0401700000000001E-9</v>
      </c>
    </row>
    <row r="338" spans="1:7" x14ac:dyDescent="0.3">
      <c r="A338">
        <v>3350</v>
      </c>
      <c r="B338">
        <v>2.4591899999999998E-6</v>
      </c>
      <c r="C338">
        <v>9.4315400000000003E-9</v>
      </c>
      <c r="E338">
        <v>3350</v>
      </c>
      <c r="F338">
        <v>4.2771700000000003E-3</v>
      </c>
      <c r="G338">
        <v>6.7686199999999997E-9</v>
      </c>
    </row>
    <row r="339" spans="1:7" x14ac:dyDescent="0.3">
      <c r="A339">
        <v>3360</v>
      </c>
      <c r="B339">
        <v>2.3668299999999999E-6</v>
      </c>
      <c r="C339">
        <v>9.0773300000000001E-9</v>
      </c>
      <c r="E339">
        <v>3360</v>
      </c>
      <c r="F339">
        <v>4.2771099999999998E-3</v>
      </c>
      <c r="G339">
        <v>6.5075499999999999E-9</v>
      </c>
    </row>
    <row r="340" spans="1:7" x14ac:dyDescent="0.3">
      <c r="A340">
        <v>3370</v>
      </c>
      <c r="B340">
        <v>2.2779400000000001E-6</v>
      </c>
      <c r="C340">
        <v>8.7364299999999994E-9</v>
      </c>
      <c r="E340">
        <v>3370</v>
      </c>
      <c r="F340">
        <v>4.2770500000000001E-3</v>
      </c>
      <c r="G340">
        <v>6.25654E-9</v>
      </c>
    </row>
    <row r="341" spans="1:7" x14ac:dyDescent="0.3">
      <c r="A341">
        <v>3380</v>
      </c>
      <c r="B341">
        <v>2.1923900000000001E-6</v>
      </c>
      <c r="C341">
        <v>8.4083299999999992E-9</v>
      </c>
      <c r="E341">
        <v>3380</v>
      </c>
      <c r="F341">
        <v>4.2769799999999997E-3</v>
      </c>
      <c r="G341">
        <v>6.0152200000000002E-9</v>
      </c>
    </row>
    <row r="342" spans="1:7" x14ac:dyDescent="0.3">
      <c r="A342">
        <v>3390</v>
      </c>
      <c r="B342">
        <v>2.1100600000000001E-6</v>
      </c>
      <c r="C342">
        <v>8.0925500000000006E-9</v>
      </c>
      <c r="E342">
        <v>3390</v>
      </c>
      <c r="F342">
        <v>4.27693E-3</v>
      </c>
      <c r="G342">
        <v>5.7831999999999996E-9</v>
      </c>
    </row>
    <row r="343" spans="1:7" x14ac:dyDescent="0.3">
      <c r="A343">
        <v>3400</v>
      </c>
      <c r="B343">
        <v>2.03081E-6</v>
      </c>
      <c r="C343">
        <v>7.7886300000000006E-9</v>
      </c>
      <c r="E343">
        <v>3400</v>
      </c>
      <c r="F343">
        <v>4.2768700000000003E-3</v>
      </c>
      <c r="G343">
        <v>5.5601399999999998E-9</v>
      </c>
    </row>
    <row r="344" spans="1:7" x14ac:dyDescent="0.3">
      <c r="A344">
        <v>3410</v>
      </c>
      <c r="B344">
        <v>1.9545399999999999E-6</v>
      </c>
      <c r="C344">
        <v>7.49612E-9</v>
      </c>
      <c r="E344">
        <v>3410</v>
      </c>
      <c r="F344">
        <v>4.2768199999999998E-3</v>
      </c>
      <c r="G344">
        <v>5.3456800000000001E-9</v>
      </c>
    </row>
    <row r="345" spans="1:7" x14ac:dyDescent="0.3">
      <c r="A345">
        <v>3420</v>
      </c>
      <c r="B345">
        <v>1.8811399999999999E-6</v>
      </c>
      <c r="C345">
        <v>7.2146000000000003E-9</v>
      </c>
      <c r="E345">
        <v>3420</v>
      </c>
      <c r="F345">
        <v>4.2767600000000001E-3</v>
      </c>
      <c r="G345">
        <v>5.1394899999999996E-9</v>
      </c>
    </row>
    <row r="346" spans="1:7" x14ac:dyDescent="0.3">
      <c r="A346">
        <v>3430</v>
      </c>
      <c r="B346">
        <v>1.81049E-6</v>
      </c>
      <c r="C346">
        <v>6.9436500000000001E-9</v>
      </c>
      <c r="E346">
        <v>3430</v>
      </c>
      <c r="F346">
        <v>4.2767100000000004E-3</v>
      </c>
      <c r="G346">
        <v>4.9412499999999997E-9</v>
      </c>
    </row>
    <row r="347" spans="1:7" x14ac:dyDescent="0.3">
      <c r="A347">
        <v>3440</v>
      </c>
      <c r="B347">
        <v>1.7425E-6</v>
      </c>
      <c r="C347">
        <v>6.68288E-9</v>
      </c>
      <c r="E347">
        <v>3440</v>
      </c>
      <c r="F347">
        <v>4.2766599999999998E-3</v>
      </c>
      <c r="G347">
        <v>4.7506599999999998E-9</v>
      </c>
    </row>
    <row r="348" spans="1:7" x14ac:dyDescent="0.3">
      <c r="A348">
        <v>3450</v>
      </c>
      <c r="B348">
        <v>1.67706E-6</v>
      </c>
      <c r="C348">
        <v>6.4318999999999997E-9</v>
      </c>
      <c r="E348">
        <v>3450</v>
      </c>
      <c r="F348">
        <v>4.2766200000000001E-3</v>
      </c>
      <c r="G348">
        <v>4.5674200000000003E-9</v>
      </c>
    </row>
    <row r="349" spans="1:7" x14ac:dyDescent="0.3">
      <c r="A349">
        <v>3460</v>
      </c>
      <c r="B349">
        <v>1.61408E-6</v>
      </c>
      <c r="C349">
        <v>6.1903500000000002E-9</v>
      </c>
      <c r="E349">
        <v>3460</v>
      </c>
      <c r="F349">
        <v>4.2765700000000004E-3</v>
      </c>
      <c r="G349">
        <v>4.3912499999999997E-9</v>
      </c>
    </row>
    <row r="350" spans="1:7" x14ac:dyDescent="0.3">
      <c r="A350">
        <v>3470</v>
      </c>
      <c r="B350">
        <v>1.55346E-6</v>
      </c>
      <c r="C350">
        <v>5.9578700000000002E-9</v>
      </c>
      <c r="E350">
        <v>3470</v>
      </c>
      <c r="F350">
        <v>4.2765299999999997E-3</v>
      </c>
      <c r="G350">
        <v>4.2218699999999996E-9</v>
      </c>
    </row>
    <row r="351" spans="1:7" x14ac:dyDescent="0.3">
      <c r="A351">
        <v>3480</v>
      </c>
      <c r="B351">
        <v>1.49512E-6</v>
      </c>
      <c r="C351">
        <v>5.7341099999999998E-9</v>
      </c>
      <c r="E351">
        <v>3480</v>
      </c>
      <c r="F351">
        <v>4.27649E-3</v>
      </c>
      <c r="G351">
        <v>4.0590299999999998E-9</v>
      </c>
    </row>
    <row r="352" spans="1:7" x14ac:dyDescent="0.3">
      <c r="A352">
        <v>3490</v>
      </c>
      <c r="B352">
        <v>1.4389699999999999E-6</v>
      </c>
      <c r="C352">
        <v>5.51877E-9</v>
      </c>
      <c r="E352">
        <v>3490</v>
      </c>
      <c r="F352">
        <v>4.2764500000000002E-3</v>
      </c>
      <c r="G352">
        <v>3.9024700000000001E-9</v>
      </c>
    </row>
    <row r="353" spans="1:7" x14ac:dyDescent="0.3">
      <c r="A353">
        <v>3500</v>
      </c>
      <c r="B353">
        <v>1.3849300000000001E-6</v>
      </c>
      <c r="C353">
        <v>5.31151E-9</v>
      </c>
      <c r="E353">
        <v>3500</v>
      </c>
      <c r="F353">
        <v>4.2764099999999996E-3</v>
      </c>
      <c r="G353">
        <v>3.7519400000000002E-9</v>
      </c>
    </row>
    <row r="354" spans="1:7" x14ac:dyDescent="0.3">
      <c r="A354">
        <v>3510</v>
      </c>
      <c r="B354">
        <v>1.33291E-6</v>
      </c>
      <c r="C354">
        <v>5.1120300000000002E-9</v>
      </c>
      <c r="E354">
        <v>3510</v>
      </c>
      <c r="F354">
        <v>4.2763799999999998E-3</v>
      </c>
      <c r="G354">
        <v>3.6072300000000002E-9</v>
      </c>
    </row>
    <row r="355" spans="1:7" x14ac:dyDescent="0.3">
      <c r="A355">
        <v>3520</v>
      </c>
      <c r="B355">
        <v>1.28286E-6</v>
      </c>
      <c r="C355">
        <v>4.9200499999999998E-9</v>
      </c>
      <c r="E355">
        <v>3520</v>
      </c>
      <c r="F355">
        <v>4.27634E-3</v>
      </c>
      <c r="G355">
        <v>3.4680900000000002E-9</v>
      </c>
    </row>
    <row r="356" spans="1:7" x14ac:dyDescent="0.3">
      <c r="A356">
        <v>3530</v>
      </c>
      <c r="B356">
        <v>1.2346800000000001E-6</v>
      </c>
      <c r="C356">
        <v>4.7352699999999999E-9</v>
      </c>
      <c r="E356">
        <v>3530</v>
      </c>
      <c r="F356">
        <v>4.2763100000000002E-3</v>
      </c>
      <c r="G356">
        <v>3.3343200000000001E-9</v>
      </c>
    </row>
    <row r="357" spans="1:7" x14ac:dyDescent="0.3">
      <c r="A357">
        <v>3540</v>
      </c>
      <c r="B357">
        <v>1.18831E-6</v>
      </c>
      <c r="C357">
        <v>4.5574299999999996E-9</v>
      </c>
      <c r="E357">
        <v>3540</v>
      </c>
      <c r="F357">
        <v>4.2762700000000004E-3</v>
      </c>
      <c r="G357">
        <v>3.2057100000000001E-9</v>
      </c>
    </row>
    <row r="358" spans="1:7" x14ac:dyDescent="0.3">
      <c r="A358">
        <v>3550</v>
      </c>
      <c r="B358">
        <v>1.14368E-6</v>
      </c>
      <c r="C358">
        <v>4.3862800000000003E-9</v>
      </c>
      <c r="E358">
        <v>3550</v>
      </c>
      <c r="F358">
        <v>4.2762399999999997E-3</v>
      </c>
      <c r="G358">
        <v>3.08206E-9</v>
      </c>
    </row>
    <row r="359" spans="1:7" x14ac:dyDescent="0.3">
      <c r="A359">
        <v>3560</v>
      </c>
      <c r="B359">
        <v>1.1007300000000001E-6</v>
      </c>
      <c r="C359">
        <v>4.2215500000000002E-9</v>
      </c>
      <c r="E359">
        <v>3560</v>
      </c>
      <c r="F359">
        <v>4.2762099999999999E-3</v>
      </c>
      <c r="G359">
        <v>2.96319E-9</v>
      </c>
    </row>
    <row r="360" spans="1:7" x14ac:dyDescent="0.3">
      <c r="A360">
        <v>3570</v>
      </c>
      <c r="B360">
        <v>1.0593899999999999E-6</v>
      </c>
      <c r="C360">
        <v>4.0630099999999996E-9</v>
      </c>
      <c r="E360">
        <v>3570</v>
      </c>
      <c r="F360">
        <v>4.2761800000000001E-3</v>
      </c>
      <c r="G360">
        <v>2.8488900000000001E-9</v>
      </c>
    </row>
    <row r="361" spans="1:7" x14ac:dyDescent="0.3">
      <c r="A361">
        <v>3580</v>
      </c>
      <c r="B361">
        <v>1.01961E-6</v>
      </c>
      <c r="C361">
        <v>3.9104199999999998E-9</v>
      </c>
      <c r="E361">
        <v>3580</v>
      </c>
      <c r="F361">
        <v>4.2761600000000002E-3</v>
      </c>
      <c r="G361">
        <v>2.73901E-9</v>
      </c>
    </row>
    <row r="362" spans="1:7" x14ac:dyDescent="0.3">
      <c r="A362">
        <v>3590</v>
      </c>
      <c r="B362">
        <v>9.81314E-7</v>
      </c>
      <c r="C362">
        <v>3.7635600000000002E-9</v>
      </c>
      <c r="E362">
        <v>3590</v>
      </c>
      <c r="F362">
        <v>4.2761300000000004E-3</v>
      </c>
      <c r="G362">
        <v>2.6333600000000001E-9</v>
      </c>
    </row>
    <row r="363" spans="1:7" x14ac:dyDescent="0.3">
      <c r="A363">
        <v>3600</v>
      </c>
      <c r="B363">
        <v>9.4445999999999997E-7</v>
      </c>
      <c r="C363">
        <v>3.6222199999999999E-9</v>
      </c>
      <c r="E363">
        <v>3600</v>
      </c>
      <c r="F363">
        <v>4.2760999999999997E-3</v>
      </c>
      <c r="G363">
        <v>2.53179E-9</v>
      </c>
    </row>
    <row r="364" spans="1:7" x14ac:dyDescent="0.3">
      <c r="A364">
        <v>3610</v>
      </c>
      <c r="B364">
        <v>9.0899000000000004E-7</v>
      </c>
      <c r="C364">
        <v>3.4861800000000001E-9</v>
      </c>
      <c r="E364">
        <v>3610</v>
      </c>
      <c r="F364">
        <v>4.2760799999999998E-3</v>
      </c>
      <c r="G364">
        <v>2.4341300000000002E-9</v>
      </c>
    </row>
    <row r="365" spans="1:7" x14ac:dyDescent="0.3">
      <c r="A365">
        <v>3620</v>
      </c>
      <c r="B365">
        <v>8.7485299999999995E-7</v>
      </c>
      <c r="C365">
        <v>3.3552599999999998E-9</v>
      </c>
      <c r="E365">
        <v>3620</v>
      </c>
      <c r="F365">
        <v>4.2760599999999999E-3</v>
      </c>
      <c r="G365">
        <v>2.3402400000000002E-9</v>
      </c>
    </row>
    <row r="366" spans="1:7" x14ac:dyDescent="0.3">
      <c r="A366">
        <v>3630</v>
      </c>
      <c r="B366">
        <v>8.4199699999999997E-7</v>
      </c>
      <c r="C366">
        <v>3.2292500000000002E-9</v>
      </c>
      <c r="E366">
        <v>3630</v>
      </c>
      <c r="F366">
        <v>4.2760300000000001E-3</v>
      </c>
      <c r="G366">
        <v>2.2499800000000001E-9</v>
      </c>
    </row>
    <row r="367" spans="1:7" x14ac:dyDescent="0.3">
      <c r="A367">
        <v>3640</v>
      </c>
      <c r="B367">
        <v>8.1037499999999995E-7</v>
      </c>
      <c r="C367">
        <v>3.10797E-9</v>
      </c>
      <c r="E367">
        <v>3640</v>
      </c>
      <c r="F367">
        <v>4.2760100000000002E-3</v>
      </c>
      <c r="G367">
        <v>2.1631899999999998E-9</v>
      </c>
    </row>
    <row r="368" spans="1:7" x14ac:dyDescent="0.3">
      <c r="A368">
        <v>3650</v>
      </c>
      <c r="B368">
        <v>7.7994100000000001E-7</v>
      </c>
      <c r="C368">
        <v>2.99125E-9</v>
      </c>
      <c r="E368">
        <v>3650</v>
      </c>
      <c r="F368">
        <v>4.2759900000000003E-3</v>
      </c>
      <c r="G368">
        <v>2.0797599999999999E-9</v>
      </c>
    </row>
    <row r="369" spans="1:7" x14ac:dyDescent="0.3">
      <c r="A369">
        <v>3660</v>
      </c>
      <c r="B369">
        <v>7.5064999999999996E-7</v>
      </c>
      <c r="C369">
        <v>2.8789099999999999E-9</v>
      </c>
      <c r="E369">
        <v>3660</v>
      </c>
      <c r="F369">
        <v>4.2759699999999996E-3</v>
      </c>
      <c r="G369">
        <v>1.9995399999999999E-9</v>
      </c>
    </row>
    <row r="370" spans="1:7" x14ac:dyDescent="0.3">
      <c r="A370">
        <v>3670</v>
      </c>
      <c r="B370">
        <v>7.22459E-7</v>
      </c>
      <c r="C370">
        <v>2.7707900000000001E-9</v>
      </c>
      <c r="E370">
        <v>3670</v>
      </c>
      <c r="F370">
        <v>4.2759499999999997E-3</v>
      </c>
      <c r="G370">
        <v>1.9224100000000002E-9</v>
      </c>
    </row>
    <row r="371" spans="1:7" x14ac:dyDescent="0.3">
      <c r="A371">
        <v>3680</v>
      </c>
      <c r="B371">
        <v>6.9532700000000004E-7</v>
      </c>
      <c r="C371">
        <v>2.6667399999999998E-9</v>
      </c>
      <c r="E371">
        <v>3680</v>
      </c>
      <c r="F371">
        <v>4.2759299999999998E-3</v>
      </c>
      <c r="G371">
        <v>1.84826E-9</v>
      </c>
    </row>
    <row r="372" spans="1:7" x14ac:dyDescent="0.3">
      <c r="A372">
        <v>3690</v>
      </c>
      <c r="B372">
        <v>6.6921300000000002E-7</v>
      </c>
      <c r="C372">
        <v>2.5665899999999999E-9</v>
      </c>
      <c r="E372">
        <v>3690</v>
      </c>
      <c r="F372">
        <v>4.27591E-3</v>
      </c>
      <c r="G372">
        <v>1.7769699999999999E-9</v>
      </c>
    </row>
    <row r="373" spans="1:7" x14ac:dyDescent="0.3">
      <c r="A373">
        <v>3700</v>
      </c>
      <c r="B373">
        <v>6.4408100000000001E-7</v>
      </c>
      <c r="C373">
        <v>2.4702E-9</v>
      </c>
      <c r="E373">
        <v>3700</v>
      </c>
      <c r="F373">
        <v>4.2759E-3</v>
      </c>
      <c r="G373">
        <v>1.7084300000000001E-9</v>
      </c>
    </row>
    <row r="374" spans="1:7" x14ac:dyDescent="0.3">
      <c r="A374">
        <v>3710</v>
      </c>
      <c r="B374">
        <v>6.1989199999999998E-7</v>
      </c>
      <c r="C374">
        <v>2.3774300000000001E-9</v>
      </c>
      <c r="E374">
        <v>3710</v>
      </c>
      <c r="F374">
        <v>4.2758800000000001E-3</v>
      </c>
      <c r="G374">
        <v>1.64254E-9</v>
      </c>
    </row>
    <row r="375" spans="1:7" x14ac:dyDescent="0.3">
      <c r="A375">
        <v>3720</v>
      </c>
      <c r="B375">
        <v>5.9661200000000005E-7</v>
      </c>
      <c r="C375">
        <v>2.2881399999999999E-9</v>
      </c>
      <c r="E375">
        <v>3720</v>
      </c>
      <c r="F375">
        <v>4.2758600000000003E-3</v>
      </c>
      <c r="G375">
        <v>1.5791799999999999E-9</v>
      </c>
    </row>
    <row r="376" spans="1:7" x14ac:dyDescent="0.3">
      <c r="A376">
        <v>3730</v>
      </c>
      <c r="B376">
        <v>5.74206E-7</v>
      </c>
      <c r="C376">
        <v>2.20221E-9</v>
      </c>
      <c r="E376">
        <v>3730</v>
      </c>
      <c r="F376">
        <v>4.2758500000000003E-3</v>
      </c>
      <c r="G376">
        <v>1.51827E-9</v>
      </c>
    </row>
    <row r="377" spans="1:7" x14ac:dyDescent="0.3">
      <c r="A377">
        <v>3740</v>
      </c>
      <c r="B377">
        <v>5.5264099999999998E-7</v>
      </c>
      <c r="C377">
        <v>2.1195E-9</v>
      </c>
      <c r="E377">
        <v>3740</v>
      </c>
      <c r="F377">
        <v>4.2758300000000004E-3</v>
      </c>
      <c r="G377">
        <v>1.4597099999999999E-9</v>
      </c>
    </row>
    <row r="378" spans="1:7" x14ac:dyDescent="0.3">
      <c r="A378">
        <v>3750</v>
      </c>
      <c r="B378">
        <v>5.3188599999999998E-7</v>
      </c>
      <c r="C378">
        <v>2.0399E-9</v>
      </c>
      <c r="E378">
        <v>3750</v>
      </c>
      <c r="F378">
        <v>4.2758199999999996E-3</v>
      </c>
      <c r="G378">
        <v>1.40341E-9</v>
      </c>
    </row>
    <row r="379" spans="1:7" x14ac:dyDescent="0.3">
      <c r="A379">
        <v>3760</v>
      </c>
      <c r="B379">
        <v>5.1191100000000001E-7</v>
      </c>
      <c r="C379">
        <v>1.9632900000000002E-9</v>
      </c>
      <c r="E379">
        <v>3760</v>
      </c>
      <c r="F379">
        <v>4.2757999999999997E-3</v>
      </c>
      <c r="G379">
        <v>1.34927E-9</v>
      </c>
    </row>
    <row r="380" spans="1:7" x14ac:dyDescent="0.3">
      <c r="A380">
        <v>3770</v>
      </c>
      <c r="B380">
        <v>4.92686E-7</v>
      </c>
      <c r="C380">
        <v>1.8895599999999998E-9</v>
      </c>
      <c r="E380">
        <v>3770</v>
      </c>
      <c r="F380">
        <v>4.2757899999999998E-3</v>
      </c>
      <c r="G380">
        <v>1.2972300000000001E-9</v>
      </c>
    </row>
    <row r="381" spans="1:7" x14ac:dyDescent="0.3">
      <c r="A381">
        <v>3780</v>
      </c>
      <c r="B381">
        <v>4.7418300000000001E-7</v>
      </c>
      <c r="C381">
        <v>1.8185999999999999E-9</v>
      </c>
      <c r="E381">
        <v>3780</v>
      </c>
      <c r="F381">
        <v>4.2757799999999999E-3</v>
      </c>
      <c r="G381">
        <v>1.2472E-9</v>
      </c>
    </row>
    <row r="382" spans="1:7" x14ac:dyDescent="0.3">
      <c r="A382">
        <v>3790</v>
      </c>
      <c r="B382">
        <v>4.5637499999999998E-7</v>
      </c>
      <c r="C382">
        <v>1.7503E-9</v>
      </c>
      <c r="E382">
        <v>3790</v>
      </c>
      <c r="F382">
        <v>4.2757699999999999E-3</v>
      </c>
      <c r="G382">
        <v>1.19909E-9</v>
      </c>
    </row>
    <row r="383" spans="1:7" x14ac:dyDescent="0.3">
      <c r="A383">
        <v>3800</v>
      </c>
      <c r="B383">
        <v>4.3923499999999998E-7</v>
      </c>
      <c r="C383">
        <v>1.6845699999999999E-9</v>
      </c>
      <c r="E383">
        <v>3800</v>
      </c>
      <c r="F383">
        <v>4.27576E-3</v>
      </c>
      <c r="G383">
        <v>1.1528399999999999E-9</v>
      </c>
    </row>
    <row r="384" spans="1:7" x14ac:dyDescent="0.3">
      <c r="A384">
        <v>3810</v>
      </c>
      <c r="B384">
        <v>4.2273900000000001E-7</v>
      </c>
      <c r="C384">
        <v>1.6213E-9</v>
      </c>
      <c r="E384">
        <v>3810</v>
      </c>
      <c r="F384">
        <v>4.2757400000000001E-3</v>
      </c>
      <c r="G384">
        <v>1.10837E-9</v>
      </c>
    </row>
    <row r="385" spans="1:7" x14ac:dyDescent="0.3">
      <c r="A385">
        <v>3820</v>
      </c>
      <c r="B385">
        <v>4.0686300000000001E-7</v>
      </c>
      <c r="C385">
        <v>1.56041E-9</v>
      </c>
      <c r="E385">
        <v>3820</v>
      </c>
      <c r="F385">
        <v>4.2757300000000002E-3</v>
      </c>
      <c r="G385">
        <v>1.0656200000000001E-9</v>
      </c>
    </row>
    <row r="386" spans="1:7" x14ac:dyDescent="0.3">
      <c r="A386">
        <v>3830</v>
      </c>
      <c r="B386">
        <v>3.9158299999999999E-7</v>
      </c>
      <c r="C386">
        <v>1.50181E-9</v>
      </c>
      <c r="E386">
        <v>3830</v>
      </c>
      <c r="F386">
        <v>4.2757200000000002E-3</v>
      </c>
      <c r="G386">
        <v>1.0245200000000001E-9</v>
      </c>
    </row>
    <row r="387" spans="1:7" x14ac:dyDescent="0.3">
      <c r="A387">
        <v>3840</v>
      </c>
      <c r="B387">
        <v>3.7687699999999999E-7</v>
      </c>
      <c r="C387">
        <v>1.4454100000000001E-9</v>
      </c>
      <c r="E387">
        <v>3840</v>
      </c>
      <c r="F387">
        <v>4.2757100000000003E-3</v>
      </c>
      <c r="G387">
        <v>9.8500200000000003E-10</v>
      </c>
    </row>
    <row r="388" spans="1:7" x14ac:dyDescent="0.3">
      <c r="A388">
        <v>3850</v>
      </c>
      <c r="B388">
        <v>3.6272299999999998E-7</v>
      </c>
      <c r="C388">
        <v>1.3911299999999999E-9</v>
      </c>
      <c r="E388">
        <v>3850</v>
      </c>
      <c r="F388">
        <v>4.2757000000000003E-3</v>
      </c>
      <c r="G388">
        <v>9.4700899999999991E-10</v>
      </c>
    </row>
    <row r="389" spans="1:7" x14ac:dyDescent="0.3">
      <c r="A389">
        <v>3860</v>
      </c>
      <c r="B389">
        <v>3.49101E-7</v>
      </c>
      <c r="C389">
        <v>1.33888E-9</v>
      </c>
      <c r="E389">
        <v>3860</v>
      </c>
      <c r="F389">
        <v>4.2756900000000004E-3</v>
      </c>
      <c r="G389">
        <v>9.1048199999999996E-10</v>
      </c>
    </row>
    <row r="390" spans="1:7" x14ac:dyDescent="0.3">
      <c r="A390">
        <v>3870</v>
      </c>
      <c r="B390">
        <v>3.3598999999999998E-7</v>
      </c>
      <c r="C390">
        <v>1.2886000000000001E-9</v>
      </c>
      <c r="E390">
        <v>3870</v>
      </c>
      <c r="F390">
        <v>4.2756799999999996E-3</v>
      </c>
      <c r="G390">
        <v>8.7536299999999999E-10</v>
      </c>
    </row>
    <row r="391" spans="1:7" x14ac:dyDescent="0.3">
      <c r="A391">
        <v>3880</v>
      </c>
      <c r="B391">
        <v>3.2337200000000002E-7</v>
      </c>
      <c r="C391">
        <v>1.24021E-9</v>
      </c>
      <c r="E391">
        <v>3880</v>
      </c>
      <c r="F391">
        <v>4.2756799999999996E-3</v>
      </c>
      <c r="G391">
        <v>8.4159899999999996E-10</v>
      </c>
    </row>
    <row r="392" spans="1:7" x14ac:dyDescent="0.3">
      <c r="A392">
        <v>3890</v>
      </c>
      <c r="B392">
        <v>3.1122800000000001E-7</v>
      </c>
      <c r="C392">
        <v>1.1936299999999999E-9</v>
      </c>
      <c r="E392">
        <v>3890</v>
      </c>
      <c r="F392">
        <v>4.2756699999999996E-3</v>
      </c>
      <c r="G392">
        <v>8.0913800000000004E-10</v>
      </c>
    </row>
    <row r="393" spans="1:7" x14ac:dyDescent="0.3">
      <c r="A393">
        <v>3900</v>
      </c>
      <c r="B393">
        <v>2.9953900000000002E-7</v>
      </c>
      <c r="C393">
        <v>1.1488E-9</v>
      </c>
      <c r="E393">
        <v>3900</v>
      </c>
      <c r="F393">
        <v>4.2756599999999997E-3</v>
      </c>
      <c r="G393">
        <v>7.77928E-10</v>
      </c>
    </row>
    <row r="394" spans="1:7" x14ac:dyDescent="0.3">
      <c r="A394">
        <v>3910</v>
      </c>
      <c r="B394">
        <v>2.8829E-7</v>
      </c>
      <c r="C394">
        <v>1.1056600000000001E-9</v>
      </c>
      <c r="E394">
        <v>3910</v>
      </c>
      <c r="F394">
        <v>4.2756499999999998E-3</v>
      </c>
      <c r="G394">
        <v>7.4792299999999996E-10</v>
      </c>
    </row>
    <row r="395" spans="1:7" x14ac:dyDescent="0.3">
      <c r="A395">
        <v>3920</v>
      </c>
      <c r="B395">
        <v>2.7746299999999997E-7</v>
      </c>
      <c r="C395">
        <v>1.0641299999999999E-9</v>
      </c>
      <c r="E395">
        <v>3920</v>
      </c>
      <c r="F395">
        <v>4.2756499999999998E-3</v>
      </c>
      <c r="G395">
        <v>7.1907400000000001E-10</v>
      </c>
    </row>
    <row r="396" spans="1:7" x14ac:dyDescent="0.3">
      <c r="A396">
        <v>3930</v>
      </c>
      <c r="B396">
        <v>2.6704300000000002E-7</v>
      </c>
      <c r="C396">
        <v>1.02417E-9</v>
      </c>
      <c r="E396">
        <v>3930</v>
      </c>
      <c r="F396">
        <v>4.2756399999999998E-3</v>
      </c>
      <c r="G396">
        <v>6.91339E-10</v>
      </c>
    </row>
    <row r="397" spans="1:7" x14ac:dyDescent="0.3">
      <c r="A397">
        <v>3940</v>
      </c>
      <c r="B397">
        <v>2.57014E-7</v>
      </c>
      <c r="C397">
        <v>9.8570699999999998E-10</v>
      </c>
      <c r="E397">
        <v>3940</v>
      </c>
      <c r="F397">
        <v>4.2756299999999999E-3</v>
      </c>
      <c r="G397">
        <v>6.6467299999999996E-10</v>
      </c>
    </row>
    <row r="398" spans="1:7" x14ac:dyDescent="0.3">
      <c r="A398">
        <v>3950</v>
      </c>
      <c r="B398">
        <v>2.4736200000000001E-7</v>
      </c>
      <c r="C398">
        <v>9.4868799999999994E-10</v>
      </c>
      <c r="E398">
        <v>3950</v>
      </c>
      <c r="F398">
        <v>4.2756299999999999E-3</v>
      </c>
      <c r="G398">
        <v>6.3903599999999996E-10</v>
      </c>
    </row>
    <row r="399" spans="1:7" x14ac:dyDescent="0.3">
      <c r="A399">
        <v>3960</v>
      </c>
      <c r="B399">
        <v>2.3807199999999999E-7</v>
      </c>
      <c r="C399">
        <v>9.1305900000000004E-10</v>
      </c>
      <c r="E399">
        <v>3960</v>
      </c>
      <c r="F399">
        <v>4.2756199999999999E-3</v>
      </c>
      <c r="G399">
        <v>6.1438699999999996E-10</v>
      </c>
    </row>
    <row r="400" spans="1:7" x14ac:dyDescent="0.3">
      <c r="A400">
        <v>3970</v>
      </c>
      <c r="B400">
        <v>2.2913099999999999E-7</v>
      </c>
      <c r="C400">
        <v>8.7876900000000005E-10</v>
      </c>
      <c r="E400">
        <v>3970</v>
      </c>
      <c r="F400">
        <v>4.27561E-3</v>
      </c>
      <c r="G400">
        <v>5.9068900000000005E-10</v>
      </c>
    </row>
    <row r="401" spans="1:7" x14ac:dyDescent="0.3">
      <c r="A401">
        <v>3980</v>
      </c>
      <c r="B401">
        <v>2.20526E-7</v>
      </c>
      <c r="C401">
        <v>8.4576600000000003E-10</v>
      </c>
      <c r="E401">
        <v>3980</v>
      </c>
      <c r="F401">
        <v>4.27561E-3</v>
      </c>
      <c r="G401">
        <v>5.6790600000000002E-10</v>
      </c>
    </row>
    <row r="402" spans="1:7" x14ac:dyDescent="0.3">
      <c r="A402">
        <v>3990</v>
      </c>
      <c r="B402">
        <v>2.12244E-7</v>
      </c>
      <c r="C402">
        <v>8.1400300000000001E-10</v>
      </c>
      <c r="E402">
        <v>3990</v>
      </c>
      <c r="F402">
        <v>4.2756000000000001E-3</v>
      </c>
      <c r="G402">
        <v>5.4600099999999998E-10</v>
      </c>
    </row>
    <row r="403" spans="1:7" x14ac:dyDescent="0.3">
      <c r="A403">
        <v>4000</v>
      </c>
      <c r="B403">
        <v>2.0427299999999999E-7</v>
      </c>
      <c r="C403">
        <v>7.8343299999999998E-10</v>
      </c>
      <c r="E403">
        <v>4000</v>
      </c>
      <c r="F403">
        <v>4.2756000000000001E-3</v>
      </c>
      <c r="G403">
        <v>5.2494099999999996E-10</v>
      </c>
    </row>
    <row r="404" spans="1:7" x14ac:dyDescent="0.3">
      <c r="A404">
        <v>4010</v>
      </c>
      <c r="B404">
        <v>1.96601E-7</v>
      </c>
      <c r="C404">
        <v>7.5401099999999997E-10</v>
      </c>
      <c r="E404">
        <v>4010</v>
      </c>
      <c r="F404">
        <v>4.2755900000000001E-3</v>
      </c>
      <c r="G404">
        <v>5.0469299999999997E-10</v>
      </c>
    </row>
    <row r="405" spans="1:7" x14ac:dyDescent="0.3">
      <c r="A405">
        <v>4020</v>
      </c>
      <c r="B405">
        <v>1.8921799999999999E-7</v>
      </c>
      <c r="C405">
        <v>7.2569300000000003E-10</v>
      </c>
      <c r="E405">
        <v>4020</v>
      </c>
      <c r="F405">
        <v>4.2755900000000001E-3</v>
      </c>
      <c r="G405">
        <v>4.8522699999999996E-10</v>
      </c>
    </row>
    <row r="406" spans="1:7" x14ac:dyDescent="0.3">
      <c r="A406">
        <v>4030</v>
      </c>
      <c r="B406">
        <v>1.8211200000000001E-7</v>
      </c>
      <c r="C406">
        <v>6.9844000000000002E-10</v>
      </c>
      <c r="E406">
        <v>4030</v>
      </c>
      <c r="F406">
        <v>4.2755800000000002E-3</v>
      </c>
      <c r="G406">
        <v>4.6651099999999998E-10</v>
      </c>
    </row>
    <row r="407" spans="1:7" x14ac:dyDescent="0.3">
      <c r="A407">
        <v>4040</v>
      </c>
      <c r="B407">
        <v>1.7527200000000001E-7</v>
      </c>
      <c r="C407">
        <v>6.7220899999999999E-10</v>
      </c>
      <c r="E407">
        <v>4040</v>
      </c>
      <c r="F407">
        <v>4.2755800000000002E-3</v>
      </c>
      <c r="G407">
        <v>4.4851699999999999E-10</v>
      </c>
    </row>
    <row r="408" spans="1:7" x14ac:dyDescent="0.3">
      <c r="A408">
        <v>4050</v>
      </c>
      <c r="B408">
        <v>1.6869000000000001E-7</v>
      </c>
      <c r="C408">
        <v>6.4696400000000004E-10</v>
      </c>
      <c r="E408">
        <v>4050</v>
      </c>
      <c r="F408">
        <v>4.2755700000000002E-3</v>
      </c>
      <c r="G408">
        <v>4.3121700000000001E-10</v>
      </c>
    </row>
    <row r="409" spans="1:7" x14ac:dyDescent="0.3">
      <c r="A409">
        <v>4060</v>
      </c>
      <c r="B409">
        <v>1.62355E-7</v>
      </c>
      <c r="C409">
        <v>6.2266699999999996E-10</v>
      </c>
      <c r="E409">
        <v>4060</v>
      </c>
      <c r="F409">
        <v>4.2755700000000002E-3</v>
      </c>
      <c r="G409">
        <v>4.1458400000000001E-10</v>
      </c>
    </row>
    <row r="410" spans="1:7" x14ac:dyDescent="0.3">
      <c r="A410">
        <v>4070</v>
      </c>
      <c r="B410">
        <v>1.5625699999999999E-7</v>
      </c>
      <c r="C410">
        <v>5.9928200000000004E-10</v>
      </c>
      <c r="E410">
        <v>4070</v>
      </c>
      <c r="F410">
        <v>4.2755600000000003E-3</v>
      </c>
      <c r="G410">
        <v>3.9859299999999999E-10</v>
      </c>
    </row>
    <row r="411" spans="1:7" x14ac:dyDescent="0.3">
      <c r="A411">
        <v>4080</v>
      </c>
      <c r="B411">
        <v>1.5038900000000001E-7</v>
      </c>
      <c r="C411">
        <v>5.7677600000000001E-10</v>
      </c>
      <c r="E411">
        <v>4080</v>
      </c>
      <c r="F411">
        <v>4.2755600000000003E-3</v>
      </c>
      <c r="G411">
        <v>3.8321899999999999E-10</v>
      </c>
    </row>
    <row r="412" spans="1:7" x14ac:dyDescent="0.3">
      <c r="A412">
        <v>4090</v>
      </c>
      <c r="B412">
        <v>1.4474100000000001E-7</v>
      </c>
      <c r="C412">
        <v>5.55115E-10</v>
      </c>
      <c r="E412">
        <v>4090</v>
      </c>
      <c r="F412">
        <v>4.2755600000000003E-3</v>
      </c>
      <c r="G412">
        <v>3.6843800000000001E-10</v>
      </c>
    </row>
    <row r="413" spans="1:7" x14ac:dyDescent="0.3">
      <c r="A413">
        <v>4100</v>
      </c>
      <c r="B413">
        <v>1.3930499999999999E-7</v>
      </c>
      <c r="C413">
        <v>5.3426700000000003E-10</v>
      </c>
      <c r="E413">
        <v>4100</v>
      </c>
      <c r="F413">
        <v>4.2755500000000004E-3</v>
      </c>
      <c r="G413">
        <v>3.54227E-10</v>
      </c>
    </row>
    <row r="414" spans="1:7" x14ac:dyDescent="0.3">
      <c r="A414">
        <v>4110</v>
      </c>
      <c r="B414">
        <v>1.3407399999999999E-7</v>
      </c>
      <c r="C414">
        <v>5.1420299999999997E-10</v>
      </c>
      <c r="E414">
        <v>4110</v>
      </c>
      <c r="F414">
        <v>4.2755500000000004E-3</v>
      </c>
      <c r="G414">
        <v>3.4056399999999999E-10</v>
      </c>
    </row>
    <row r="415" spans="1:7" x14ac:dyDescent="0.3">
      <c r="A415">
        <v>4120</v>
      </c>
      <c r="B415">
        <v>1.2903799999999999E-7</v>
      </c>
      <c r="C415">
        <v>4.9489100000000004E-10</v>
      </c>
      <c r="E415">
        <v>4120</v>
      </c>
      <c r="F415">
        <v>4.2755500000000004E-3</v>
      </c>
      <c r="G415">
        <v>3.2742800000000001E-10</v>
      </c>
    </row>
    <row r="416" spans="1:7" x14ac:dyDescent="0.3">
      <c r="A416">
        <v>4130</v>
      </c>
      <c r="B416">
        <v>1.24192E-7</v>
      </c>
      <c r="C416">
        <v>4.7630600000000005E-10</v>
      </c>
      <c r="E416">
        <v>4130</v>
      </c>
      <c r="F416">
        <v>4.2755400000000004E-3</v>
      </c>
      <c r="G416">
        <v>3.1479800000000002E-10</v>
      </c>
    </row>
    <row r="417" spans="1:7" x14ac:dyDescent="0.3">
      <c r="A417">
        <v>4140</v>
      </c>
      <c r="B417">
        <v>1.1952800000000001E-7</v>
      </c>
      <c r="C417">
        <v>4.5841799999999999E-10</v>
      </c>
      <c r="E417">
        <v>4140</v>
      </c>
      <c r="F417">
        <v>4.2755400000000004E-3</v>
      </c>
      <c r="G417">
        <v>3.0265599999999998E-10</v>
      </c>
    </row>
    <row r="418" spans="1:7" x14ac:dyDescent="0.3">
      <c r="A418">
        <v>4150</v>
      </c>
      <c r="B418">
        <v>1.15039E-7</v>
      </c>
      <c r="C418">
        <v>4.41202E-10</v>
      </c>
      <c r="E418">
        <v>4150</v>
      </c>
      <c r="F418">
        <v>4.2755400000000004E-3</v>
      </c>
      <c r="G418">
        <v>2.9098199999999998E-10</v>
      </c>
    </row>
    <row r="419" spans="1:7" x14ac:dyDescent="0.3">
      <c r="A419">
        <v>4160</v>
      </c>
      <c r="B419">
        <v>1.10719E-7</v>
      </c>
      <c r="C419">
        <v>4.2463199999999998E-10</v>
      </c>
      <c r="E419">
        <v>4160</v>
      </c>
      <c r="F419">
        <v>4.2755299999999996E-3</v>
      </c>
      <c r="G419">
        <v>2.7975900000000002E-10</v>
      </c>
    </row>
    <row r="420" spans="1:7" x14ac:dyDescent="0.3">
      <c r="A420">
        <v>4170</v>
      </c>
      <c r="B420">
        <v>1.06561E-7</v>
      </c>
      <c r="C420">
        <v>4.0868500000000002E-10</v>
      </c>
      <c r="E420">
        <v>4170</v>
      </c>
      <c r="F420">
        <v>4.2755299999999996E-3</v>
      </c>
      <c r="G420">
        <v>2.6896799999999999E-10</v>
      </c>
    </row>
    <row r="421" spans="1:7" x14ac:dyDescent="0.3">
      <c r="A421">
        <v>4180</v>
      </c>
      <c r="B421">
        <v>1.02559E-7</v>
      </c>
      <c r="C421">
        <v>3.9333599999999997E-10</v>
      </c>
      <c r="E421">
        <v>4180</v>
      </c>
      <c r="F421">
        <v>4.2755299999999996E-3</v>
      </c>
      <c r="G421">
        <v>2.5859400000000002E-10</v>
      </c>
    </row>
    <row r="422" spans="1:7" x14ac:dyDescent="0.3">
      <c r="A422">
        <v>4190</v>
      </c>
      <c r="B422">
        <v>9.8707199999999996E-8</v>
      </c>
      <c r="C422">
        <v>3.7856400000000002E-10</v>
      </c>
      <c r="E422">
        <v>4190</v>
      </c>
      <c r="F422">
        <v>4.2755299999999996E-3</v>
      </c>
      <c r="G422">
        <v>2.4861900000000001E-10</v>
      </c>
    </row>
    <row r="423" spans="1:7" x14ac:dyDescent="0.3">
      <c r="A423">
        <v>4200</v>
      </c>
      <c r="B423">
        <v>9.5000200000000001E-8</v>
      </c>
      <c r="C423">
        <v>3.6434700000000001E-10</v>
      </c>
      <c r="E423">
        <v>4200</v>
      </c>
      <c r="F423">
        <v>4.2755199999999997E-3</v>
      </c>
      <c r="G423">
        <v>2.3903E-10</v>
      </c>
    </row>
    <row r="424" spans="1:7" x14ac:dyDescent="0.3">
      <c r="A424">
        <v>4210</v>
      </c>
      <c r="B424">
        <v>9.1432400000000003E-8</v>
      </c>
      <c r="C424">
        <v>3.5066399999999999E-10</v>
      </c>
      <c r="E424">
        <v>4210</v>
      </c>
      <c r="F424">
        <v>4.2755199999999997E-3</v>
      </c>
      <c r="G424">
        <v>2.2981000000000001E-10</v>
      </c>
    </row>
    <row r="425" spans="1:7" x14ac:dyDescent="0.3">
      <c r="A425">
        <v>4220</v>
      </c>
      <c r="B425">
        <v>8.7998599999999998E-8</v>
      </c>
      <c r="C425">
        <v>3.3749499999999998E-10</v>
      </c>
      <c r="E425">
        <v>4220</v>
      </c>
      <c r="F425">
        <v>4.2755199999999997E-3</v>
      </c>
      <c r="G425">
        <v>2.2094599999999999E-10</v>
      </c>
    </row>
    <row r="426" spans="1:7" x14ac:dyDescent="0.3">
      <c r="A426">
        <v>4230</v>
      </c>
      <c r="B426">
        <v>8.4693800000000006E-8</v>
      </c>
      <c r="C426">
        <v>3.2482000000000002E-10</v>
      </c>
      <c r="E426">
        <v>4230</v>
      </c>
      <c r="F426">
        <v>4.2755199999999997E-3</v>
      </c>
      <c r="G426">
        <v>2.1242400000000001E-10</v>
      </c>
    </row>
    <row r="427" spans="1:7" x14ac:dyDescent="0.3">
      <c r="A427">
        <v>4240</v>
      </c>
      <c r="B427">
        <v>8.1512999999999997E-8</v>
      </c>
      <c r="C427">
        <v>3.1262100000000001E-10</v>
      </c>
      <c r="E427">
        <v>4240</v>
      </c>
      <c r="F427">
        <v>4.2755199999999997E-3</v>
      </c>
      <c r="G427">
        <v>2.0423E-10</v>
      </c>
    </row>
    <row r="428" spans="1:7" x14ac:dyDescent="0.3">
      <c r="A428">
        <v>4250</v>
      </c>
      <c r="B428">
        <v>7.8451799999999996E-8</v>
      </c>
      <c r="C428">
        <v>3.0088E-10</v>
      </c>
      <c r="E428">
        <v>4250</v>
      </c>
      <c r="F428">
        <v>4.2755099999999997E-3</v>
      </c>
      <c r="G428">
        <v>1.96353E-10</v>
      </c>
    </row>
    <row r="429" spans="1:7" x14ac:dyDescent="0.3">
      <c r="A429">
        <v>4260</v>
      </c>
      <c r="B429">
        <v>7.5505500000000001E-8</v>
      </c>
      <c r="C429">
        <v>2.8958100000000001E-10</v>
      </c>
      <c r="E429">
        <v>4260</v>
      </c>
      <c r="F429">
        <v>4.2755099999999997E-3</v>
      </c>
      <c r="G429">
        <v>1.8877900000000001E-10</v>
      </c>
    </row>
    <row r="430" spans="1:7" x14ac:dyDescent="0.3">
      <c r="A430">
        <v>4270</v>
      </c>
      <c r="B430">
        <v>7.2669800000000004E-8</v>
      </c>
      <c r="C430">
        <v>2.7870500000000002E-10</v>
      </c>
      <c r="E430">
        <v>4270</v>
      </c>
      <c r="F430">
        <v>4.2755099999999997E-3</v>
      </c>
      <c r="G430">
        <v>1.81498E-10</v>
      </c>
    </row>
    <row r="431" spans="1:7" x14ac:dyDescent="0.3">
      <c r="A431">
        <v>4280</v>
      </c>
      <c r="B431">
        <v>6.9940700000000001E-8</v>
      </c>
      <c r="C431">
        <v>2.6823799999999998E-10</v>
      </c>
      <c r="E431">
        <v>4280</v>
      </c>
      <c r="F431">
        <v>4.2755099999999997E-3</v>
      </c>
      <c r="G431">
        <v>1.7449699999999999E-10</v>
      </c>
    </row>
    <row r="432" spans="1:7" x14ac:dyDescent="0.3">
      <c r="A432">
        <v>4290</v>
      </c>
      <c r="B432">
        <v>6.7314000000000003E-8</v>
      </c>
      <c r="C432">
        <v>2.5816500000000001E-10</v>
      </c>
      <c r="E432">
        <v>4290</v>
      </c>
      <c r="F432">
        <v>4.2755099999999997E-3</v>
      </c>
      <c r="G432">
        <v>1.6776700000000001E-10</v>
      </c>
    </row>
    <row r="433" spans="1:7" x14ac:dyDescent="0.3">
      <c r="A433">
        <v>4300</v>
      </c>
      <c r="B433">
        <v>6.4785999999999995E-8</v>
      </c>
      <c r="C433">
        <v>2.4846900000000001E-10</v>
      </c>
      <c r="E433">
        <v>4300</v>
      </c>
      <c r="F433">
        <v>4.2754999999999998E-3</v>
      </c>
      <c r="G433">
        <v>1.6129599999999999E-10</v>
      </c>
    </row>
    <row r="434" spans="1:7" x14ac:dyDescent="0.3">
      <c r="A434">
        <v>4310</v>
      </c>
      <c r="B434">
        <v>6.2352899999999997E-8</v>
      </c>
      <c r="C434">
        <v>2.39138E-10</v>
      </c>
      <c r="E434">
        <v>4310</v>
      </c>
      <c r="F434">
        <v>4.2754999999999998E-3</v>
      </c>
      <c r="G434">
        <v>1.55074E-10</v>
      </c>
    </row>
    <row r="435" spans="1:7" x14ac:dyDescent="0.3">
      <c r="A435">
        <v>4320</v>
      </c>
      <c r="B435">
        <v>6.0011200000000005E-8</v>
      </c>
      <c r="C435">
        <v>2.3015700000000001E-10</v>
      </c>
      <c r="E435">
        <v>4320</v>
      </c>
      <c r="F435">
        <v>4.2754999999999998E-3</v>
      </c>
      <c r="G435">
        <v>1.49093E-10</v>
      </c>
    </row>
    <row r="436" spans="1:7" x14ac:dyDescent="0.3">
      <c r="A436">
        <v>4330</v>
      </c>
      <c r="B436">
        <v>5.77575E-8</v>
      </c>
      <c r="C436">
        <v>2.2151299999999999E-10</v>
      </c>
      <c r="E436">
        <v>4330</v>
      </c>
      <c r="F436">
        <v>4.2754999999999998E-3</v>
      </c>
      <c r="G436">
        <v>1.4334200000000001E-10</v>
      </c>
    </row>
    <row r="437" spans="1:7" x14ac:dyDescent="0.3">
      <c r="A437">
        <v>4340</v>
      </c>
      <c r="B437">
        <v>5.5588400000000003E-8</v>
      </c>
      <c r="C437">
        <v>2.13194E-10</v>
      </c>
      <c r="E437">
        <v>4340</v>
      </c>
      <c r="F437">
        <v>4.2754999999999998E-3</v>
      </c>
      <c r="G437">
        <v>1.3781299999999999E-10</v>
      </c>
    </row>
    <row r="438" spans="1:7" x14ac:dyDescent="0.3">
      <c r="A438">
        <v>4350</v>
      </c>
      <c r="B438">
        <v>5.3500700000000001E-8</v>
      </c>
      <c r="C438">
        <v>2.0518699999999999E-10</v>
      </c>
      <c r="E438">
        <v>4350</v>
      </c>
      <c r="F438">
        <v>4.2754999999999998E-3</v>
      </c>
      <c r="G438">
        <v>1.3249799999999999E-10</v>
      </c>
    </row>
    <row r="439" spans="1:7" x14ac:dyDescent="0.3">
      <c r="A439">
        <v>4360</v>
      </c>
      <c r="B439">
        <v>5.1491500000000002E-8</v>
      </c>
      <c r="C439">
        <v>1.9748100000000001E-10</v>
      </c>
      <c r="E439">
        <v>4360</v>
      </c>
      <c r="F439">
        <v>4.2754999999999998E-3</v>
      </c>
      <c r="G439">
        <v>1.2738700000000001E-10</v>
      </c>
    </row>
    <row r="440" spans="1:7" x14ac:dyDescent="0.3">
      <c r="A440">
        <v>4370</v>
      </c>
      <c r="B440">
        <v>4.9557700000000003E-8</v>
      </c>
      <c r="C440">
        <v>1.90065E-10</v>
      </c>
      <c r="E440">
        <v>4370</v>
      </c>
      <c r="F440">
        <v>4.2754899999999998E-3</v>
      </c>
      <c r="G440">
        <v>1.22474E-10</v>
      </c>
    </row>
    <row r="441" spans="1:7" x14ac:dyDescent="0.3">
      <c r="A441">
        <v>4380</v>
      </c>
      <c r="B441">
        <v>4.76965E-8</v>
      </c>
      <c r="C441">
        <v>1.8292700000000001E-10</v>
      </c>
      <c r="E441">
        <v>4380</v>
      </c>
      <c r="F441">
        <v>4.2754899999999998E-3</v>
      </c>
      <c r="G441">
        <v>1.1775000000000001E-10</v>
      </c>
    </row>
    <row r="442" spans="1:7" x14ac:dyDescent="0.3">
      <c r="A442">
        <v>4390</v>
      </c>
      <c r="B442">
        <v>4.5905199999999997E-8</v>
      </c>
      <c r="C442">
        <v>1.7605700000000001E-10</v>
      </c>
      <c r="E442">
        <v>4390</v>
      </c>
      <c r="F442">
        <v>4.2754899999999998E-3</v>
      </c>
      <c r="G442">
        <v>1.13208E-10</v>
      </c>
    </row>
    <row r="443" spans="1:7" x14ac:dyDescent="0.3">
      <c r="A443">
        <v>4400</v>
      </c>
      <c r="B443">
        <v>4.41813E-8</v>
      </c>
      <c r="C443">
        <v>1.69445E-10</v>
      </c>
      <c r="E443">
        <v>4400</v>
      </c>
      <c r="F443">
        <v>4.2754899999999998E-3</v>
      </c>
      <c r="G443">
        <v>1.08841E-10</v>
      </c>
    </row>
    <row r="444" spans="1:7" x14ac:dyDescent="0.3">
      <c r="A444">
        <v>4410</v>
      </c>
      <c r="B444">
        <v>4.2522000000000002E-8</v>
      </c>
      <c r="C444">
        <v>1.6308200000000001E-10</v>
      </c>
      <c r="E444">
        <v>4410</v>
      </c>
      <c r="F444">
        <v>4.2754899999999998E-3</v>
      </c>
      <c r="G444">
        <v>1.04643E-10</v>
      </c>
    </row>
    <row r="445" spans="1:7" x14ac:dyDescent="0.3">
      <c r="A445">
        <v>4420</v>
      </c>
      <c r="B445">
        <v>4.0925100000000003E-8</v>
      </c>
      <c r="C445">
        <v>1.5695699999999999E-10</v>
      </c>
      <c r="E445">
        <v>4420</v>
      </c>
      <c r="F445">
        <v>4.2754899999999998E-3</v>
      </c>
      <c r="G445">
        <v>1.00607E-10</v>
      </c>
    </row>
    <row r="446" spans="1:7" x14ac:dyDescent="0.3">
      <c r="A446">
        <v>4430</v>
      </c>
      <c r="B446">
        <v>3.93881E-8</v>
      </c>
      <c r="C446">
        <v>1.5106200000000001E-10</v>
      </c>
      <c r="E446">
        <v>4430</v>
      </c>
      <c r="F446">
        <v>4.2754899999999998E-3</v>
      </c>
      <c r="G446">
        <v>9.6726299999999995E-11</v>
      </c>
    </row>
    <row r="447" spans="1:7" x14ac:dyDescent="0.3">
      <c r="A447">
        <v>4440</v>
      </c>
      <c r="B447">
        <v>3.79089E-8</v>
      </c>
      <c r="C447">
        <v>1.4538899999999999E-10</v>
      </c>
      <c r="E447">
        <v>4440</v>
      </c>
      <c r="F447">
        <v>4.2754899999999998E-3</v>
      </c>
      <c r="G447">
        <v>9.2995500000000002E-11</v>
      </c>
    </row>
    <row r="448" spans="1:7" x14ac:dyDescent="0.3">
      <c r="A448">
        <v>4450</v>
      </c>
      <c r="B448">
        <v>3.6485200000000003E-8</v>
      </c>
      <c r="C448">
        <v>1.3992899999999999E-10</v>
      </c>
      <c r="E448">
        <v>4450</v>
      </c>
      <c r="F448">
        <v>4.2754899999999998E-3</v>
      </c>
      <c r="G448">
        <v>8.9408599999999998E-11</v>
      </c>
    </row>
    <row r="449" spans="1:7" x14ac:dyDescent="0.3">
      <c r="A449">
        <v>4460</v>
      </c>
      <c r="B449">
        <v>3.5115E-8</v>
      </c>
      <c r="C449">
        <v>1.3467399999999999E-10</v>
      </c>
      <c r="E449">
        <v>4460</v>
      </c>
      <c r="F449">
        <v>4.2754899999999998E-3</v>
      </c>
      <c r="G449">
        <v>8.59599E-11</v>
      </c>
    </row>
    <row r="450" spans="1:7" x14ac:dyDescent="0.3">
      <c r="A450">
        <v>4470</v>
      </c>
      <c r="B450">
        <v>3.3796199999999998E-8</v>
      </c>
      <c r="C450">
        <v>1.2961600000000001E-10</v>
      </c>
      <c r="E450">
        <v>4470</v>
      </c>
      <c r="F450">
        <v>4.2754799999999999E-3</v>
      </c>
      <c r="G450">
        <v>8.2644400000000005E-11</v>
      </c>
    </row>
    <row r="451" spans="1:7" x14ac:dyDescent="0.3">
      <c r="A451">
        <v>4480</v>
      </c>
      <c r="B451">
        <v>3.2526999999999997E-8</v>
      </c>
      <c r="C451">
        <v>1.2474799999999999E-10</v>
      </c>
      <c r="E451">
        <v>4480</v>
      </c>
      <c r="F451">
        <v>4.2754799999999999E-3</v>
      </c>
      <c r="G451">
        <v>7.9456699999999998E-11</v>
      </c>
    </row>
    <row r="452" spans="1:7" x14ac:dyDescent="0.3">
      <c r="A452">
        <v>4490</v>
      </c>
      <c r="B452">
        <v>3.1305400000000003E-8</v>
      </c>
      <c r="C452">
        <v>1.20063E-10</v>
      </c>
      <c r="E452">
        <v>4490</v>
      </c>
      <c r="F452">
        <v>4.2754799999999999E-3</v>
      </c>
      <c r="G452">
        <v>7.6391900000000005E-11</v>
      </c>
    </row>
    <row r="453" spans="1:7" x14ac:dyDescent="0.3">
      <c r="A453">
        <v>4500</v>
      </c>
      <c r="B453">
        <v>3.0129700000000003E-8</v>
      </c>
      <c r="C453">
        <v>1.15554E-10</v>
      </c>
      <c r="E453">
        <v>4500</v>
      </c>
      <c r="F453">
        <v>4.2754799999999999E-3</v>
      </c>
      <c r="G453">
        <v>7.3445399999999996E-11</v>
      </c>
    </row>
    <row r="454" spans="1:7" x14ac:dyDescent="0.3">
      <c r="A454">
        <v>4510</v>
      </c>
      <c r="B454">
        <v>2.89982E-8</v>
      </c>
      <c r="C454">
        <v>1.11215E-10</v>
      </c>
      <c r="E454">
        <v>4510</v>
      </c>
      <c r="F454">
        <v>4.2754799999999999E-3</v>
      </c>
      <c r="G454">
        <v>7.0612499999999998E-11</v>
      </c>
    </row>
    <row r="455" spans="1:7" x14ac:dyDescent="0.3">
      <c r="A455">
        <v>4520</v>
      </c>
      <c r="B455">
        <v>2.7909100000000001E-8</v>
      </c>
      <c r="C455">
        <v>1.07038E-10</v>
      </c>
      <c r="E455">
        <v>4520</v>
      </c>
      <c r="F455">
        <v>4.2754799999999999E-3</v>
      </c>
      <c r="G455">
        <v>6.7888899999999996E-11</v>
      </c>
    </row>
    <row r="456" spans="1:7" x14ac:dyDescent="0.3">
      <c r="A456">
        <v>4530</v>
      </c>
      <c r="B456">
        <v>2.6861000000000001E-8</v>
      </c>
      <c r="C456">
        <v>1.0301800000000001E-10</v>
      </c>
      <c r="E456">
        <v>4530</v>
      </c>
      <c r="F456">
        <v>4.2754799999999999E-3</v>
      </c>
      <c r="G456">
        <v>6.5270300000000003E-11</v>
      </c>
    </row>
    <row r="457" spans="1:7" x14ac:dyDescent="0.3">
      <c r="A457">
        <v>4540</v>
      </c>
      <c r="B457">
        <v>2.58522E-8</v>
      </c>
      <c r="C457">
        <v>9.9149099999999999E-11</v>
      </c>
      <c r="E457">
        <v>4540</v>
      </c>
      <c r="F457">
        <v>4.2754799999999999E-3</v>
      </c>
      <c r="G457">
        <v>6.2752800000000004E-11</v>
      </c>
    </row>
    <row r="458" spans="1:7" x14ac:dyDescent="0.3">
      <c r="A458">
        <v>4550</v>
      </c>
      <c r="B458">
        <v>2.4881299999999999E-8</v>
      </c>
      <c r="C458">
        <v>9.54255E-11</v>
      </c>
      <c r="E458">
        <v>4550</v>
      </c>
      <c r="F458">
        <v>4.2754799999999999E-3</v>
      </c>
      <c r="G458">
        <v>6.0332400000000003E-11</v>
      </c>
    </row>
    <row r="459" spans="1:7" x14ac:dyDescent="0.3">
      <c r="A459">
        <v>4560</v>
      </c>
      <c r="B459">
        <v>2.3946900000000001E-8</v>
      </c>
      <c r="C459">
        <v>9.1841700000000002E-11</v>
      </c>
      <c r="E459">
        <v>4560</v>
      </c>
      <c r="F459">
        <v>4.2754799999999999E-3</v>
      </c>
      <c r="G459">
        <v>5.8005199999999997E-11</v>
      </c>
    </row>
    <row r="460" spans="1:7" x14ac:dyDescent="0.3">
      <c r="A460">
        <v>4570</v>
      </c>
      <c r="B460">
        <v>2.3047499999999998E-8</v>
      </c>
      <c r="C460">
        <v>8.83925E-11</v>
      </c>
      <c r="E460">
        <v>4570</v>
      </c>
      <c r="F460">
        <v>4.2754799999999999E-3</v>
      </c>
      <c r="G460">
        <v>5.5767800000000002E-11</v>
      </c>
    </row>
    <row r="461" spans="1:7" x14ac:dyDescent="0.3">
      <c r="A461">
        <v>4580</v>
      </c>
      <c r="B461">
        <v>2.2182E-8</v>
      </c>
      <c r="C461">
        <v>8.5072900000000004E-11</v>
      </c>
      <c r="E461">
        <v>4580</v>
      </c>
      <c r="F461">
        <v>4.2754799999999999E-3</v>
      </c>
      <c r="G461">
        <v>5.3616799999999999E-11</v>
      </c>
    </row>
    <row r="462" spans="1:7" x14ac:dyDescent="0.3">
      <c r="A462">
        <v>4590</v>
      </c>
      <c r="B462">
        <v>2.1348899999999999E-8</v>
      </c>
      <c r="C462">
        <v>8.1877899999999995E-11</v>
      </c>
      <c r="E462">
        <v>4590</v>
      </c>
      <c r="F462">
        <v>4.2754799999999999E-3</v>
      </c>
      <c r="G462">
        <v>5.1548699999999998E-11</v>
      </c>
    </row>
    <row r="463" spans="1:7" x14ac:dyDescent="0.3">
      <c r="A463">
        <v>4600</v>
      </c>
      <c r="B463">
        <v>2.05472E-8</v>
      </c>
      <c r="C463">
        <v>7.8803000000000002E-11</v>
      </c>
      <c r="E463">
        <v>4600</v>
      </c>
      <c r="F463">
        <v>4.2754799999999999E-3</v>
      </c>
      <c r="G463">
        <v>4.9560499999999999E-11</v>
      </c>
    </row>
    <row r="464" spans="1:7" x14ac:dyDescent="0.3">
      <c r="A464">
        <v>4610</v>
      </c>
      <c r="B464">
        <v>1.9775500000000001E-8</v>
      </c>
      <c r="C464">
        <v>7.5843499999999998E-11</v>
      </c>
      <c r="E464">
        <v>4610</v>
      </c>
      <c r="F464">
        <v>4.2754799999999999E-3</v>
      </c>
      <c r="G464">
        <v>4.7648799999999997E-11</v>
      </c>
    </row>
    <row r="465" spans="1:7" x14ac:dyDescent="0.3">
      <c r="A465">
        <v>4620</v>
      </c>
      <c r="B465">
        <v>1.9032800000000002E-8</v>
      </c>
      <c r="C465">
        <v>7.2995099999999995E-11</v>
      </c>
      <c r="E465">
        <v>4620</v>
      </c>
      <c r="F465">
        <v>4.2754799999999999E-3</v>
      </c>
      <c r="G465">
        <v>4.5810999999999997E-11</v>
      </c>
    </row>
    <row r="466" spans="1:7" x14ac:dyDescent="0.3">
      <c r="A466">
        <v>4630</v>
      </c>
      <c r="B466">
        <v>1.8317999999999999E-8</v>
      </c>
      <c r="C466">
        <v>7.0253799999999999E-11</v>
      </c>
      <c r="E466">
        <v>4630</v>
      </c>
      <c r="F466">
        <v>4.27547E-3</v>
      </c>
      <c r="G466">
        <v>4.40439E-11</v>
      </c>
    </row>
    <row r="467" spans="1:7" x14ac:dyDescent="0.3">
      <c r="A467">
        <v>4640</v>
      </c>
      <c r="B467">
        <v>1.7630099999999999E-8</v>
      </c>
      <c r="C467">
        <v>6.7615299999999996E-11</v>
      </c>
      <c r="E467">
        <v>4640</v>
      </c>
      <c r="F467">
        <v>4.27547E-3</v>
      </c>
      <c r="G467">
        <v>4.2345200000000003E-11</v>
      </c>
    </row>
    <row r="468" spans="1:7" x14ac:dyDescent="0.3">
      <c r="A468">
        <v>4650</v>
      </c>
      <c r="B468">
        <v>1.6968E-8</v>
      </c>
      <c r="C468">
        <v>6.5076000000000001E-11</v>
      </c>
      <c r="E468">
        <v>4650</v>
      </c>
      <c r="F468">
        <v>4.27547E-3</v>
      </c>
      <c r="G468">
        <v>4.0711899999999999E-11</v>
      </c>
    </row>
    <row r="469" spans="1:7" x14ac:dyDescent="0.3">
      <c r="A469">
        <v>4660</v>
      </c>
      <c r="B469">
        <v>1.6330699999999999E-8</v>
      </c>
      <c r="C469">
        <v>6.2632100000000005E-11</v>
      </c>
      <c r="E469">
        <v>4660</v>
      </c>
      <c r="F469">
        <v>4.27547E-3</v>
      </c>
      <c r="G469">
        <v>3.91415E-11</v>
      </c>
    </row>
    <row r="470" spans="1:7" x14ac:dyDescent="0.3">
      <c r="A470">
        <v>4670</v>
      </c>
      <c r="B470">
        <v>1.57174E-8</v>
      </c>
      <c r="C470">
        <v>6.0279900000000004E-11</v>
      </c>
      <c r="E470">
        <v>4670</v>
      </c>
      <c r="F470">
        <v>4.27547E-3</v>
      </c>
      <c r="G470">
        <v>3.7631800000000002E-11</v>
      </c>
    </row>
    <row r="471" spans="1:7" x14ac:dyDescent="0.3">
      <c r="A471">
        <v>4680</v>
      </c>
      <c r="B471">
        <v>1.5127099999999999E-8</v>
      </c>
      <c r="C471">
        <v>5.8016100000000001E-11</v>
      </c>
      <c r="E471">
        <v>4680</v>
      </c>
      <c r="F471">
        <v>4.27547E-3</v>
      </c>
      <c r="G471">
        <v>3.6180299999999997E-11</v>
      </c>
    </row>
    <row r="472" spans="1:7" x14ac:dyDescent="0.3">
      <c r="A472">
        <v>4690</v>
      </c>
      <c r="B472">
        <v>1.4559E-8</v>
      </c>
      <c r="C472">
        <v>5.5837199999999997E-11</v>
      </c>
      <c r="E472">
        <v>4690</v>
      </c>
      <c r="F472">
        <v>4.27547E-3</v>
      </c>
      <c r="G472">
        <v>3.4784700000000001E-11</v>
      </c>
    </row>
    <row r="473" spans="1:7" x14ac:dyDescent="0.3">
      <c r="A473">
        <v>4700</v>
      </c>
      <c r="B473">
        <v>1.40123E-8</v>
      </c>
      <c r="C473">
        <v>5.3740199999999999E-11</v>
      </c>
      <c r="E473">
        <v>4700</v>
      </c>
      <c r="F473">
        <v>4.27547E-3</v>
      </c>
      <c r="G473">
        <v>3.3443100000000002E-11</v>
      </c>
    </row>
    <row r="474" spans="1:7" x14ac:dyDescent="0.3">
      <c r="A474">
        <v>4710</v>
      </c>
      <c r="B474">
        <v>1.3486000000000001E-8</v>
      </c>
      <c r="C474">
        <v>5.1722000000000001E-11</v>
      </c>
      <c r="E474">
        <v>4710</v>
      </c>
      <c r="F474">
        <v>4.27547E-3</v>
      </c>
      <c r="G474">
        <v>3.21531E-11</v>
      </c>
    </row>
    <row r="475" spans="1:7" x14ac:dyDescent="0.3">
      <c r="A475">
        <v>4720</v>
      </c>
      <c r="B475">
        <v>1.2979599999999999E-8</v>
      </c>
      <c r="C475">
        <v>4.9779499999999997E-11</v>
      </c>
      <c r="E475">
        <v>4720</v>
      </c>
      <c r="F475">
        <v>4.27547E-3</v>
      </c>
      <c r="G475">
        <v>3.09129E-11</v>
      </c>
    </row>
    <row r="476" spans="1:7" x14ac:dyDescent="0.3">
      <c r="A476">
        <v>4730</v>
      </c>
      <c r="B476">
        <v>1.2492100000000001E-8</v>
      </c>
      <c r="C476">
        <v>4.7910099999999999E-11</v>
      </c>
      <c r="E476">
        <v>4730</v>
      </c>
      <c r="F476">
        <v>4.27547E-3</v>
      </c>
      <c r="G476">
        <v>2.9720599999999999E-11</v>
      </c>
    </row>
    <row r="477" spans="1:7" x14ac:dyDescent="0.3">
      <c r="A477">
        <v>4740</v>
      </c>
      <c r="B477">
        <v>1.2023E-8</v>
      </c>
      <c r="C477">
        <v>4.61107E-11</v>
      </c>
      <c r="E477">
        <v>4740</v>
      </c>
      <c r="F477">
        <v>4.27547E-3</v>
      </c>
      <c r="G477">
        <v>2.8574199999999999E-11</v>
      </c>
    </row>
    <row r="478" spans="1:7" x14ac:dyDescent="0.3">
      <c r="A478">
        <v>4750</v>
      </c>
      <c r="B478">
        <v>1.15714E-8</v>
      </c>
      <c r="C478">
        <v>4.4378999999999997E-11</v>
      </c>
      <c r="E478">
        <v>4750</v>
      </c>
      <c r="F478">
        <v>4.27547E-3</v>
      </c>
      <c r="G478">
        <v>2.74721E-11</v>
      </c>
    </row>
    <row r="479" spans="1:7" x14ac:dyDescent="0.3">
      <c r="A479">
        <v>4760</v>
      </c>
      <c r="B479">
        <v>1.11369E-8</v>
      </c>
      <c r="C479">
        <v>4.2712400000000003E-11</v>
      </c>
      <c r="E479">
        <v>4760</v>
      </c>
      <c r="F479">
        <v>4.27547E-3</v>
      </c>
      <c r="G479">
        <v>2.6412399999999998E-11</v>
      </c>
    </row>
    <row r="480" spans="1:7" x14ac:dyDescent="0.3">
      <c r="A480">
        <v>4770</v>
      </c>
      <c r="B480">
        <v>1.07186E-8</v>
      </c>
      <c r="C480">
        <v>4.1108300000000002E-11</v>
      </c>
      <c r="E480">
        <v>4770</v>
      </c>
      <c r="F480">
        <v>4.27547E-3</v>
      </c>
      <c r="G480">
        <v>2.5393699999999999E-11</v>
      </c>
    </row>
    <row r="481" spans="1:7" x14ac:dyDescent="0.3">
      <c r="A481">
        <v>4780</v>
      </c>
      <c r="B481">
        <v>1.03161E-8</v>
      </c>
      <c r="C481">
        <v>3.9564399999999997E-11</v>
      </c>
      <c r="E481">
        <v>4780</v>
      </c>
      <c r="F481">
        <v>4.27547E-3</v>
      </c>
      <c r="G481">
        <v>2.4414200000000001E-11</v>
      </c>
    </row>
    <row r="482" spans="1:7" x14ac:dyDescent="0.3">
      <c r="A482">
        <v>4790</v>
      </c>
      <c r="B482">
        <v>9.9286400000000002E-9</v>
      </c>
      <c r="C482">
        <v>3.8078599999999999E-11</v>
      </c>
      <c r="E482">
        <v>4790</v>
      </c>
      <c r="F482">
        <v>4.27547E-3</v>
      </c>
      <c r="G482">
        <v>2.34725E-11</v>
      </c>
    </row>
    <row r="483" spans="1:7" x14ac:dyDescent="0.3">
      <c r="A483">
        <v>4800</v>
      </c>
      <c r="B483">
        <v>9.5557599999999993E-9</v>
      </c>
      <c r="C483">
        <v>3.6648499999999998E-11</v>
      </c>
      <c r="E483">
        <v>4800</v>
      </c>
      <c r="F483">
        <v>4.27547E-3</v>
      </c>
      <c r="G483">
        <v>2.2567199999999999E-11</v>
      </c>
    </row>
    <row r="484" spans="1:7" x14ac:dyDescent="0.3">
      <c r="A484">
        <v>4810</v>
      </c>
      <c r="B484">
        <v>9.1968899999999992E-9</v>
      </c>
      <c r="C484">
        <v>3.5272200000000002E-11</v>
      </c>
      <c r="E484">
        <v>4810</v>
      </c>
      <c r="F484">
        <v>4.27547E-3</v>
      </c>
      <c r="G484">
        <v>2.1696800000000001E-11</v>
      </c>
    </row>
    <row r="485" spans="1:7" x14ac:dyDescent="0.3">
      <c r="A485">
        <v>4820</v>
      </c>
      <c r="B485">
        <v>8.8514999999999999E-9</v>
      </c>
      <c r="C485">
        <v>3.3947500000000001E-11</v>
      </c>
      <c r="E485">
        <v>4820</v>
      </c>
      <c r="F485">
        <v>4.27547E-3</v>
      </c>
      <c r="G485">
        <v>2.08598E-11</v>
      </c>
    </row>
    <row r="486" spans="1:7" x14ac:dyDescent="0.3">
      <c r="A486">
        <v>4830</v>
      </c>
      <c r="B486">
        <v>8.5190699999999992E-9</v>
      </c>
      <c r="C486">
        <v>3.2672499999999998E-11</v>
      </c>
      <c r="E486">
        <v>4830</v>
      </c>
      <c r="F486">
        <v>4.27547E-3</v>
      </c>
      <c r="G486">
        <v>2.0055300000000001E-11</v>
      </c>
    </row>
    <row r="487" spans="1:7" x14ac:dyDescent="0.3">
      <c r="A487">
        <v>4840</v>
      </c>
      <c r="B487">
        <v>8.1991299999999996E-9</v>
      </c>
      <c r="C487">
        <v>3.1445599999999998E-11</v>
      </c>
      <c r="E487">
        <v>4840</v>
      </c>
      <c r="F487">
        <v>4.27547E-3</v>
      </c>
      <c r="G487">
        <v>1.9281699999999999E-11</v>
      </c>
    </row>
    <row r="488" spans="1:7" x14ac:dyDescent="0.3">
      <c r="A488">
        <v>4850</v>
      </c>
      <c r="B488">
        <v>7.8912100000000001E-9</v>
      </c>
      <c r="C488">
        <v>3.02646E-11</v>
      </c>
      <c r="E488">
        <v>4850</v>
      </c>
      <c r="F488">
        <v>4.27547E-3</v>
      </c>
      <c r="G488">
        <v>1.8538E-11</v>
      </c>
    </row>
    <row r="489" spans="1:7" x14ac:dyDescent="0.3">
      <c r="A489">
        <v>4860</v>
      </c>
      <c r="B489">
        <v>7.5948499999999997E-9</v>
      </c>
      <c r="C489">
        <v>2.9128000000000003E-11</v>
      </c>
      <c r="E489">
        <v>4860</v>
      </c>
      <c r="F489">
        <v>4.27547E-3</v>
      </c>
      <c r="G489">
        <v>1.78229E-11</v>
      </c>
    </row>
    <row r="490" spans="1:7" x14ac:dyDescent="0.3">
      <c r="A490">
        <v>4870</v>
      </c>
      <c r="B490">
        <v>7.3096200000000002E-9</v>
      </c>
      <c r="C490">
        <v>2.8034100000000001E-11</v>
      </c>
      <c r="E490">
        <v>4870</v>
      </c>
      <c r="F490">
        <v>4.27547E-3</v>
      </c>
      <c r="G490">
        <v>1.7135499999999999E-11</v>
      </c>
    </row>
    <row r="491" spans="1:7" x14ac:dyDescent="0.3">
      <c r="A491">
        <v>4880</v>
      </c>
      <c r="B491">
        <v>7.0351100000000001E-9</v>
      </c>
      <c r="C491">
        <v>2.6981200000000001E-11</v>
      </c>
      <c r="E491">
        <v>4880</v>
      </c>
      <c r="F491">
        <v>4.27547E-3</v>
      </c>
      <c r="G491">
        <v>1.6474499999999999E-11</v>
      </c>
    </row>
    <row r="492" spans="1:7" x14ac:dyDescent="0.3">
      <c r="A492">
        <v>4890</v>
      </c>
      <c r="B492">
        <v>6.7709000000000003E-9</v>
      </c>
      <c r="C492">
        <v>2.5967900000000001E-11</v>
      </c>
      <c r="E492">
        <v>4890</v>
      </c>
      <c r="F492">
        <v>4.27547E-3</v>
      </c>
      <c r="G492">
        <v>1.5839100000000001E-11</v>
      </c>
    </row>
    <row r="493" spans="1:7" x14ac:dyDescent="0.3">
      <c r="A493">
        <v>4900</v>
      </c>
      <c r="B493">
        <v>6.5166200000000002E-9</v>
      </c>
      <c r="C493">
        <v>2.4992600000000001E-11</v>
      </c>
      <c r="E493">
        <v>4900</v>
      </c>
      <c r="F493">
        <v>4.27547E-3</v>
      </c>
      <c r="G493">
        <v>1.52282E-11</v>
      </c>
    </row>
    <row r="494" spans="1:7" x14ac:dyDescent="0.3">
      <c r="A494">
        <v>4910</v>
      </c>
      <c r="B494">
        <v>6.2718799999999996E-9</v>
      </c>
      <c r="C494">
        <v>2.4054099999999999E-11</v>
      </c>
      <c r="E494">
        <v>4910</v>
      </c>
      <c r="F494">
        <v>4.27547E-3</v>
      </c>
      <c r="G494">
        <v>1.46408E-11</v>
      </c>
    </row>
    <row r="495" spans="1:7" x14ac:dyDescent="0.3">
      <c r="A495">
        <v>4920</v>
      </c>
      <c r="B495">
        <v>6.0363400000000003E-9</v>
      </c>
      <c r="C495">
        <v>2.3150699999999999E-11</v>
      </c>
      <c r="E495">
        <v>4920</v>
      </c>
      <c r="F495">
        <v>4.27547E-3</v>
      </c>
      <c r="G495">
        <v>1.4076100000000001E-11</v>
      </c>
    </row>
    <row r="496" spans="1:7" x14ac:dyDescent="0.3">
      <c r="A496">
        <v>4930</v>
      </c>
      <c r="B496">
        <v>5.8096399999999998E-9</v>
      </c>
      <c r="C496">
        <v>2.22813E-11</v>
      </c>
      <c r="E496">
        <v>4930</v>
      </c>
      <c r="F496">
        <v>4.27547E-3</v>
      </c>
      <c r="G496">
        <v>1.35331E-11</v>
      </c>
    </row>
    <row r="497" spans="1:7" x14ac:dyDescent="0.3">
      <c r="A497">
        <v>4940</v>
      </c>
      <c r="B497">
        <v>5.5914499999999998E-9</v>
      </c>
      <c r="C497">
        <v>2.1444499999999999E-11</v>
      </c>
      <c r="E497">
        <v>4940</v>
      </c>
      <c r="F497">
        <v>4.27547E-3</v>
      </c>
      <c r="G497">
        <v>1.30112E-11</v>
      </c>
    </row>
    <row r="498" spans="1:7" x14ac:dyDescent="0.3">
      <c r="A498">
        <v>4950</v>
      </c>
      <c r="B498">
        <v>5.3814599999999997E-9</v>
      </c>
      <c r="C498">
        <v>2.06391E-11</v>
      </c>
      <c r="E498">
        <v>4950</v>
      </c>
      <c r="F498">
        <v>4.27547E-3</v>
      </c>
      <c r="G498">
        <v>1.25093E-11</v>
      </c>
    </row>
    <row r="499" spans="1:7" x14ac:dyDescent="0.3">
      <c r="A499">
        <v>4960</v>
      </c>
      <c r="B499">
        <v>5.1793600000000002E-9</v>
      </c>
      <c r="C499">
        <v>1.9863999999999999E-11</v>
      </c>
      <c r="E499">
        <v>4960</v>
      </c>
      <c r="F499">
        <v>4.27547E-3</v>
      </c>
      <c r="G499">
        <v>1.20268E-11</v>
      </c>
    </row>
    <row r="500" spans="1:7" x14ac:dyDescent="0.3">
      <c r="A500">
        <v>4970</v>
      </c>
      <c r="B500">
        <v>4.9848499999999998E-9</v>
      </c>
      <c r="C500">
        <v>1.9118099999999999E-11</v>
      </c>
      <c r="E500">
        <v>4970</v>
      </c>
      <c r="F500">
        <v>4.27547E-3</v>
      </c>
      <c r="G500">
        <v>1.15629E-11</v>
      </c>
    </row>
    <row r="501" spans="1:7" x14ac:dyDescent="0.3">
      <c r="A501">
        <v>4980</v>
      </c>
      <c r="B501">
        <v>4.7976400000000004E-9</v>
      </c>
      <c r="C501">
        <v>1.8400099999999999E-11</v>
      </c>
      <c r="E501">
        <v>4980</v>
      </c>
      <c r="F501">
        <v>4.27547E-3</v>
      </c>
      <c r="G501">
        <v>1.11169E-11</v>
      </c>
    </row>
    <row r="502" spans="1:7" x14ac:dyDescent="0.3">
      <c r="A502">
        <v>4990</v>
      </c>
      <c r="B502">
        <v>4.6174600000000003E-9</v>
      </c>
      <c r="C502">
        <v>1.7709000000000001E-11</v>
      </c>
      <c r="E502">
        <v>4990</v>
      </c>
      <c r="F502">
        <v>4.27547E-3</v>
      </c>
      <c r="G502">
        <v>1.0688099999999999E-11</v>
      </c>
    </row>
    <row r="503" spans="1:7" x14ac:dyDescent="0.3">
      <c r="A503">
        <v>5000</v>
      </c>
      <c r="B503">
        <v>4.4440500000000002E-9</v>
      </c>
      <c r="C503">
        <v>1.7043899999999999E-11</v>
      </c>
      <c r="E503">
        <v>5000</v>
      </c>
      <c r="F503">
        <v>4.27547E-3</v>
      </c>
      <c r="G503">
        <v>1.0275900000000001E-11</v>
      </c>
    </row>
    <row r="504" spans="1:7" x14ac:dyDescent="0.3">
      <c r="A504">
        <v>5010</v>
      </c>
      <c r="B504">
        <v>4.2771499999999999E-9</v>
      </c>
      <c r="C504">
        <v>1.6403799999999999E-11</v>
      </c>
      <c r="E504">
        <v>5010</v>
      </c>
      <c r="F504">
        <v>4.27547E-3</v>
      </c>
      <c r="G504">
        <v>9.8795400000000001E-12</v>
      </c>
    </row>
    <row r="505" spans="1:7" x14ac:dyDescent="0.3">
      <c r="A505">
        <v>5020</v>
      </c>
      <c r="B505">
        <v>4.1165199999999998E-9</v>
      </c>
      <c r="C505">
        <v>1.5787800000000001E-11</v>
      </c>
      <c r="E505">
        <v>5020</v>
      </c>
      <c r="F505">
        <v>4.27547E-3</v>
      </c>
      <c r="G505">
        <v>9.4984400000000005E-12</v>
      </c>
    </row>
    <row r="506" spans="1:7" x14ac:dyDescent="0.3">
      <c r="A506">
        <v>5030</v>
      </c>
      <c r="B506">
        <v>3.9619200000000003E-9</v>
      </c>
      <c r="C506">
        <v>1.5194899999999999E-11</v>
      </c>
      <c r="E506">
        <v>5030</v>
      </c>
      <c r="F506">
        <v>4.27547E-3</v>
      </c>
      <c r="G506">
        <v>9.1320899999999997E-12</v>
      </c>
    </row>
    <row r="507" spans="1:7" x14ac:dyDescent="0.3">
      <c r="A507">
        <v>5040</v>
      </c>
      <c r="B507">
        <v>3.81313E-9</v>
      </c>
      <c r="C507">
        <v>1.4624200000000001E-11</v>
      </c>
      <c r="E507">
        <v>5040</v>
      </c>
      <c r="F507">
        <v>4.27547E-3</v>
      </c>
      <c r="G507">
        <v>8.7798200000000004E-12</v>
      </c>
    </row>
    <row r="508" spans="1:7" x14ac:dyDescent="0.3">
      <c r="A508">
        <v>5050</v>
      </c>
      <c r="B508">
        <v>3.66993E-9</v>
      </c>
      <c r="C508">
        <v>1.4075000000000001E-11</v>
      </c>
      <c r="E508">
        <v>5050</v>
      </c>
      <c r="F508">
        <v>4.27547E-3</v>
      </c>
      <c r="G508">
        <v>8.4411500000000002E-12</v>
      </c>
    </row>
    <row r="509" spans="1:7" x14ac:dyDescent="0.3">
      <c r="A509">
        <v>5060</v>
      </c>
      <c r="B509">
        <v>3.5320999999999998E-9</v>
      </c>
      <c r="C509">
        <v>1.3546400000000001E-11</v>
      </c>
      <c r="E509">
        <v>5060</v>
      </c>
      <c r="F509">
        <v>4.27547E-3</v>
      </c>
      <c r="G509">
        <v>8.1156100000000008E-12</v>
      </c>
    </row>
    <row r="510" spans="1:7" x14ac:dyDescent="0.3">
      <c r="A510">
        <v>5070</v>
      </c>
      <c r="B510">
        <v>3.3994499999999999E-9</v>
      </c>
      <c r="C510">
        <v>1.30377E-11</v>
      </c>
      <c r="E510">
        <v>5070</v>
      </c>
      <c r="F510">
        <v>4.27547E-3</v>
      </c>
      <c r="G510">
        <v>7.8025900000000006E-12</v>
      </c>
    </row>
    <row r="511" spans="1:7" x14ac:dyDescent="0.3">
      <c r="A511">
        <v>5080</v>
      </c>
      <c r="B511">
        <v>3.27178E-9</v>
      </c>
      <c r="C511">
        <v>1.2548E-11</v>
      </c>
      <c r="E511">
        <v>5080</v>
      </c>
      <c r="F511">
        <v>4.27547E-3</v>
      </c>
      <c r="G511">
        <v>7.5016199999999997E-12</v>
      </c>
    </row>
    <row r="512" spans="1:7" x14ac:dyDescent="0.3">
      <c r="A512">
        <v>5090</v>
      </c>
      <c r="B512">
        <v>3.14891E-9</v>
      </c>
      <c r="C512">
        <v>1.20768E-11</v>
      </c>
      <c r="E512">
        <v>5090</v>
      </c>
      <c r="F512">
        <v>4.27547E-3</v>
      </c>
      <c r="G512">
        <v>7.2122600000000002E-12</v>
      </c>
    </row>
    <row r="513" spans="1:7" x14ac:dyDescent="0.3">
      <c r="A513">
        <v>5100</v>
      </c>
      <c r="B513">
        <v>3.0306500000000001E-9</v>
      </c>
      <c r="C513">
        <v>1.16232E-11</v>
      </c>
      <c r="E513">
        <v>5100</v>
      </c>
      <c r="F513">
        <v>4.27547E-3</v>
      </c>
      <c r="G513">
        <v>6.9340800000000003E-12</v>
      </c>
    </row>
    <row r="514" spans="1:7" x14ac:dyDescent="0.3">
      <c r="A514">
        <v>5110</v>
      </c>
      <c r="B514">
        <v>2.9168300000000002E-9</v>
      </c>
      <c r="C514">
        <v>1.11867E-11</v>
      </c>
      <c r="E514">
        <v>5110</v>
      </c>
      <c r="F514">
        <v>4.27547E-3</v>
      </c>
      <c r="G514">
        <v>6.6666400000000004E-12</v>
      </c>
    </row>
    <row r="515" spans="1:7" x14ac:dyDescent="0.3">
      <c r="A515">
        <v>5120</v>
      </c>
      <c r="B515">
        <v>2.8072900000000001E-9</v>
      </c>
      <c r="C515">
        <v>1.0766600000000001E-11</v>
      </c>
      <c r="E515">
        <v>5120</v>
      </c>
      <c r="F515">
        <v>4.27547E-3</v>
      </c>
      <c r="G515">
        <v>6.4095000000000001E-12</v>
      </c>
    </row>
    <row r="516" spans="1:7" x14ac:dyDescent="0.3">
      <c r="A516">
        <v>5130</v>
      </c>
      <c r="B516">
        <v>2.70186E-9</v>
      </c>
      <c r="C516">
        <v>1.03622E-11</v>
      </c>
      <c r="E516">
        <v>5130</v>
      </c>
      <c r="F516">
        <v>4.27547E-3</v>
      </c>
      <c r="G516">
        <v>6.1622799999999999E-12</v>
      </c>
    </row>
    <row r="517" spans="1:7" x14ac:dyDescent="0.3">
      <c r="A517">
        <v>5140</v>
      </c>
      <c r="B517">
        <v>2.60039E-9</v>
      </c>
      <c r="C517">
        <v>9.9730900000000007E-12</v>
      </c>
      <c r="E517">
        <v>5140</v>
      </c>
      <c r="F517">
        <v>4.27547E-3</v>
      </c>
      <c r="G517">
        <v>5.9245699999999997E-12</v>
      </c>
    </row>
    <row r="518" spans="1:7" x14ac:dyDescent="0.3">
      <c r="A518">
        <v>5150</v>
      </c>
      <c r="B518">
        <v>2.5027300000000001E-9</v>
      </c>
      <c r="C518">
        <v>9.5984999999999995E-12</v>
      </c>
      <c r="E518">
        <v>5150</v>
      </c>
      <c r="F518">
        <v>4.27547E-3</v>
      </c>
      <c r="G518">
        <v>5.6960599999999999E-12</v>
      </c>
    </row>
    <row r="519" spans="1:7" x14ac:dyDescent="0.3">
      <c r="A519">
        <v>5160</v>
      </c>
      <c r="B519">
        <v>2.4087400000000001E-9</v>
      </c>
      <c r="C519">
        <v>9.2380500000000006E-12</v>
      </c>
      <c r="E519">
        <v>5160</v>
      </c>
      <c r="F519">
        <v>4.27546E-3</v>
      </c>
      <c r="G519">
        <v>5.4763599999999999E-12</v>
      </c>
    </row>
    <row r="520" spans="1:7" x14ac:dyDescent="0.3">
      <c r="A520">
        <v>5170</v>
      </c>
      <c r="B520">
        <v>2.31828E-9</v>
      </c>
      <c r="C520">
        <v>8.8910999999999995E-12</v>
      </c>
      <c r="E520">
        <v>5170</v>
      </c>
      <c r="F520">
        <v>4.27546E-3</v>
      </c>
      <c r="G520">
        <v>5.2651299999999998E-12</v>
      </c>
    </row>
    <row r="521" spans="1:7" x14ac:dyDescent="0.3">
      <c r="A521">
        <v>5180</v>
      </c>
      <c r="B521">
        <v>2.2312100000000002E-9</v>
      </c>
      <c r="C521">
        <v>8.5571900000000006E-12</v>
      </c>
      <c r="E521">
        <v>5180</v>
      </c>
      <c r="F521">
        <v>4.27546E-3</v>
      </c>
      <c r="G521">
        <v>5.0620200000000003E-12</v>
      </c>
    </row>
    <row r="522" spans="1:7" x14ac:dyDescent="0.3">
      <c r="A522">
        <v>5190</v>
      </c>
      <c r="B522">
        <v>2.14742E-9</v>
      </c>
      <c r="C522">
        <v>8.2358199999999995E-12</v>
      </c>
      <c r="E522">
        <v>5190</v>
      </c>
      <c r="F522">
        <v>4.27546E-3</v>
      </c>
      <c r="G522">
        <v>4.8668199999999997E-12</v>
      </c>
    </row>
    <row r="523" spans="1:7" x14ac:dyDescent="0.3">
      <c r="A523">
        <v>5200</v>
      </c>
      <c r="B523">
        <v>2.0667699999999999E-9</v>
      </c>
      <c r="C523">
        <v>7.9265699999999994E-12</v>
      </c>
      <c r="E523">
        <v>5200</v>
      </c>
      <c r="F523">
        <v>4.27546E-3</v>
      </c>
      <c r="G523">
        <v>4.6790400000000002E-12</v>
      </c>
    </row>
    <row r="524" spans="1:7" x14ac:dyDescent="0.3">
      <c r="A524">
        <v>5210</v>
      </c>
      <c r="B524">
        <v>1.9891499999999999E-9</v>
      </c>
      <c r="C524">
        <v>7.6288599999999999E-12</v>
      </c>
      <c r="E524">
        <v>5210</v>
      </c>
      <c r="F524">
        <v>4.27546E-3</v>
      </c>
      <c r="G524">
        <v>4.4986100000000004E-12</v>
      </c>
    </row>
    <row r="525" spans="1:7" x14ac:dyDescent="0.3">
      <c r="A525">
        <v>5220</v>
      </c>
      <c r="B525">
        <v>1.9144500000000001E-9</v>
      </c>
      <c r="C525">
        <v>7.3423599999999994E-12</v>
      </c>
      <c r="E525">
        <v>5220</v>
      </c>
      <c r="F525">
        <v>4.27546E-3</v>
      </c>
      <c r="G525">
        <v>4.3250999999999998E-12</v>
      </c>
    </row>
    <row r="526" spans="1:7" x14ac:dyDescent="0.3">
      <c r="A526">
        <v>5230</v>
      </c>
      <c r="B526">
        <v>1.84255E-9</v>
      </c>
      <c r="C526">
        <v>7.0665800000000004E-12</v>
      </c>
      <c r="E526">
        <v>5230</v>
      </c>
      <c r="F526">
        <v>4.27546E-3</v>
      </c>
      <c r="G526">
        <v>4.1582699999999998E-12</v>
      </c>
    </row>
    <row r="527" spans="1:7" x14ac:dyDescent="0.3">
      <c r="A527">
        <v>5240</v>
      </c>
      <c r="B527">
        <v>1.7733500000000001E-9</v>
      </c>
      <c r="C527">
        <v>6.8011999999999997E-12</v>
      </c>
      <c r="E527">
        <v>5240</v>
      </c>
      <c r="F527">
        <v>4.27546E-3</v>
      </c>
      <c r="G527">
        <v>3.9979000000000002E-12</v>
      </c>
    </row>
    <row r="528" spans="1:7" x14ac:dyDescent="0.3">
      <c r="A528">
        <v>5250</v>
      </c>
      <c r="B528">
        <v>1.7067499999999999E-9</v>
      </c>
      <c r="C528">
        <v>6.5457799999999996E-12</v>
      </c>
      <c r="E528">
        <v>5250</v>
      </c>
      <c r="F528">
        <v>4.27546E-3</v>
      </c>
      <c r="G528">
        <v>3.8436700000000003E-12</v>
      </c>
    </row>
    <row r="529" spans="1:7" x14ac:dyDescent="0.3">
      <c r="A529">
        <v>5260</v>
      </c>
      <c r="B529">
        <v>1.64266E-9</v>
      </c>
      <c r="C529">
        <v>6.29998E-12</v>
      </c>
      <c r="E529">
        <v>5260</v>
      </c>
      <c r="F529">
        <v>4.27546E-3</v>
      </c>
      <c r="G529">
        <v>3.6954099999999999E-12</v>
      </c>
    </row>
    <row r="530" spans="1:7" x14ac:dyDescent="0.3">
      <c r="A530">
        <v>5270</v>
      </c>
      <c r="B530">
        <v>1.58097E-9</v>
      </c>
      <c r="C530">
        <v>6.0633499999999996E-12</v>
      </c>
      <c r="E530">
        <v>5270</v>
      </c>
      <c r="F530">
        <v>4.27546E-3</v>
      </c>
      <c r="G530">
        <v>3.5528800000000001E-12</v>
      </c>
    </row>
    <row r="531" spans="1:7" x14ac:dyDescent="0.3">
      <c r="A531">
        <v>5280</v>
      </c>
      <c r="B531">
        <v>1.5215899999999999E-9</v>
      </c>
      <c r="C531">
        <v>5.8356400000000004E-12</v>
      </c>
      <c r="E531">
        <v>5280</v>
      </c>
      <c r="F531">
        <v>4.27546E-3</v>
      </c>
      <c r="G531">
        <v>3.4158199999999999E-12</v>
      </c>
    </row>
    <row r="532" spans="1:7" x14ac:dyDescent="0.3">
      <c r="A532">
        <v>5290</v>
      </c>
      <c r="B532">
        <v>1.46445E-9</v>
      </c>
      <c r="C532">
        <v>5.6164899999999996E-12</v>
      </c>
      <c r="E532">
        <v>5290</v>
      </c>
      <c r="F532">
        <v>4.27546E-3</v>
      </c>
      <c r="G532">
        <v>3.2840799999999999E-12</v>
      </c>
    </row>
    <row r="533" spans="1:7" x14ac:dyDescent="0.3">
      <c r="A533">
        <v>5300</v>
      </c>
      <c r="B533">
        <v>1.4094499999999999E-9</v>
      </c>
      <c r="C533">
        <v>5.4055300000000003E-12</v>
      </c>
      <c r="E533">
        <v>5300</v>
      </c>
      <c r="F533">
        <v>4.27546E-3</v>
      </c>
      <c r="G533">
        <v>3.1574600000000002E-12</v>
      </c>
    </row>
    <row r="534" spans="1:7" x14ac:dyDescent="0.3">
      <c r="A534">
        <v>5310</v>
      </c>
      <c r="B534">
        <v>1.35652E-9</v>
      </c>
      <c r="C534">
        <v>5.2025499999999999E-12</v>
      </c>
      <c r="E534">
        <v>5310</v>
      </c>
      <c r="F534">
        <v>4.27546E-3</v>
      </c>
      <c r="G534">
        <v>3.0356000000000001E-12</v>
      </c>
    </row>
    <row r="535" spans="1:7" x14ac:dyDescent="0.3">
      <c r="A535">
        <v>5320</v>
      </c>
      <c r="B535">
        <v>1.3055700000000001E-9</v>
      </c>
      <c r="C535">
        <v>5.0071899999999998E-12</v>
      </c>
      <c r="E535">
        <v>5320</v>
      </c>
      <c r="F535">
        <v>4.27546E-3</v>
      </c>
      <c r="G535">
        <v>2.9185499999999999E-12</v>
      </c>
    </row>
    <row r="536" spans="1:7" x14ac:dyDescent="0.3">
      <c r="A536">
        <v>5330</v>
      </c>
      <c r="B536">
        <v>1.2565400000000001E-9</v>
      </c>
      <c r="C536">
        <v>4.8190899999999998E-12</v>
      </c>
      <c r="E536">
        <v>5330</v>
      </c>
      <c r="F536">
        <v>4.27546E-3</v>
      </c>
      <c r="G536">
        <v>2.8059299999999999E-12</v>
      </c>
    </row>
    <row r="537" spans="1:7" x14ac:dyDescent="0.3">
      <c r="A537">
        <v>5340</v>
      </c>
      <c r="B537">
        <v>1.20935E-9</v>
      </c>
      <c r="C537">
        <v>4.6381500000000004E-12</v>
      </c>
      <c r="E537">
        <v>5340</v>
      </c>
      <c r="F537">
        <v>4.27546E-3</v>
      </c>
      <c r="G537">
        <v>2.6977199999999999E-12</v>
      </c>
    </row>
    <row r="538" spans="1:7" x14ac:dyDescent="0.3">
      <c r="A538">
        <v>5350</v>
      </c>
      <c r="B538">
        <v>1.1639299999999999E-9</v>
      </c>
      <c r="C538">
        <v>4.4639300000000003E-12</v>
      </c>
      <c r="E538">
        <v>5350</v>
      </c>
      <c r="F538">
        <v>4.27546E-3</v>
      </c>
      <c r="G538">
        <v>2.5936700000000002E-12</v>
      </c>
    </row>
    <row r="539" spans="1:7" x14ac:dyDescent="0.3">
      <c r="A539">
        <v>5360</v>
      </c>
      <c r="B539">
        <v>1.1202200000000001E-9</v>
      </c>
      <c r="C539">
        <v>4.2963300000000001E-12</v>
      </c>
      <c r="E539">
        <v>5360</v>
      </c>
      <c r="F539">
        <v>4.27546E-3</v>
      </c>
      <c r="G539">
        <v>2.49365E-12</v>
      </c>
    </row>
    <row r="540" spans="1:7" x14ac:dyDescent="0.3">
      <c r="A540">
        <v>5370</v>
      </c>
      <c r="B540">
        <v>1.07815E-9</v>
      </c>
      <c r="C540">
        <v>4.1349200000000003E-12</v>
      </c>
      <c r="E540">
        <v>5370</v>
      </c>
      <c r="F540">
        <v>4.27546E-3</v>
      </c>
      <c r="G540">
        <v>2.3974600000000002E-12</v>
      </c>
    </row>
    <row r="541" spans="1:7" x14ac:dyDescent="0.3">
      <c r="A541">
        <v>5380</v>
      </c>
      <c r="B541">
        <v>1.0376599999999999E-9</v>
      </c>
      <c r="C541">
        <v>3.9797000000000001E-12</v>
      </c>
      <c r="E541">
        <v>5380</v>
      </c>
      <c r="F541">
        <v>4.27546E-3</v>
      </c>
      <c r="G541">
        <v>2.305E-12</v>
      </c>
    </row>
    <row r="542" spans="1:7" x14ac:dyDescent="0.3">
      <c r="A542">
        <v>5390</v>
      </c>
      <c r="B542">
        <v>9.9868999999999999E-10</v>
      </c>
      <c r="C542">
        <v>3.8302199999999998E-12</v>
      </c>
      <c r="E542">
        <v>5390</v>
      </c>
      <c r="F542">
        <v>4.27546E-3</v>
      </c>
      <c r="G542">
        <v>2.2160999999999998E-12</v>
      </c>
    </row>
    <row r="543" spans="1:7" x14ac:dyDescent="0.3">
      <c r="A543">
        <v>5400</v>
      </c>
      <c r="B543">
        <v>9.6118400000000002E-10</v>
      </c>
      <c r="C543">
        <v>3.6863599999999997E-12</v>
      </c>
      <c r="E543">
        <v>5400</v>
      </c>
      <c r="F543">
        <v>4.27546E-3</v>
      </c>
      <c r="G543">
        <v>2.1305900000000001E-12</v>
      </c>
    </row>
    <row r="544" spans="1:7" x14ac:dyDescent="0.3">
      <c r="A544">
        <v>5410</v>
      </c>
      <c r="B544">
        <v>9.2508600000000003E-10</v>
      </c>
      <c r="C544">
        <v>3.5479200000000001E-12</v>
      </c>
      <c r="E544">
        <v>5410</v>
      </c>
      <c r="F544">
        <v>4.27546E-3</v>
      </c>
      <c r="G544">
        <v>2.0483799999999998E-12</v>
      </c>
    </row>
    <row r="545" spans="1:7" x14ac:dyDescent="0.3">
      <c r="A545">
        <v>5420</v>
      </c>
      <c r="B545">
        <v>8.9034399999999998E-10</v>
      </c>
      <c r="C545">
        <v>3.4146500000000002E-12</v>
      </c>
      <c r="E545">
        <v>5420</v>
      </c>
      <c r="F545">
        <v>4.27546E-3</v>
      </c>
      <c r="G545">
        <v>1.9694199999999999E-12</v>
      </c>
    </row>
    <row r="546" spans="1:7" x14ac:dyDescent="0.3">
      <c r="A546">
        <v>5430</v>
      </c>
      <c r="B546">
        <v>8.5690599999999996E-10</v>
      </c>
      <c r="C546">
        <v>3.28645E-12</v>
      </c>
      <c r="E546">
        <v>5430</v>
      </c>
      <c r="F546">
        <v>4.27546E-3</v>
      </c>
      <c r="G546">
        <v>1.8934400000000001E-12</v>
      </c>
    </row>
    <row r="547" spans="1:7" x14ac:dyDescent="0.3">
      <c r="A547">
        <v>5440</v>
      </c>
      <c r="B547">
        <v>8.2472499999999996E-10</v>
      </c>
      <c r="C547">
        <v>3.1629600000000001E-12</v>
      </c>
      <c r="E547">
        <v>5440</v>
      </c>
      <c r="F547">
        <v>4.27546E-3</v>
      </c>
      <c r="G547">
        <v>1.82042E-12</v>
      </c>
    </row>
    <row r="548" spans="1:7" x14ac:dyDescent="0.3">
      <c r="A548">
        <v>5450</v>
      </c>
      <c r="B548">
        <v>7.9375199999999999E-10</v>
      </c>
      <c r="C548">
        <v>3.04421E-12</v>
      </c>
      <c r="E548">
        <v>5450</v>
      </c>
      <c r="F548">
        <v>4.27546E-3</v>
      </c>
      <c r="G548">
        <v>1.75019E-12</v>
      </c>
    </row>
    <row r="549" spans="1:7" x14ac:dyDescent="0.3">
      <c r="A549">
        <v>5460</v>
      </c>
      <c r="B549">
        <v>7.6394199999999997E-10</v>
      </c>
      <c r="C549">
        <v>2.9298999999999999E-12</v>
      </c>
      <c r="E549">
        <v>5460</v>
      </c>
      <c r="F549">
        <v>4.27546E-3</v>
      </c>
      <c r="G549">
        <v>1.68271E-12</v>
      </c>
    </row>
    <row r="550" spans="1:7" x14ac:dyDescent="0.3">
      <c r="A550">
        <v>5470</v>
      </c>
      <c r="B550">
        <v>7.3525200000000004E-10</v>
      </c>
      <c r="C550">
        <v>2.81982E-12</v>
      </c>
      <c r="E550">
        <v>5470</v>
      </c>
      <c r="F550">
        <v>4.27546E-3</v>
      </c>
      <c r="G550">
        <v>1.61778E-12</v>
      </c>
    </row>
    <row r="551" spans="1:7" x14ac:dyDescent="0.3">
      <c r="A551">
        <v>5480</v>
      </c>
      <c r="B551">
        <v>7.0763900000000004E-10</v>
      </c>
      <c r="C551">
        <v>2.71397E-12</v>
      </c>
      <c r="E551">
        <v>5480</v>
      </c>
      <c r="F551">
        <v>4.27546E-3</v>
      </c>
      <c r="G551">
        <v>1.5553900000000001E-12</v>
      </c>
    </row>
    <row r="552" spans="1:7" x14ac:dyDescent="0.3">
      <c r="A552">
        <v>5490</v>
      </c>
      <c r="B552">
        <v>6.8106300000000005E-10</v>
      </c>
      <c r="C552">
        <v>2.6120099999999999E-12</v>
      </c>
      <c r="E552">
        <v>5490</v>
      </c>
      <c r="F552">
        <v>4.27546E-3</v>
      </c>
      <c r="G552">
        <v>1.4954000000000001E-12</v>
      </c>
    </row>
    <row r="553" spans="1:7" x14ac:dyDescent="0.3">
      <c r="A553">
        <v>5500</v>
      </c>
      <c r="B553">
        <v>6.5548600000000005E-10</v>
      </c>
      <c r="C553">
        <v>2.51393E-12</v>
      </c>
      <c r="E553">
        <v>5500</v>
      </c>
      <c r="F553">
        <v>4.27546E-3</v>
      </c>
      <c r="G553">
        <v>1.4377200000000001E-12</v>
      </c>
    </row>
    <row r="554" spans="1:7" x14ac:dyDescent="0.3">
      <c r="A554">
        <v>5510</v>
      </c>
      <c r="B554">
        <v>6.3086900000000001E-10</v>
      </c>
      <c r="C554">
        <v>2.4194999999999999E-12</v>
      </c>
      <c r="E554">
        <v>5510</v>
      </c>
      <c r="F554">
        <v>4.27546E-3</v>
      </c>
      <c r="G554">
        <v>1.38226E-12</v>
      </c>
    </row>
    <row r="555" spans="1:7" x14ac:dyDescent="0.3">
      <c r="A555">
        <v>5520</v>
      </c>
      <c r="B555">
        <v>6.0717600000000003E-10</v>
      </c>
      <c r="C555">
        <v>2.3286800000000001E-12</v>
      </c>
      <c r="E555">
        <v>5520</v>
      </c>
      <c r="F555">
        <v>4.27546E-3</v>
      </c>
      <c r="G555">
        <v>1.3289300000000001E-12</v>
      </c>
    </row>
    <row r="556" spans="1:7" x14ac:dyDescent="0.3">
      <c r="A556">
        <v>5530</v>
      </c>
      <c r="B556">
        <v>5.8437300000000005E-10</v>
      </c>
      <c r="C556">
        <v>2.2412099999999999E-12</v>
      </c>
      <c r="E556">
        <v>5530</v>
      </c>
      <c r="F556">
        <v>4.27546E-3</v>
      </c>
      <c r="G556">
        <v>1.27769E-12</v>
      </c>
    </row>
    <row r="557" spans="1:7" x14ac:dyDescent="0.3">
      <c r="A557">
        <v>5540</v>
      </c>
      <c r="B557">
        <v>5.6242699999999996E-10</v>
      </c>
      <c r="C557">
        <v>2.1570000000000002E-12</v>
      </c>
      <c r="E557">
        <v>5540</v>
      </c>
      <c r="F557">
        <v>4.27546E-3</v>
      </c>
      <c r="G557">
        <v>1.2284199999999999E-12</v>
      </c>
    </row>
    <row r="558" spans="1:7" x14ac:dyDescent="0.3">
      <c r="A558">
        <v>5550</v>
      </c>
      <c r="B558">
        <v>5.4130500000000002E-10</v>
      </c>
      <c r="C558">
        <v>2.0760499999999998E-12</v>
      </c>
      <c r="E558">
        <v>5550</v>
      </c>
      <c r="F558">
        <v>4.27546E-3</v>
      </c>
      <c r="G558">
        <v>1.18101E-12</v>
      </c>
    </row>
    <row r="559" spans="1:7" x14ac:dyDescent="0.3">
      <c r="A559">
        <v>5560</v>
      </c>
      <c r="B559">
        <v>5.2097599999999996E-10</v>
      </c>
      <c r="C559">
        <v>1.9980600000000001E-12</v>
      </c>
      <c r="E559">
        <v>5560</v>
      </c>
      <c r="F559">
        <v>4.27546E-3</v>
      </c>
      <c r="G559">
        <v>1.13545E-12</v>
      </c>
    </row>
    <row r="560" spans="1:7" x14ac:dyDescent="0.3">
      <c r="A560">
        <v>5570</v>
      </c>
      <c r="B560">
        <v>5.0141000000000003E-10</v>
      </c>
      <c r="C560">
        <v>1.9229900000000001E-12</v>
      </c>
      <c r="E560">
        <v>5570</v>
      </c>
      <c r="F560">
        <v>4.27546E-3</v>
      </c>
      <c r="G560">
        <v>1.09169E-12</v>
      </c>
    </row>
    <row r="561" spans="1:7" x14ac:dyDescent="0.3">
      <c r="A561">
        <v>5580</v>
      </c>
      <c r="B561">
        <v>4.8258E-10</v>
      </c>
      <c r="C561">
        <v>1.85079E-12</v>
      </c>
      <c r="E561">
        <v>5580</v>
      </c>
      <c r="F561">
        <v>4.27546E-3</v>
      </c>
      <c r="G561">
        <v>1.0495699999999999E-12</v>
      </c>
    </row>
    <row r="562" spans="1:7" x14ac:dyDescent="0.3">
      <c r="A562">
        <v>5590</v>
      </c>
      <c r="B562">
        <v>4.6445599999999998E-10</v>
      </c>
      <c r="C562">
        <v>1.7812699999999999E-12</v>
      </c>
      <c r="E562">
        <v>5590</v>
      </c>
      <c r="F562">
        <v>4.27546E-3</v>
      </c>
      <c r="G562">
        <v>1.00908E-12</v>
      </c>
    </row>
    <row r="563" spans="1:7" x14ac:dyDescent="0.3">
      <c r="A563">
        <v>5600</v>
      </c>
      <c r="B563">
        <v>4.4701300000000002E-10</v>
      </c>
      <c r="C563">
        <v>1.7144E-12</v>
      </c>
      <c r="E563">
        <v>5600</v>
      </c>
      <c r="F563">
        <v>4.27546E-3</v>
      </c>
      <c r="G563">
        <v>9.7013399999999991E-13</v>
      </c>
    </row>
    <row r="564" spans="1:7" x14ac:dyDescent="0.3">
      <c r="A564">
        <v>5610</v>
      </c>
      <c r="B564">
        <v>4.3022499999999998E-10</v>
      </c>
      <c r="C564">
        <v>1.65005E-12</v>
      </c>
      <c r="E564">
        <v>5610</v>
      </c>
      <c r="F564">
        <v>4.27546E-3</v>
      </c>
      <c r="G564">
        <v>9.3274599999999995E-13</v>
      </c>
    </row>
    <row r="565" spans="1:7" x14ac:dyDescent="0.3">
      <c r="A565">
        <v>5620</v>
      </c>
      <c r="B565">
        <v>4.1406799999999998E-10</v>
      </c>
      <c r="C565">
        <v>1.58809E-12</v>
      </c>
      <c r="E565">
        <v>5620</v>
      </c>
      <c r="F565">
        <v>4.27546E-3</v>
      </c>
      <c r="G565">
        <v>8.9678999999999996E-13</v>
      </c>
    </row>
    <row r="566" spans="1:7" x14ac:dyDescent="0.3">
      <c r="A566">
        <v>5630</v>
      </c>
      <c r="B566">
        <v>3.9851700000000001E-10</v>
      </c>
      <c r="C566">
        <v>1.5284099999999999E-12</v>
      </c>
      <c r="E566">
        <v>5630</v>
      </c>
      <c r="F566">
        <v>4.27546E-3</v>
      </c>
      <c r="G566">
        <v>8.6216199999999998E-13</v>
      </c>
    </row>
    <row r="567" spans="1:7" x14ac:dyDescent="0.3">
      <c r="A567">
        <v>5640</v>
      </c>
      <c r="B567">
        <v>3.8355099999999999E-10</v>
      </c>
      <c r="C567">
        <v>1.47104E-12</v>
      </c>
      <c r="E567">
        <v>5640</v>
      </c>
      <c r="F567">
        <v>4.27546E-3</v>
      </c>
      <c r="G567">
        <v>8.2894099999999997E-13</v>
      </c>
    </row>
    <row r="568" spans="1:7" x14ac:dyDescent="0.3">
      <c r="A568">
        <v>5650</v>
      </c>
      <c r="B568">
        <v>3.6914599999999998E-10</v>
      </c>
      <c r="C568">
        <v>1.4157300000000001E-12</v>
      </c>
      <c r="E568">
        <v>5650</v>
      </c>
      <c r="F568">
        <v>4.27546E-3</v>
      </c>
      <c r="G568">
        <v>7.9697200000000003E-13</v>
      </c>
    </row>
    <row r="569" spans="1:7" x14ac:dyDescent="0.3">
      <c r="A569">
        <v>5660</v>
      </c>
      <c r="B569">
        <v>3.5528300000000001E-10</v>
      </c>
      <c r="C569">
        <v>1.36261E-12</v>
      </c>
      <c r="E569">
        <v>5660</v>
      </c>
      <c r="F569">
        <v>4.27546E-3</v>
      </c>
      <c r="G569">
        <v>7.6621300000000004E-13</v>
      </c>
    </row>
    <row r="570" spans="1:7" x14ac:dyDescent="0.3">
      <c r="A570">
        <v>5670</v>
      </c>
      <c r="B570">
        <v>3.4194000000000001E-10</v>
      </c>
      <c r="C570">
        <v>1.3114200000000001E-12</v>
      </c>
      <c r="E570">
        <v>5670</v>
      </c>
      <c r="F570">
        <v>4.27546E-3</v>
      </c>
      <c r="G570">
        <v>7.3667300000000005E-13</v>
      </c>
    </row>
    <row r="571" spans="1:7" x14ac:dyDescent="0.3">
      <c r="A571">
        <v>5680</v>
      </c>
      <c r="B571">
        <v>3.2909800000000001E-10</v>
      </c>
      <c r="C571">
        <v>1.2621700000000001E-12</v>
      </c>
      <c r="E571">
        <v>5680</v>
      </c>
      <c r="F571">
        <v>4.27546E-3</v>
      </c>
      <c r="G571">
        <v>7.0825299999999995E-13</v>
      </c>
    </row>
    <row r="572" spans="1:7" x14ac:dyDescent="0.3">
      <c r="A572">
        <v>5690</v>
      </c>
      <c r="B572">
        <v>3.1673899999999998E-10</v>
      </c>
      <c r="C572">
        <v>1.21478E-12</v>
      </c>
      <c r="E572">
        <v>5690</v>
      </c>
      <c r="F572">
        <v>4.27546E-3</v>
      </c>
      <c r="G572">
        <v>6.8089700000000004E-13</v>
      </c>
    </row>
    <row r="573" spans="1:7" x14ac:dyDescent="0.3">
      <c r="A573">
        <v>5700</v>
      </c>
      <c r="B573">
        <v>3.0484399999999999E-10</v>
      </c>
      <c r="C573">
        <v>1.1691499999999999E-12</v>
      </c>
      <c r="E573">
        <v>5700</v>
      </c>
      <c r="F573">
        <v>4.27546E-3</v>
      </c>
      <c r="G573">
        <v>6.54655E-13</v>
      </c>
    </row>
    <row r="574" spans="1:7" x14ac:dyDescent="0.3">
      <c r="A574">
        <v>5710</v>
      </c>
      <c r="B574">
        <v>2.93395E-10</v>
      </c>
      <c r="C574">
        <v>1.12523E-12</v>
      </c>
      <c r="E574">
        <v>5710</v>
      </c>
      <c r="F574">
        <v>4.27546E-3</v>
      </c>
      <c r="G574">
        <v>6.2939300000000002E-13</v>
      </c>
    </row>
    <row r="575" spans="1:7" x14ac:dyDescent="0.3">
      <c r="A575">
        <v>5720</v>
      </c>
      <c r="B575">
        <v>2.8237599999999998E-10</v>
      </c>
      <c r="C575">
        <v>1.0829999999999999E-12</v>
      </c>
      <c r="E575">
        <v>5720</v>
      </c>
      <c r="F575">
        <v>4.27546E-3</v>
      </c>
      <c r="G575">
        <v>6.0511800000000001E-13</v>
      </c>
    </row>
    <row r="576" spans="1:7" x14ac:dyDescent="0.3">
      <c r="A576">
        <v>5730</v>
      </c>
      <c r="B576">
        <v>2.71772E-10</v>
      </c>
      <c r="C576">
        <v>1.04231E-12</v>
      </c>
      <c r="E576">
        <v>5730</v>
      </c>
      <c r="F576">
        <v>4.27546E-3</v>
      </c>
      <c r="G576">
        <v>5.8178800000000004E-13</v>
      </c>
    </row>
    <row r="577" spans="1:7" x14ac:dyDescent="0.3">
      <c r="A577">
        <v>5740</v>
      </c>
      <c r="B577">
        <v>2.6156500000000002E-10</v>
      </c>
      <c r="C577">
        <v>1.00318E-12</v>
      </c>
      <c r="E577">
        <v>5740</v>
      </c>
      <c r="F577">
        <v>4.27546E-3</v>
      </c>
      <c r="G577">
        <v>5.5933900000000005E-13</v>
      </c>
    </row>
    <row r="578" spans="1:7" x14ac:dyDescent="0.3">
      <c r="A578">
        <v>5750</v>
      </c>
      <c r="B578">
        <v>2.5174200000000002E-10</v>
      </c>
      <c r="C578">
        <v>9.6548600000000007E-13</v>
      </c>
      <c r="E578">
        <v>5750</v>
      </c>
      <c r="F578">
        <v>4.27546E-3</v>
      </c>
      <c r="G578">
        <v>5.3777700000000004E-13</v>
      </c>
    </row>
    <row r="579" spans="1:7" x14ac:dyDescent="0.3">
      <c r="A579">
        <v>5760</v>
      </c>
      <c r="B579">
        <v>2.4228799999999998E-10</v>
      </c>
      <c r="C579">
        <v>9.2921299999999995E-13</v>
      </c>
      <c r="E579">
        <v>5760</v>
      </c>
      <c r="F579">
        <v>4.27546E-3</v>
      </c>
      <c r="G579">
        <v>5.1703500000000003E-13</v>
      </c>
    </row>
    <row r="580" spans="1:7" x14ac:dyDescent="0.3">
      <c r="A580">
        <v>5770</v>
      </c>
      <c r="B580">
        <v>2.3318799999999998E-10</v>
      </c>
      <c r="C580">
        <v>8.9433399999999997E-13</v>
      </c>
      <c r="E580">
        <v>5770</v>
      </c>
      <c r="F580">
        <v>4.27546E-3</v>
      </c>
      <c r="G580">
        <v>4.9708100000000001E-13</v>
      </c>
    </row>
    <row r="581" spans="1:7" x14ac:dyDescent="0.3">
      <c r="A581">
        <v>5780</v>
      </c>
      <c r="B581">
        <v>2.24431E-10</v>
      </c>
      <c r="C581">
        <v>8.6076299999999997E-13</v>
      </c>
      <c r="E581">
        <v>5780</v>
      </c>
      <c r="F581">
        <v>4.27546E-3</v>
      </c>
      <c r="G581">
        <v>4.7792599999999998E-13</v>
      </c>
    </row>
    <row r="582" spans="1:7" x14ac:dyDescent="0.3">
      <c r="A582">
        <v>5790</v>
      </c>
      <c r="B582">
        <v>2.16002E-10</v>
      </c>
      <c r="C582">
        <v>8.2840900000000003E-13</v>
      </c>
      <c r="E582">
        <v>5790</v>
      </c>
      <c r="F582">
        <v>4.27546E-3</v>
      </c>
      <c r="G582">
        <v>4.5945599999999996E-13</v>
      </c>
    </row>
    <row r="583" spans="1:7" x14ac:dyDescent="0.3">
      <c r="A583">
        <v>5800</v>
      </c>
      <c r="B583">
        <v>2.0788999999999999E-10</v>
      </c>
      <c r="C583">
        <v>7.9729400000000002E-13</v>
      </c>
      <c r="E583">
        <v>5800</v>
      </c>
      <c r="F583">
        <v>4.27546E-3</v>
      </c>
      <c r="G583">
        <v>4.41747E-13</v>
      </c>
    </row>
    <row r="584" spans="1:7" x14ac:dyDescent="0.3">
      <c r="A584">
        <v>5810</v>
      </c>
      <c r="B584">
        <v>2.00083E-10</v>
      </c>
      <c r="C584">
        <v>7.6736900000000002E-13</v>
      </c>
      <c r="E584">
        <v>5810</v>
      </c>
      <c r="F584">
        <v>4.27546E-3</v>
      </c>
      <c r="G584">
        <v>4.2473199999999999E-13</v>
      </c>
    </row>
    <row r="585" spans="1:7" x14ac:dyDescent="0.3">
      <c r="A585">
        <v>5820</v>
      </c>
      <c r="B585">
        <v>1.92569E-10</v>
      </c>
      <c r="C585">
        <v>7.3853200000000003E-13</v>
      </c>
      <c r="E585">
        <v>5820</v>
      </c>
      <c r="F585">
        <v>4.27546E-3</v>
      </c>
      <c r="G585">
        <v>4.0836199999999998E-13</v>
      </c>
    </row>
    <row r="586" spans="1:7" x14ac:dyDescent="0.3">
      <c r="A586">
        <v>5830</v>
      </c>
      <c r="B586">
        <v>1.85337E-10</v>
      </c>
      <c r="C586">
        <v>7.1077199999999995E-13</v>
      </c>
      <c r="E586">
        <v>5830</v>
      </c>
      <c r="F586">
        <v>4.27546E-3</v>
      </c>
      <c r="G586">
        <v>3.9259399999999998E-13</v>
      </c>
    </row>
    <row r="587" spans="1:7" x14ac:dyDescent="0.3">
      <c r="A587">
        <v>5840</v>
      </c>
      <c r="B587">
        <v>1.78376E-10</v>
      </c>
      <c r="C587">
        <v>6.8411600000000003E-13</v>
      </c>
      <c r="E587">
        <v>5840</v>
      </c>
      <c r="F587">
        <v>4.27546E-3</v>
      </c>
      <c r="G587">
        <v>3.7744300000000002E-13</v>
      </c>
    </row>
    <row r="588" spans="1:7" x14ac:dyDescent="0.3">
      <c r="A588">
        <v>5850</v>
      </c>
      <c r="B588">
        <v>1.71677E-10</v>
      </c>
      <c r="C588">
        <v>6.5842499999999999E-13</v>
      </c>
      <c r="E588">
        <v>5850</v>
      </c>
      <c r="F588">
        <v>4.27546E-3</v>
      </c>
      <c r="G588">
        <v>3.62868E-13</v>
      </c>
    </row>
    <row r="589" spans="1:7" x14ac:dyDescent="0.3">
      <c r="A589">
        <v>5860</v>
      </c>
      <c r="B589">
        <v>1.6523000000000001E-10</v>
      </c>
      <c r="C589">
        <v>6.3367399999999995E-13</v>
      </c>
      <c r="E589">
        <v>5860</v>
      </c>
      <c r="F589">
        <v>4.27546E-3</v>
      </c>
      <c r="G589">
        <v>3.4888999999999999E-13</v>
      </c>
    </row>
    <row r="590" spans="1:7" x14ac:dyDescent="0.3">
      <c r="A590">
        <v>5870</v>
      </c>
      <c r="B590">
        <v>1.59025E-10</v>
      </c>
      <c r="C590">
        <v>6.0986600000000002E-13</v>
      </c>
      <c r="E590">
        <v>5870</v>
      </c>
      <c r="F590">
        <v>4.27546E-3</v>
      </c>
      <c r="G590">
        <v>3.3542500000000001E-13</v>
      </c>
    </row>
    <row r="591" spans="1:7" x14ac:dyDescent="0.3">
      <c r="A591">
        <v>5880</v>
      </c>
      <c r="B591">
        <v>1.53053E-10</v>
      </c>
      <c r="C591">
        <v>5.8698600000000002E-13</v>
      </c>
      <c r="E591">
        <v>5880</v>
      </c>
      <c r="F591">
        <v>4.27546E-3</v>
      </c>
      <c r="G591">
        <v>3.22505E-13</v>
      </c>
    </row>
    <row r="592" spans="1:7" x14ac:dyDescent="0.3">
      <c r="A592">
        <v>5890</v>
      </c>
      <c r="B592">
        <v>1.4730499999999999E-10</v>
      </c>
      <c r="C592">
        <v>5.6496599999999998E-13</v>
      </c>
      <c r="E592">
        <v>5890</v>
      </c>
      <c r="F592">
        <v>4.27546E-3</v>
      </c>
      <c r="G592">
        <v>3.1004799999999998E-13</v>
      </c>
    </row>
    <row r="593" spans="1:7" x14ac:dyDescent="0.3">
      <c r="A593">
        <v>5900</v>
      </c>
      <c r="B593">
        <v>1.4177200000000001E-10</v>
      </c>
      <c r="C593">
        <v>5.4373199999999999E-13</v>
      </c>
      <c r="E593">
        <v>5900</v>
      </c>
      <c r="F593">
        <v>4.27546E-3</v>
      </c>
      <c r="G593">
        <v>2.9809300000000001E-13</v>
      </c>
    </row>
    <row r="594" spans="1:7" x14ac:dyDescent="0.3">
      <c r="A594">
        <v>5910</v>
      </c>
      <c r="B594">
        <v>1.3644799999999999E-10</v>
      </c>
      <c r="C594">
        <v>5.2331000000000002E-13</v>
      </c>
      <c r="E594">
        <v>5910</v>
      </c>
      <c r="F594">
        <v>4.27546E-3</v>
      </c>
      <c r="G594">
        <v>2.8657999999999998E-13</v>
      </c>
    </row>
    <row r="595" spans="1:7" x14ac:dyDescent="0.3">
      <c r="A595">
        <v>5920</v>
      </c>
      <c r="B595">
        <v>1.31324E-10</v>
      </c>
      <c r="C595">
        <v>5.0365900000000003E-13</v>
      </c>
      <c r="E595">
        <v>5920</v>
      </c>
      <c r="F595">
        <v>4.27546E-3</v>
      </c>
      <c r="G595">
        <v>2.75563E-13</v>
      </c>
    </row>
    <row r="596" spans="1:7" x14ac:dyDescent="0.3">
      <c r="A596">
        <v>5930</v>
      </c>
      <c r="B596">
        <v>1.2639200000000001E-10</v>
      </c>
      <c r="C596">
        <v>4.8472900000000002E-13</v>
      </c>
      <c r="E596">
        <v>5930</v>
      </c>
      <c r="F596">
        <v>4.27546E-3</v>
      </c>
      <c r="G596">
        <v>2.6490799999999999E-13</v>
      </c>
    </row>
    <row r="597" spans="1:7" x14ac:dyDescent="0.3">
      <c r="A597">
        <v>5940</v>
      </c>
      <c r="B597">
        <v>1.21645E-10</v>
      </c>
      <c r="C597">
        <v>4.6656399999999997E-13</v>
      </c>
      <c r="E597">
        <v>5940</v>
      </c>
      <c r="F597">
        <v>4.27546E-3</v>
      </c>
      <c r="G597">
        <v>2.54711E-13</v>
      </c>
    </row>
    <row r="598" spans="1:7" x14ac:dyDescent="0.3">
      <c r="A598">
        <v>5950</v>
      </c>
      <c r="B598">
        <v>1.17077E-10</v>
      </c>
      <c r="C598">
        <v>4.4902399999999998E-13</v>
      </c>
      <c r="E598">
        <v>5950</v>
      </c>
      <c r="F598">
        <v>4.27546E-3</v>
      </c>
      <c r="G598">
        <v>2.4485999999999998E-13</v>
      </c>
    </row>
    <row r="599" spans="1:7" x14ac:dyDescent="0.3">
      <c r="A599">
        <v>5960</v>
      </c>
      <c r="B599">
        <v>1.1268000000000001E-10</v>
      </c>
      <c r="C599">
        <v>4.3218400000000002E-13</v>
      </c>
      <c r="E599">
        <v>5960</v>
      </c>
      <c r="F599">
        <v>4.27546E-3</v>
      </c>
      <c r="G599">
        <v>2.3540400000000002E-13</v>
      </c>
    </row>
    <row r="600" spans="1:7" x14ac:dyDescent="0.3">
      <c r="A600">
        <v>5970</v>
      </c>
      <c r="B600">
        <v>1.0844800000000001E-10</v>
      </c>
      <c r="C600">
        <v>4.1590000000000003E-13</v>
      </c>
      <c r="E600">
        <v>5970</v>
      </c>
      <c r="F600">
        <v>4.27546E-3</v>
      </c>
      <c r="G600">
        <v>2.26384E-13</v>
      </c>
    </row>
    <row r="601" spans="1:7" x14ac:dyDescent="0.3">
      <c r="A601">
        <v>5980</v>
      </c>
      <c r="B601">
        <v>1.04375E-10</v>
      </c>
      <c r="C601">
        <v>4.0030400000000001E-13</v>
      </c>
      <c r="E601">
        <v>5980</v>
      </c>
      <c r="F601">
        <v>4.27546E-3</v>
      </c>
      <c r="G601">
        <v>2.1764799999999999E-13</v>
      </c>
    </row>
    <row r="602" spans="1:7" x14ac:dyDescent="0.3">
      <c r="A602">
        <v>5990</v>
      </c>
      <c r="B602">
        <v>1.00455E-10</v>
      </c>
      <c r="C602">
        <v>3.8525199999999999E-13</v>
      </c>
      <c r="E602">
        <v>5990</v>
      </c>
      <c r="F602">
        <v>4.27546E-3</v>
      </c>
      <c r="G602">
        <v>2.0921299999999999E-13</v>
      </c>
    </row>
    <row r="603" spans="1:7" x14ac:dyDescent="0.3">
      <c r="A603">
        <v>6000</v>
      </c>
      <c r="B603">
        <v>9.6682700000000004E-11</v>
      </c>
      <c r="C603">
        <v>3.7079900000000002E-13</v>
      </c>
      <c r="E603">
        <v>6000</v>
      </c>
      <c r="F603">
        <v>4.27546E-3</v>
      </c>
      <c r="G603">
        <v>2.0114900000000001E-13</v>
      </c>
    </row>
    <row r="604" spans="1:7" x14ac:dyDescent="0.3">
      <c r="A604">
        <v>6010</v>
      </c>
      <c r="B604">
        <v>9.3051700000000003E-11</v>
      </c>
      <c r="C604">
        <v>3.5688899999999999E-13</v>
      </c>
      <c r="E604">
        <v>6010</v>
      </c>
      <c r="F604">
        <v>4.27546E-3</v>
      </c>
      <c r="G604">
        <v>1.9341700000000001E-13</v>
      </c>
    </row>
    <row r="605" spans="1:7" x14ac:dyDescent="0.3">
      <c r="A605">
        <v>6020</v>
      </c>
      <c r="B605">
        <v>8.9557199999999998E-11</v>
      </c>
      <c r="C605">
        <v>3.4346699999999998E-13</v>
      </c>
      <c r="E605">
        <v>6020</v>
      </c>
      <c r="F605">
        <v>4.27546E-3</v>
      </c>
      <c r="G605">
        <v>1.85922E-13</v>
      </c>
    </row>
    <row r="606" spans="1:7" x14ac:dyDescent="0.3">
      <c r="A606">
        <v>6030</v>
      </c>
      <c r="B606">
        <v>8.6193900000000004E-11</v>
      </c>
      <c r="C606">
        <v>3.3053799999999998E-13</v>
      </c>
      <c r="E606">
        <v>6030</v>
      </c>
      <c r="F606">
        <v>4.27546E-3</v>
      </c>
      <c r="G606">
        <v>1.78763E-13</v>
      </c>
    </row>
    <row r="607" spans="1:7" x14ac:dyDescent="0.3">
      <c r="A607">
        <v>6040</v>
      </c>
      <c r="B607">
        <v>8.2956800000000005E-11</v>
      </c>
      <c r="C607">
        <v>3.18193E-13</v>
      </c>
      <c r="E607">
        <v>6040</v>
      </c>
      <c r="F607">
        <v>4.27546E-3</v>
      </c>
      <c r="G607">
        <v>1.7187E-13</v>
      </c>
    </row>
    <row r="608" spans="1:7" x14ac:dyDescent="0.3">
      <c r="A608">
        <v>6050</v>
      </c>
      <c r="B608">
        <v>7.9841399999999999E-11</v>
      </c>
      <c r="C608">
        <v>3.06177E-13</v>
      </c>
      <c r="E608">
        <v>6050</v>
      </c>
      <c r="F608">
        <v>4.27546E-3</v>
      </c>
      <c r="G608">
        <v>1.65252E-13</v>
      </c>
    </row>
    <row r="609" spans="1:7" x14ac:dyDescent="0.3">
      <c r="A609">
        <v>6060</v>
      </c>
      <c r="B609">
        <v>7.6843099999999996E-11</v>
      </c>
      <c r="C609">
        <v>2.94698E-13</v>
      </c>
      <c r="E609">
        <v>6060</v>
      </c>
      <c r="F609">
        <v>4.27546E-3</v>
      </c>
      <c r="G609">
        <v>1.5888199999999999E-13</v>
      </c>
    </row>
    <row r="610" spans="1:7" x14ac:dyDescent="0.3">
      <c r="A610">
        <v>6070</v>
      </c>
      <c r="B610">
        <v>7.3957300000000001E-11</v>
      </c>
      <c r="C610">
        <v>2.8366999999999999E-13</v>
      </c>
      <c r="E610">
        <v>6070</v>
      </c>
      <c r="F610">
        <v>4.27546E-3</v>
      </c>
      <c r="G610">
        <v>1.5270999999999999E-13</v>
      </c>
    </row>
    <row r="611" spans="1:7" x14ac:dyDescent="0.3">
      <c r="A611">
        <v>6080</v>
      </c>
      <c r="B611">
        <v>7.1179700000000001E-11</v>
      </c>
      <c r="C611">
        <v>2.7303800000000002E-13</v>
      </c>
      <c r="E611">
        <v>6080</v>
      </c>
      <c r="F611">
        <v>4.27546E-3</v>
      </c>
      <c r="G611">
        <v>1.46859E-13</v>
      </c>
    </row>
    <row r="612" spans="1:7" x14ac:dyDescent="0.3">
      <c r="A612">
        <v>6090</v>
      </c>
      <c r="B612">
        <v>6.85065E-11</v>
      </c>
      <c r="C612">
        <v>2.6275999999999998E-13</v>
      </c>
      <c r="E612">
        <v>6090</v>
      </c>
      <c r="F612">
        <v>4.27546E-3</v>
      </c>
      <c r="G612">
        <v>1.41168E-13</v>
      </c>
    </row>
    <row r="613" spans="1:7" x14ac:dyDescent="0.3">
      <c r="A613">
        <v>6100</v>
      </c>
      <c r="B613">
        <v>6.5933700000000002E-11</v>
      </c>
      <c r="C613">
        <v>2.5286199999999999E-13</v>
      </c>
      <c r="E613">
        <v>6100</v>
      </c>
      <c r="F613">
        <v>4.27546E-3</v>
      </c>
      <c r="G613">
        <v>1.35728E-13</v>
      </c>
    </row>
    <row r="614" spans="1:7" x14ac:dyDescent="0.3">
      <c r="A614">
        <v>6110</v>
      </c>
      <c r="B614">
        <v>6.3457600000000004E-11</v>
      </c>
      <c r="C614">
        <v>2.4334599999999998E-13</v>
      </c>
      <c r="E614">
        <v>6110</v>
      </c>
      <c r="F614">
        <v>4.27546E-3</v>
      </c>
      <c r="G614">
        <v>1.3050400000000001E-13</v>
      </c>
    </row>
    <row r="615" spans="1:7" x14ac:dyDescent="0.3">
      <c r="A615">
        <v>6120</v>
      </c>
      <c r="B615">
        <v>6.1074500000000002E-11</v>
      </c>
      <c r="C615">
        <v>2.3423E-13</v>
      </c>
      <c r="E615">
        <v>6120</v>
      </c>
      <c r="F615">
        <v>4.27546E-3</v>
      </c>
      <c r="G615">
        <v>1.25461E-13</v>
      </c>
    </row>
    <row r="616" spans="1:7" x14ac:dyDescent="0.3">
      <c r="A616">
        <v>6130</v>
      </c>
      <c r="B616">
        <v>5.8780799999999999E-11</v>
      </c>
      <c r="C616">
        <v>2.25432E-13</v>
      </c>
      <c r="E616">
        <v>6130</v>
      </c>
      <c r="F616">
        <v>4.27546E-3</v>
      </c>
      <c r="G616">
        <v>1.2064399999999999E-13</v>
      </c>
    </row>
    <row r="617" spans="1:7" x14ac:dyDescent="0.3">
      <c r="A617">
        <v>6140</v>
      </c>
      <c r="B617">
        <v>5.6573299999999997E-11</v>
      </c>
      <c r="C617">
        <v>2.1698400000000001E-13</v>
      </c>
      <c r="E617">
        <v>6140</v>
      </c>
      <c r="F617">
        <v>4.27546E-3</v>
      </c>
      <c r="G617">
        <v>1.15974E-13</v>
      </c>
    </row>
    <row r="618" spans="1:7" x14ac:dyDescent="0.3">
      <c r="A618">
        <v>6150</v>
      </c>
      <c r="B618">
        <v>5.4448700000000002E-11</v>
      </c>
      <c r="C618">
        <v>2.0883299999999999E-13</v>
      </c>
      <c r="E618">
        <v>6150</v>
      </c>
      <c r="F618">
        <v>4.27546E-3</v>
      </c>
      <c r="G618">
        <v>1.11483E-13</v>
      </c>
    </row>
    <row r="619" spans="1:7" x14ac:dyDescent="0.3">
      <c r="A619">
        <v>6160</v>
      </c>
      <c r="B619">
        <v>5.2403699999999998E-11</v>
      </c>
      <c r="C619">
        <v>2.01007E-13</v>
      </c>
      <c r="E619">
        <v>6160</v>
      </c>
      <c r="F619">
        <v>4.27546E-3</v>
      </c>
      <c r="G619">
        <v>1.0719E-13</v>
      </c>
    </row>
    <row r="620" spans="1:7" x14ac:dyDescent="0.3">
      <c r="A620">
        <v>6170</v>
      </c>
      <c r="B620">
        <v>5.0435600000000002E-11</v>
      </c>
      <c r="C620">
        <v>1.9342899999999999E-13</v>
      </c>
      <c r="E620">
        <v>6170</v>
      </c>
      <c r="F620">
        <v>4.27546E-3</v>
      </c>
      <c r="G620">
        <v>1.03074E-13</v>
      </c>
    </row>
    <row r="621" spans="1:7" x14ac:dyDescent="0.3">
      <c r="A621">
        <v>6180</v>
      </c>
      <c r="B621">
        <v>4.8541400000000002E-11</v>
      </c>
      <c r="C621">
        <v>1.86141E-13</v>
      </c>
    </row>
    <row r="622" spans="1:7" x14ac:dyDescent="0.3">
      <c r="A622">
        <v>6190</v>
      </c>
      <c r="B622">
        <v>4.6718400000000002E-11</v>
      </c>
      <c r="C622">
        <v>1.79164E-13</v>
      </c>
    </row>
    <row r="623" spans="1:7" x14ac:dyDescent="0.3">
      <c r="A623">
        <v>6200</v>
      </c>
      <c r="B623">
        <v>4.4963900000000002E-11</v>
      </c>
      <c r="C623">
        <v>1.7246399999999999E-13</v>
      </c>
    </row>
    <row r="624" spans="1:7" x14ac:dyDescent="0.3">
      <c r="A624">
        <v>6210</v>
      </c>
      <c r="B624">
        <v>4.3275399999999999E-11</v>
      </c>
      <c r="C624">
        <v>1.65933E-13</v>
      </c>
    </row>
    <row r="625" spans="1:3" x14ac:dyDescent="0.3">
      <c r="A625">
        <v>6220</v>
      </c>
      <c r="B625">
        <v>4.1650099999999999E-11</v>
      </c>
      <c r="C625">
        <v>1.5970900000000001E-13</v>
      </c>
    </row>
    <row r="626" spans="1:3" x14ac:dyDescent="0.3">
      <c r="A626">
        <v>6230</v>
      </c>
      <c r="B626">
        <v>4.0085899999999999E-11</v>
      </c>
      <c r="C626">
        <v>1.5376799999999999E-13</v>
      </c>
    </row>
    <row r="627" spans="1:3" x14ac:dyDescent="0.3">
      <c r="A627">
        <v>6240</v>
      </c>
      <c r="B627">
        <v>3.8580500000000002E-11</v>
      </c>
      <c r="C627">
        <v>1.4793499999999999E-13</v>
      </c>
    </row>
    <row r="628" spans="1:3" x14ac:dyDescent="0.3">
      <c r="A628">
        <v>6250</v>
      </c>
      <c r="B628">
        <v>3.7131499999999999E-11</v>
      </c>
      <c r="C628">
        <v>1.42408E-13</v>
      </c>
    </row>
    <row r="629" spans="1:3" x14ac:dyDescent="0.3">
      <c r="A629">
        <v>6260</v>
      </c>
      <c r="B629">
        <v>3.5737099999999997E-11</v>
      </c>
      <c r="C629">
        <v>1.37013E-13</v>
      </c>
    </row>
    <row r="630" spans="1:3" x14ac:dyDescent="0.3">
      <c r="A630">
        <v>6270</v>
      </c>
      <c r="B630">
        <v>3.4395100000000001E-11</v>
      </c>
      <c r="C630">
        <v>1.31863E-13</v>
      </c>
    </row>
    <row r="631" spans="1:3" x14ac:dyDescent="0.3">
      <c r="A631">
        <v>6280</v>
      </c>
      <c r="B631">
        <v>3.3103399999999999E-11</v>
      </c>
      <c r="C631">
        <v>1.2696199999999999E-13</v>
      </c>
    </row>
    <row r="632" spans="1:3" x14ac:dyDescent="0.3">
      <c r="A632">
        <v>6290</v>
      </c>
      <c r="B632">
        <v>3.1860199999999999E-11</v>
      </c>
      <c r="C632">
        <v>1.2219599999999999E-13</v>
      </c>
    </row>
    <row r="633" spans="1:3" x14ac:dyDescent="0.3">
      <c r="A633">
        <v>6300</v>
      </c>
      <c r="B633">
        <v>3.0663699999999997E-11</v>
      </c>
      <c r="C633">
        <v>1.1759800000000001E-13</v>
      </c>
    </row>
    <row r="634" spans="1:3" x14ac:dyDescent="0.3">
      <c r="A634">
        <v>6310</v>
      </c>
      <c r="B634">
        <v>2.95122E-11</v>
      </c>
      <c r="C634">
        <v>1.13185E-13</v>
      </c>
    </row>
    <row r="635" spans="1:3" x14ac:dyDescent="0.3">
      <c r="A635">
        <v>6320</v>
      </c>
      <c r="B635">
        <v>2.8403999999999999E-11</v>
      </c>
      <c r="C635">
        <v>1.08922E-13</v>
      </c>
    </row>
    <row r="636" spans="1:3" x14ac:dyDescent="0.3">
      <c r="A636">
        <v>6330</v>
      </c>
      <c r="B636">
        <v>2.7337300000000001E-11</v>
      </c>
      <c r="C636">
        <v>1.0487499999999999E-13</v>
      </c>
    </row>
    <row r="637" spans="1:3" x14ac:dyDescent="0.3">
      <c r="A637">
        <v>6340</v>
      </c>
      <c r="B637">
        <v>2.6310700000000001E-11</v>
      </c>
      <c r="C637">
        <v>1.00927E-13</v>
      </c>
    </row>
  </sheetData>
  <mergeCells count="2">
    <mergeCell ref="A1:C1"/>
    <mergeCell ref="E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4E77-9513-4805-BC94-7FF32DF6B88A}">
  <dimension ref="A1:H53"/>
  <sheetViews>
    <sheetView zoomScale="55" workbookViewId="0">
      <selection activeCell="F26" sqref="F26"/>
    </sheetView>
  </sheetViews>
  <sheetFormatPr baseColWidth="10" defaultRowHeight="14.4" x14ac:dyDescent="0.3"/>
  <sheetData>
    <row r="1" spans="1:8" x14ac:dyDescent="0.3">
      <c r="A1" s="6" t="s">
        <v>0</v>
      </c>
      <c r="B1" s="5"/>
      <c r="C1" s="5"/>
      <c r="D1" s="5"/>
      <c r="E1" s="5"/>
      <c r="F1" s="5"/>
      <c r="G1" s="5"/>
      <c r="H1" s="5"/>
    </row>
    <row r="2" spans="1:8" x14ac:dyDescent="0.3">
      <c r="A2" s="5"/>
      <c r="B2" s="5"/>
      <c r="C2" s="5"/>
      <c r="D2" s="5"/>
      <c r="E2" s="5"/>
      <c r="F2" s="5"/>
      <c r="G2" s="5"/>
      <c r="H2" s="5"/>
    </row>
    <row r="4" spans="1:8" x14ac:dyDescent="0.3">
      <c r="A4" s="5" t="s">
        <v>1</v>
      </c>
      <c r="B4" s="5"/>
      <c r="C4" s="5"/>
      <c r="D4" s="5"/>
      <c r="E4" s="5"/>
      <c r="F4" s="5"/>
      <c r="G4" s="5"/>
    </row>
    <row r="5" spans="1:8" x14ac:dyDescent="0.3">
      <c r="A5" s="5"/>
      <c r="B5" s="5"/>
      <c r="C5" s="5"/>
      <c r="D5" s="5"/>
      <c r="E5" s="5"/>
      <c r="F5" s="5"/>
      <c r="G5" s="5"/>
    </row>
    <row r="7" spans="1:8" x14ac:dyDescent="0.3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</row>
    <row r="8" spans="1:8" x14ac:dyDescent="0.3">
      <c r="A8" s="1">
        <v>1</v>
      </c>
      <c r="B8" s="1">
        <v>2</v>
      </c>
      <c r="C8" s="1">
        <v>0.5</v>
      </c>
      <c r="D8" s="2">
        <v>2.4871500000000001E-2</v>
      </c>
      <c r="E8">
        <v>0</v>
      </c>
      <c r="F8" s="1">
        <v>0</v>
      </c>
    </row>
    <row r="9" spans="1:8" x14ac:dyDescent="0.3">
      <c r="A9" s="1">
        <v>2</v>
      </c>
      <c r="B9" s="1">
        <v>4</v>
      </c>
      <c r="C9" s="1">
        <v>0.25</v>
      </c>
      <c r="D9" s="2">
        <v>1.26994E-2</v>
      </c>
      <c r="E9" s="1">
        <v>0.96973100000000001</v>
      </c>
      <c r="F9">
        <v>0</v>
      </c>
    </row>
    <row r="10" spans="1:8" x14ac:dyDescent="0.3">
      <c r="A10" s="1">
        <v>3</v>
      </c>
      <c r="B10" s="1">
        <v>8</v>
      </c>
      <c r="C10" s="1">
        <v>0.125</v>
      </c>
      <c r="D10" s="2">
        <v>6.7090400000000003E-3</v>
      </c>
      <c r="E10" s="1">
        <v>0.92058600000000002</v>
      </c>
      <c r="F10" s="1">
        <v>3.0000000000000001E-3</v>
      </c>
    </row>
    <row r="11" spans="1:8" x14ac:dyDescent="0.3">
      <c r="A11" s="1">
        <v>4</v>
      </c>
      <c r="B11" s="1">
        <v>16</v>
      </c>
      <c r="C11" s="1">
        <v>6.25E-2</v>
      </c>
      <c r="D11" s="2">
        <v>3.5313100000000002E-3</v>
      </c>
      <c r="E11" s="1">
        <v>0.92590099999999997</v>
      </c>
      <c r="F11" s="1">
        <v>0.03</v>
      </c>
    </row>
    <row r="12" spans="1:8" x14ac:dyDescent="0.3">
      <c r="A12" s="1">
        <v>5</v>
      </c>
      <c r="B12" s="1">
        <v>32</v>
      </c>
      <c r="C12" s="1">
        <v>3.125E-2</v>
      </c>
      <c r="D12" s="2">
        <v>1.8234900000000001E-3</v>
      </c>
      <c r="E12" s="1">
        <v>0.95350299999999999</v>
      </c>
      <c r="F12" s="1">
        <v>0.33700000000000002</v>
      </c>
    </row>
    <row r="13" spans="1:8" x14ac:dyDescent="0.3">
      <c r="A13" s="1">
        <v>6</v>
      </c>
      <c r="B13" s="1">
        <v>64</v>
      </c>
      <c r="C13" s="1">
        <v>1.5625E-2</v>
      </c>
      <c r="D13" s="2">
        <v>9.2800499999999998E-4</v>
      </c>
      <c r="E13" s="1">
        <v>0.97449699999999995</v>
      </c>
      <c r="F13" s="1">
        <v>5.5209999999999999</v>
      </c>
    </row>
    <row r="19" spans="1:7" x14ac:dyDescent="0.3">
      <c r="C19" s="5" t="s">
        <v>2</v>
      </c>
      <c r="D19" s="5"/>
      <c r="E19" s="5"/>
      <c r="F19" s="5"/>
      <c r="G19" s="5"/>
    </row>
    <row r="20" spans="1:7" x14ac:dyDescent="0.3">
      <c r="C20" s="5"/>
      <c r="D20" s="5"/>
      <c r="E20" s="5"/>
      <c r="F20" s="5"/>
      <c r="G20" s="5"/>
    </row>
    <row r="22" spans="1:7" x14ac:dyDescent="0.3">
      <c r="A22" s="1" t="s">
        <v>3</v>
      </c>
      <c r="B22" s="1" t="s">
        <v>4</v>
      </c>
      <c r="C22" s="1" t="s">
        <v>5</v>
      </c>
      <c r="D22" s="1" t="s">
        <v>6</v>
      </c>
      <c r="E22" s="1" t="s">
        <v>7</v>
      </c>
      <c r="F22" s="1" t="s">
        <v>8</v>
      </c>
    </row>
    <row r="23" spans="1:7" x14ac:dyDescent="0.3">
      <c r="A23" s="3">
        <v>1</v>
      </c>
      <c r="B23" s="1">
        <v>2</v>
      </c>
      <c r="C23" s="1">
        <v>0.5</v>
      </c>
      <c r="D23" s="2">
        <v>4.8324300000000004E-3</v>
      </c>
      <c r="E23" s="1">
        <v>0</v>
      </c>
      <c r="F23" s="1">
        <v>0</v>
      </c>
    </row>
    <row r="24" spans="1:7" x14ac:dyDescent="0.3">
      <c r="A24" s="3">
        <v>2</v>
      </c>
      <c r="B24" s="1">
        <v>4</v>
      </c>
      <c r="C24" s="1">
        <v>0.25</v>
      </c>
      <c r="D24" s="2">
        <v>7.9473300000000005E-4</v>
      </c>
      <c r="E24" s="1">
        <v>2.6042100000000001</v>
      </c>
      <c r="F24" s="1">
        <v>0</v>
      </c>
    </row>
    <row r="25" spans="1:7" x14ac:dyDescent="0.3">
      <c r="A25" s="3">
        <v>3</v>
      </c>
      <c r="B25" s="1">
        <v>8</v>
      </c>
      <c r="C25" s="1">
        <v>0.125</v>
      </c>
      <c r="D25" s="2">
        <v>1.72573E-4</v>
      </c>
      <c r="E25" s="1">
        <v>2.2032600000000002</v>
      </c>
      <c r="F25" s="1">
        <v>7.0000000000000001E-3</v>
      </c>
    </row>
    <row r="26" spans="1:7" x14ac:dyDescent="0.3">
      <c r="A26" s="3">
        <v>4</v>
      </c>
      <c r="B26" s="1">
        <v>16</v>
      </c>
      <c r="C26" s="1">
        <v>6.25E-2</v>
      </c>
      <c r="D26" s="2">
        <v>4.0730099999999998E-5</v>
      </c>
      <c r="E26" s="1">
        <v>2.08304</v>
      </c>
      <c r="F26" s="1">
        <v>0.124</v>
      </c>
    </row>
    <row r="27" spans="1:7" x14ac:dyDescent="0.3">
      <c r="A27" s="3">
        <v>5</v>
      </c>
      <c r="B27" s="1">
        <v>32</v>
      </c>
      <c r="C27" s="1">
        <v>3.125E-2</v>
      </c>
      <c r="D27" s="2">
        <v>9.9213299999999998E-6</v>
      </c>
      <c r="E27" s="1">
        <v>2.03749</v>
      </c>
      <c r="F27" s="1">
        <v>1.89</v>
      </c>
    </row>
    <row r="28" spans="1:7" x14ac:dyDescent="0.3">
      <c r="A28" s="3">
        <v>6</v>
      </c>
      <c r="B28" s="1">
        <v>64</v>
      </c>
      <c r="C28" s="1">
        <v>1.5625E-2</v>
      </c>
      <c r="D28" s="2">
        <v>2.4499099999999999E-6</v>
      </c>
      <c r="E28" s="1">
        <v>2.0177999999999998</v>
      </c>
      <c r="F28" s="1">
        <v>29.934999999999999</v>
      </c>
    </row>
    <row r="32" spans="1:7" x14ac:dyDescent="0.3">
      <c r="C32" s="5" t="s">
        <v>11</v>
      </c>
      <c r="D32" s="5"/>
      <c r="E32" s="5"/>
      <c r="F32" s="5"/>
      <c r="G32" s="5"/>
    </row>
    <row r="33" spans="1:7" x14ac:dyDescent="0.3">
      <c r="C33" s="5"/>
      <c r="D33" s="5"/>
      <c r="E33" s="5"/>
      <c r="F33" s="5"/>
      <c r="G33" s="5"/>
    </row>
    <row r="34" spans="1:7" x14ac:dyDescent="0.3">
      <c r="A34" t="s">
        <v>3</v>
      </c>
      <c r="B34" s="4" t="s">
        <v>4</v>
      </c>
      <c r="C34" t="s">
        <v>5</v>
      </c>
      <c r="D34" t="s">
        <v>13</v>
      </c>
      <c r="E34" t="s">
        <v>12</v>
      </c>
      <c r="F34" t="s">
        <v>9</v>
      </c>
      <c r="G34" t="s">
        <v>14</v>
      </c>
    </row>
    <row r="35" spans="1:7" x14ac:dyDescent="0.3">
      <c r="A35" s="3">
        <v>1</v>
      </c>
      <c r="B35" s="1">
        <v>2</v>
      </c>
      <c r="C35" s="1">
        <v>0.5</v>
      </c>
      <c r="D35" s="1">
        <v>4.4852300000000001E-13</v>
      </c>
      <c r="E35" s="1">
        <v>0</v>
      </c>
      <c r="F35" s="1">
        <v>159</v>
      </c>
      <c r="G35" s="1">
        <v>0</v>
      </c>
    </row>
    <row r="36" spans="1:7" x14ac:dyDescent="0.3">
      <c r="A36" s="3">
        <v>2</v>
      </c>
      <c r="B36" s="1">
        <v>4</v>
      </c>
      <c r="C36" s="1">
        <v>0.25</v>
      </c>
      <c r="D36" s="1">
        <v>1.6962400000000001E-12</v>
      </c>
      <c r="E36" s="1">
        <v>-1.9190799999999999</v>
      </c>
      <c r="F36" s="1">
        <v>493</v>
      </c>
      <c r="G36" s="1">
        <v>6.0000000000000001E-3</v>
      </c>
    </row>
    <row r="37" spans="1:7" x14ac:dyDescent="0.3">
      <c r="A37" s="3">
        <v>3</v>
      </c>
      <c r="B37" s="1">
        <v>8</v>
      </c>
      <c r="C37" s="1">
        <v>0.125</v>
      </c>
      <c r="D37" s="1">
        <v>6.6976299999999996E-12</v>
      </c>
      <c r="E37" s="1">
        <v>-1.9813099999999999</v>
      </c>
      <c r="F37" s="1">
        <v>1733</v>
      </c>
      <c r="G37" s="1">
        <v>8.1000000000000003E-2</v>
      </c>
    </row>
    <row r="38" spans="1:7" x14ac:dyDescent="0.3">
      <c r="A38" s="3">
        <v>4</v>
      </c>
      <c r="B38" s="1">
        <v>16</v>
      </c>
      <c r="C38" s="1">
        <v>6.25E-2</v>
      </c>
      <c r="D38" s="1">
        <v>2.6010300000000001E-11</v>
      </c>
      <c r="E38" s="1">
        <v>-1.95736</v>
      </c>
      <c r="F38" s="1">
        <v>6344</v>
      </c>
      <c r="G38" s="1">
        <v>1.1180000000000001</v>
      </c>
    </row>
    <row r="39" spans="1:7" x14ac:dyDescent="0.3">
      <c r="A39" s="3">
        <v>5</v>
      </c>
      <c r="B39" s="1">
        <v>32</v>
      </c>
      <c r="C39" s="1">
        <v>3.125E-2</v>
      </c>
      <c r="D39" s="1">
        <v>1.02734E-10</v>
      </c>
      <c r="E39" s="1">
        <v>-1.98177</v>
      </c>
      <c r="F39" s="1">
        <v>23553</v>
      </c>
      <c r="G39" s="1">
        <v>15.279</v>
      </c>
    </row>
    <row r="40" spans="1:7" x14ac:dyDescent="0.3">
      <c r="A40" s="3">
        <v>6</v>
      </c>
      <c r="B40" s="1">
        <v>64</v>
      </c>
      <c r="C40" s="1">
        <v>1.5625E-2</v>
      </c>
      <c r="D40" s="1">
        <v>4.0783400000000001E-10</v>
      </c>
      <c r="E40" s="1">
        <v>-1.9890600000000001</v>
      </c>
      <c r="F40" s="1">
        <v>87840</v>
      </c>
      <c r="G40" s="1">
        <v>339.57499999999999</v>
      </c>
    </row>
    <row r="43" spans="1:7" x14ac:dyDescent="0.3">
      <c r="C43" s="5" t="s">
        <v>15</v>
      </c>
      <c r="D43" s="5"/>
      <c r="E43" s="5"/>
      <c r="F43" s="5"/>
      <c r="G43" s="5"/>
    </row>
    <row r="44" spans="1:7" x14ac:dyDescent="0.3">
      <c r="C44" s="5"/>
      <c r="D44" s="5"/>
      <c r="E44" s="5"/>
      <c r="F44" s="5"/>
      <c r="G44" s="5"/>
    </row>
    <row r="47" spans="1:7" x14ac:dyDescent="0.3">
      <c r="A47" t="s">
        <v>3</v>
      </c>
      <c r="B47" t="s">
        <v>4</v>
      </c>
      <c r="C47" t="s">
        <v>5</v>
      </c>
      <c r="D47" t="s">
        <v>6</v>
      </c>
      <c r="E47" t="s">
        <v>7</v>
      </c>
      <c r="F47" t="s">
        <v>9</v>
      </c>
      <c r="G47" t="s">
        <v>10</v>
      </c>
    </row>
    <row r="48" spans="1:7" x14ac:dyDescent="0.3">
      <c r="A48">
        <v>1</v>
      </c>
      <c r="B48">
        <v>2</v>
      </c>
      <c r="C48">
        <v>0.5</v>
      </c>
      <c r="D48">
        <v>2.5246899999999999E-2</v>
      </c>
      <c r="E48">
        <v>0</v>
      </c>
      <c r="F48">
        <v>141</v>
      </c>
      <c r="G48">
        <v>0</v>
      </c>
    </row>
    <row r="49" spans="1:7" x14ac:dyDescent="0.3">
      <c r="A49">
        <v>2</v>
      </c>
      <c r="B49">
        <v>4</v>
      </c>
      <c r="C49">
        <v>0.25</v>
      </c>
      <c r="D49">
        <v>1.41808E-2</v>
      </c>
      <c r="E49">
        <v>0.83217099999999999</v>
      </c>
      <c r="F49">
        <v>454</v>
      </c>
      <c r="G49">
        <v>2E-3</v>
      </c>
    </row>
    <row r="50" spans="1:7" x14ac:dyDescent="0.3">
      <c r="A50">
        <v>3</v>
      </c>
      <c r="B50">
        <v>8</v>
      </c>
      <c r="C50">
        <v>0.125</v>
      </c>
      <c r="D50">
        <v>7.9166800000000006E-3</v>
      </c>
      <c r="E50">
        <v>0.84096800000000005</v>
      </c>
      <c r="F50">
        <v>1652</v>
      </c>
      <c r="G50">
        <v>1.4999999999999999E-2</v>
      </c>
    </row>
    <row r="51" spans="1:7" x14ac:dyDescent="0.3">
      <c r="A51">
        <v>4</v>
      </c>
      <c r="B51">
        <v>16</v>
      </c>
      <c r="C51">
        <v>6.25E-2</v>
      </c>
      <c r="D51">
        <v>4.27546E-3</v>
      </c>
      <c r="E51">
        <v>0.88881500000000002</v>
      </c>
      <c r="F51">
        <v>6179</v>
      </c>
      <c r="G51">
        <v>0.25800000000000001</v>
      </c>
    </row>
    <row r="52" spans="1:7" x14ac:dyDescent="0.3">
      <c r="A52">
        <v>5</v>
      </c>
      <c r="B52">
        <v>32</v>
      </c>
      <c r="C52">
        <v>3.125E-2</v>
      </c>
      <c r="D52">
        <v>2.2342400000000002E-3</v>
      </c>
      <c r="E52">
        <v>0.93629799999999996</v>
      </c>
      <c r="F52">
        <v>23233</v>
      </c>
      <c r="G52">
        <v>3.4849999999999999</v>
      </c>
    </row>
    <row r="53" spans="1:7" x14ac:dyDescent="0.3">
      <c r="A53">
        <v>6</v>
      </c>
      <c r="B53">
        <v>64</v>
      </c>
      <c r="C53">
        <v>1.5625E-2</v>
      </c>
      <c r="D53">
        <v>1.1435799999999999E-3</v>
      </c>
      <c r="E53">
        <v>0.96622600000000003</v>
      </c>
      <c r="F53">
        <v>87227</v>
      </c>
      <c r="G53">
        <v>52.789000000000001</v>
      </c>
    </row>
  </sheetData>
  <mergeCells count="5">
    <mergeCell ref="A1:H2"/>
    <mergeCell ref="A4:G5"/>
    <mergeCell ref="C19:G20"/>
    <mergeCell ref="C32:G33"/>
    <mergeCell ref="C43:G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7EA481-DFED-492E-BA9F-2F34C94C62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evolution_k4 (2)</vt:lpstr>
      <vt:lpstr>VF-Results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KELCH NGOUESSI</dc:creator>
  <cp:lastModifiedBy>KELCH NGOUESSI</cp:lastModifiedBy>
  <dcterms:created xsi:type="dcterms:W3CDTF">2026-01-07T16:03:54Z</dcterms:created>
  <dcterms:modified xsi:type="dcterms:W3CDTF">2026-01-09T21:50:52Z</dcterms:modified>
</cp:coreProperties>
</file>