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319" documentId="13_ncr:1_{52FC362D-AC43-42CB-B368-3BCE97A02A20}" xr6:coauthVersionLast="47" xr6:coauthVersionMax="47" xr10:uidLastSave="{DB3364DA-20FE-4003-B4E8-366F9EB153FB}"/>
  <bookViews>
    <workbookView xWindow="-120" yWindow="-120" windowWidth="28110" windowHeight="16440" xr2:uid="{00000000-000D-0000-FFFF-FFFF00000000}"/>
  </bookViews>
  <sheets>
    <sheet name="Main" sheetId="1" r:id="rId1"/>
    <sheet name="NoTail" sheetId="4" r:id="rId2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2" i="1" l="1"/>
  <c r="H2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F2" i="1"/>
  <c r="S5" i="1"/>
  <c r="F363" i="4"/>
  <c r="F362" i="4"/>
  <c r="F361" i="4"/>
  <c r="F360" i="4"/>
  <c r="F359" i="4"/>
  <c r="F358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4" i="4"/>
  <c r="F313" i="4"/>
  <c r="F312" i="4"/>
  <c r="F311" i="4"/>
  <c r="F310" i="4"/>
  <c r="F308" i="4"/>
  <c r="F307" i="4"/>
  <c r="F306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8" i="4"/>
  <c r="F237" i="4"/>
  <c r="F236" i="4"/>
  <c r="F235" i="4"/>
  <c r="F234" i="4"/>
  <c r="F233" i="4"/>
  <c r="F232" i="4"/>
  <c r="F231" i="4"/>
  <c r="F230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6" i="4"/>
  <c r="F125" i="4"/>
  <c r="F123" i="4"/>
  <c r="F122" i="4"/>
  <c r="F117" i="4"/>
  <c r="F115" i="4"/>
  <c r="F113" i="4"/>
  <c r="F112" i="4"/>
  <c r="F111" i="4"/>
  <c r="F110" i="4"/>
  <c r="F106" i="4"/>
  <c r="F105" i="4"/>
  <c r="F104" i="4"/>
  <c r="F102" i="4"/>
  <c r="F101" i="4"/>
  <c r="F100" i="4"/>
  <c r="F99" i="4"/>
  <c r="F98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2" i="4"/>
  <c r="F71" i="4"/>
  <c r="F70" i="4"/>
  <c r="F69" i="4"/>
  <c r="F67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Q5" i="4"/>
  <c r="F5" i="4"/>
  <c r="F4" i="4"/>
  <c r="F3" i="4"/>
  <c r="F2" i="4"/>
  <c r="F23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tc={D9ECDD43-B2AC-4861-9E18-A8C7E088338A}</author>
  </authors>
  <commentList>
    <comment ref="D304" authorId="0" shapeId="0" xr:uid="{D9ECDD43-B2AC-4861-9E18-A8C7E088338A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<sst xmlns="http://schemas.openxmlformats.org/spreadsheetml/2006/main" count="637" uniqueCount="224">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</sst>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  <xf numFmtId="0" fontId="0" fillId="5" borderId="2" xfId="0" applyFill="1" applyBorder="1"/>
    <xf numFmtId="0" fontId="0" fillId="6" borderId="2" xfId="0" applyFill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K363" totalsRowShown="0" headerRowDxfId="11" headerRowBorderDxfId="10" tableBorderDxfId="9">
  <autoFilter ref="A1:HK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</filters>
    </filterColumn>
  </autoFilter>
  <tableColumns count="219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8">
      <calculatedColumnFormula>Table1[[#This Row],[Tcells.CD8+.Effector.CD38+Ki67+]]*79500000</calculatedColumnFormula>
    </tableColumn>
    <tableColumn id="135" xr3:uid="{4906AFFD-E4F6-40B1-9032-846EB19A147B}" name="Tcells.CD8+.Effector.CD38+" dataDxfId="7"/>
    <tableColumn id="137" xr3:uid="{688D759D-94CC-4DA5-9F22-13D747B6D721}" name="CD8TE" dataDxfId="6">
      <calculatedColumnFormula>Table1[[#This Row],[Tcells.CD8+.Effector.CD38+]]*79500000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5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E04AE-7715-4847-87C6-9E55D1077883}" name="Table134" displayName="Table134" ref="A1:HJ363" totalsRowShown="0" headerRowDxfId="4" headerRowBorderDxfId="3" tableBorderDxfId="2">
  <autoFilter ref="A1:HJ363" xr:uid="{13CE04AE-7715-4847-87C6-9E55D1077883}"/>
  <tableColumns count="218">
    <tableColumn id="1" xr3:uid="{C0E9274C-0E5F-4F31-B1F0-92EEDB08E465}" name="COHORT"/>
    <tableColumn id="2" xr3:uid="{EB2BCF88-A0F5-4E9D-B91A-6C204B644C32}" name="VOLUNTEER"/>
    <tableColumn id="3" xr3:uid="{0771E51B-DE43-48F9-A8FB-E5CCEC104A3C}" name="DAY"/>
    <tableColumn id="6" xr3:uid="{3ACAC344-9DD6-44F0-8B9A-CEB0A0EC81A6}" name="V"/>
    <tableColumn id="136" xr3:uid="{083BB0FD-8EC6-45A6-99A8-DC8CF5694FE0}" name="Tcells.CD8+.Effector.CD38+Ki67+"/>
    <tableColumn id="220" xr3:uid="{14378AAA-0427-42F5-8C20-819BF8D73BA5}" name="CD8TE" dataDxfId="1">
      <calculatedColumnFormula>Table134[[#This Row],[Tcells.CD8+.Effector.CD38+Ki67+]]*79500000</calculatedColumnFormula>
    </tableColumn>
    <tableColumn id="4" xr3:uid="{AA17635E-D27E-4066-8006-58A9F4CF65D2}" name="SC_MEAN_SUM"/>
    <tableColumn id="217" xr3:uid="{9D8038A7-BDC0-4BE6-9243-B1271772E4BC}" name="SC_MAX"/>
    <tableColumn id="218" xr3:uid="{5EFB731B-A1E4-4C41-926F-5224D31371EC}" name="TSS" dataDxfId="0"/>
    <tableColumn id="5" xr3:uid="{42D37DE8-C6BD-4CF6-B889-72BE211653FC}" name="TPE_MEAN_SUM"/>
    <tableColumn id="7" xr3:uid="{EC5AD432-F054-4639-87B4-BE8B68F0F44B}" name="OT"/>
    <tableColumn id="8" xr3:uid="{7F9C7282-54B9-4DCD-8ADC-2DBEF6CBB148}" name="Pulse Rate"/>
    <tableColumn id="9" xr3:uid="{91276BAA-2EFB-4BA0-A08C-93F6BDBAD9FB}" name="Systolic Blood Pressure"/>
    <tableColumn id="10" xr3:uid="{32E81031-BC80-417E-B556-8FC4E1D57BBF}" name="Diastolic Blood Pressure"/>
    <tableColumn id="11" xr3:uid="{2A1D8E85-60EC-40CE-AA8E-9D029537236F}" name="HAI"/>
    <tableColumn id="12" xr3:uid="{6424F812-E031-4419-AD41-154D7A6E5C6E}" name="HA Stalk Titer"/>
    <tableColumn id="13" xr3:uid="{B5657976-37C8-4C22-B768-573907927D20}" name="HA Full-length Titer"/>
    <tableColumn id="14" xr3:uid="{96B209A8-42A4-4B05-8E51-C1141BC77B76}" name=" HA seroconversion Stalk"/>
    <tableColumn id="15" xr3:uid="{E8BDA984-A98A-4D95-9B8E-D05EBCAB016D}" name="HA seroconversion Full-length"/>
    <tableColumn id="16" xr3:uid="{AB288417-D94A-4BCB-95E1-44669B25A480}" name="EGF"/>
    <tableColumn id="17" xr3:uid="{71DA05E3-179D-4B6F-ACC3-85BD4B12C77C}" name="FG2"/>
    <tableColumn id="18" xr3:uid="{5EC1C13F-A202-4CED-B49B-CD3A678F88CC}" name="Eotaxin1"/>
    <tableColumn id="19" xr3:uid="{C3C1A41B-F0E6-49B3-81D0-5B62B2F1D483}" name="TGA"/>
    <tableColumn id="20" xr3:uid="{04933C98-C99C-49B8-8BDB-D8A72C1FCCA3}" name="GCSF"/>
    <tableColumn id="21" xr3:uid="{B67677DF-C6CA-42FE-88E7-96327F04B5A6}" name="Flt3L"/>
    <tableColumn id="22" xr3:uid="{70F7A67E-7DBB-4706-9736-6DBC736BAECC}" name="GMCSF"/>
    <tableColumn id="23" xr3:uid="{0C09782D-EBB8-4A43-9C25-6E29CB934EEF}" name="Fractalkine"/>
    <tableColumn id="24" xr3:uid="{7808FD6A-A3B5-4757-BFD7-167F6EEDC285}" name="IFNA"/>
    <tableColumn id="25" xr3:uid="{59B6BA2B-FBFE-4AA2-A97E-8EB12A74062B}" name="IFNG"/>
    <tableColumn id="26" xr3:uid="{1AB14BE6-9C3C-4FEE-8B0B-394FBE0DD06F}" name="GRO.alpha"/>
    <tableColumn id="27" xr3:uid="{1E83575D-6F61-4000-8718-1E62BEA26A2D}" name="IL10"/>
    <tableColumn id="28" xr3:uid="{8E369582-8992-4136-B35F-099559C1A3E3}" name="MCP3"/>
    <tableColumn id="29" xr3:uid="{DECC2674-1093-4E43-AD16-7BFA48A16E6D}" name="IL12P40"/>
    <tableColumn id="30" xr3:uid="{5B20FFC3-7C74-4ACD-8E02-3AA9AB0344B0}" name="MDC"/>
    <tableColumn id="31" xr3:uid="{2400EADF-2AD1-4EB0-9AF0-B3C7F86E9704}" name="IL12P70"/>
    <tableColumn id="32" xr3:uid="{CCB8FB42-BA98-4D25-8AFD-D318F78188AD}" name="PDGAA"/>
    <tableColumn id="33" xr3:uid="{9B53F987-7317-4032-867E-6704962AF909}" name="IL13"/>
    <tableColumn id="34" xr3:uid="{4CAB23DD-15E0-4A0F-B600-F8D837AFEDBD}" name="PDGBB"/>
    <tableColumn id="35" xr3:uid="{9A106824-572D-452F-BFCD-1176AC6B4EFC}" name="IL15"/>
    <tableColumn id="36" xr3:uid="{CA25DA96-F8FF-4E04-990E-09DA3DE5C873}" name="sCD40L"/>
    <tableColumn id="37" xr3:uid="{AAF21B5A-5CEF-4F21-AF1F-E8BB50AF3AC6}" name="IL17A"/>
    <tableColumn id="38" xr3:uid="{CAE2D1A8-D5BB-46C2-BD70-63EABBB4E875}" name="IL1RA"/>
    <tableColumn id="39" xr3:uid="{8A1810F5-F32E-490F-BFEC-D34673FE5BFA}" name="IL1a"/>
    <tableColumn id="40" xr3:uid="{38B59CB2-F088-4254-9659-ED26B03B2E67}" name="IL9"/>
    <tableColumn id="41" xr3:uid="{81C5B6A7-517D-41CE-B696-EC46C006AE7B}" name="IL1B"/>
    <tableColumn id="42" xr3:uid="{EA15DD88-3456-43B4-BE89-264A845D91F9}" name="IL2"/>
    <tableColumn id="43" xr3:uid="{4E67CB9C-1DD0-4645-9FC2-B75BB3902920}" name="IL3"/>
    <tableColumn id="44" xr3:uid="{E41DE9D7-859E-4ACC-82C6-706F7114F5D9}" name="IL4"/>
    <tableColumn id="45" xr3:uid="{2B94898F-6520-4324-B3FC-A715E3E66EBC}" name="IL5"/>
    <tableColumn id="46" xr3:uid="{312CC62D-28F3-40D9-B3ED-3FD8636383BD}" name="IL6"/>
    <tableColumn id="47" xr3:uid="{20FF113C-6A64-47E0-BAEA-FC2B25D020DF}" name="IL7"/>
    <tableColumn id="48" xr3:uid="{632BC55D-0F98-4386-B64C-2447B4B38ABC}" name="IL8"/>
    <tableColumn id="49" xr3:uid="{BE83B970-BC9F-4274-9047-A960158566C5}" name="IP10"/>
    <tableColumn id="50" xr3:uid="{128769CA-893F-42C1-85B1-99A8DA3E3194}" name="MCP1"/>
    <tableColumn id="51" xr3:uid="{E1148FA9-93BE-46AA-A03A-55220C720873}" name="MIP1A"/>
    <tableColumn id="52" xr3:uid="{CB3BCDA9-6BB5-4893-A735-542E40946BAB}" name="MIP1B"/>
    <tableColumn id="53" xr3:uid="{E747D042-7FB7-48D9-8EF4-07DDD3882A49}" name="RANTES"/>
    <tableColumn id="54" xr3:uid="{72289D3D-DEBD-4968-BCB4-D29EF1DF1EBD}" name="TNFA"/>
    <tableColumn id="55" xr3:uid="{C52F84F3-AF26-4D5F-B3E9-7D47E0E79652}" name="TNFB"/>
    <tableColumn id="56" xr3:uid="{C0894DBC-D726-4C83-B3EE-E0D964A925DB}" name="VEGA"/>
    <tableColumn id="57" xr3:uid="{921DBF20-6216-4EC8-8CD8-79B2DF8522EB}" name="IL18"/>
    <tableColumn id="58" xr3:uid="{B742A4EA-00EF-4B17-A607-ABE6EF3A21F4}" name="Eotaxin2"/>
    <tableColumn id="59" xr3:uid="{D5C10DF5-01C3-4D21-9C8E-3D509CE3475A}" name="MCP2"/>
    <tableColumn id="60" xr3:uid="{5644A9A9-6C36-4C72-9081-9BBF323E9AB1}" name="BCA1"/>
    <tableColumn id="61" xr3:uid="{E7E4D1E0-7A9C-42BD-A3AF-394F2E46D8F4}" name="MCP4"/>
    <tableColumn id="62" xr3:uid="{B4595CDE-4F83-4A50-86B4-5D31323EB788}" name="I309"/>
    <tableColumn id="63" xr3:uid="{44195755-C8C7-42A3-9368-B00E81947EDE}" name="IL16"/>
    <tableColumn id="64" xr3:uid="{6438F93E-9401-412F-B46E-4BF3E80BCED0}" name="TARC"/>
    <tableColumn id="65" xr3:uid="{A85352EC-B861-4AB4-8B5D-AB223E2BBC0D}" name="6CKine"/>
    <tableColumn id="66" xr3:uid="{D6E430C9-02A8-4589-BF2F-ADCBDD419C02}" name="Eotaxin3"/>
    <tableColumn id="67" xr3:uid="{250DC5D4-128A-4E59-B743-037DE4B4E674}" name="LIF"/>
    <tableColumn id="68" xr3:uid="{00982709-EEA6-47F0-909A-C58FE2216BC4}" name="TPO"/>
    <tableColumn id="69" xr3:uid="{E56655D0-1A23-4707-A72D-E222048C1456}" name="SCF"/>
    <tableColumn id="70" xr3:uid="{DEDFAA70-297F-42D0-A8FE-58D6064FDDAE}" name="TSLP"/>
    <tableColumn id="71" xr3:uid="{94DD22BE-F426-462B-B6A9-4775A82E60FF}" name="IL33"/>
    <tableColumn id="72" xr3:uid="{C1790C9C-F26F-4910-9AE7-ED8C93A79F34}" name="IL20"/>
    <tableColumn id="73" xr3:uid="{D5798FE6-70AC-4500-A518-CB6CF554590A}" name="IL21"/>
    <tableColumn id="74" xr3:uid="{BB5644B9-DE66-4670-8D6B-772197FAE142}" name="IL23"/>
    <tableColumn id="75" xr3:uid="{F956480E-8B88-4608-B53C-0DB3E1D9CDD5}" name="TRAIL"/>
    <tableColumn id="76" xr3:uid="{090131F5-3D61-4264-9BF5-0494F152B584}" name="CTACK"/>
    <tableColumn id="77" xr3:uid="{8C6C5C09-6E6A-48D0-B0A8-49F801765EFF}" name="SD1A+B"/>
    <tableColumn id="78" xr3:uid="{275C746D-00C1-4A8A-918A-4EBFC6773CF8}" name="ENA78"/>
    <tableColumn id="79" xr3:uid="{CB437F68-49B4-4AD0-ACCD-4651B1B062E3}" name="MIP1D"/>
    <tableColumn id="80" xr3:uid="{A2A19D37-075C-4BB6-B071-EB33763E3F41}" name="IL28A"/>
    <tableColumn id="81" xr3:uid="{FD4F801D-5033-4209-8E5C-329F0FB4D975}" name="NEUT"/>
    <tableColumn id="82" xr3:uid="{89DC6CDC-4F89-4ECC-99B3-451568E9D9F8}" name="PLAT"/>
    <tableColumn id="83" xr3:uid="{D602BA03-945A-4DDF-94A9-D031DBFA0EE7}" name="RBC"/>
    <tableColumn id="84" xr3:uid="{A3678B0D-7BC6-4345-9AA6-E37DF2E4F3E0}" name="LYM"/>
    <tableColumn id="85" xr3:uid="{064BE7CB-7A79-45B4-9058-9F5C4D540122}" name="MONO"/>
    <tableColumn id="86" xr3:uid="{9E04621E-73F5-4B0C-9963-8837A7EADC6E}" name="BASO"/>
    <tableColumn id="87" xr3:uid="{68FEA84F-CDD9-4C6C-96B9-4DD1E2537FCA}" name="EOS"/>
    <tableColumn id="88" xr3:uid="{F14B92CD-103B-4C64-8DD6-A90A2145D153}" name="HCT"/>
    <tableColumn id="89" xr3:uid="{8A325CD5-C7C6-46EA-B0B1-620754BF09D9}" name="HGB"/>
    <tableColumn id="90" xr3:uid="{AC13D66E-36AD-4C58-9C8C-FEAA58F5348A}" name="WBC"/>
    <tableColumn id="91" xr3:uid="{6F719668-7BA8-4285-B1D1-303848F3BBC5}" name="B.cells.plasma.STAT5+"/>
    <tableColumn id="92" xr3:uid="{BBDCA100-61F1-46D8-B79D-EFA1A99F7230}" name="Basophils"/>
    <tableColumn id="93" xr3:uid="{32F7CE16-C6B4-4104-8B7B-12BCCFDE9D2D}" name="Bcells"/>
    <tableColumn id="94" xr3:uid="{588E359B-7A2F-4BF3-8080-CFDCDE12A381}" name="Bcells.CSM"/>
    <tableColumn id="95" xr3:uid="{D15C32C6-B26E-4394-AC33-B6EB118056B2}" name="Bcells.Naive"/>
    <tableColumn id="96" xr3:uid="{E90E2012-925C-4C5A-B64B-CF309F2288C1}" name="Bcells.NCSM"/>
    <tableColumn id="97" xr3:uid="{A099FAC3-900C-4F08-AE07-A6B286175ACE}" name="Bcells.plasma"/>
    <tableColumn id="98" xr3:uid="{CD96C091-F152-43EE-898C-2DB2E028DF52}" name="CD66+"/>
    <tableColumn id="99" xr3:uid="{C9E43AD8-5759-463C-9D0D-A57E2BAC249D}" name="cMCs"/>
    <tableColumn id="100" xr3:uid="{FC1AA3DC-4A17-42F3-A00B-7650EF35767E}" name="intMCs"/>
    <tableColumn id="101" xr3:uid="{096F3E8A-0E39-4FDE-9817-4FFE1FA49156}" name="mDC2"/>
    <tableColumn id="102" xr3:uid="{3A185817-DEDA-4836-91D6-0AC087F1697E}" name="mDC.BDCA3+"/>
    <tableColumn id="103" xr3:uid="{4CA78ECC-8822-4008-8B90-88A6B025533B}" name="mDC.CD1c+"/>
    <tableColumn id="104" xr3:uid="{027F4DC3-5B41-4C34-99F0-5B40BE4E72AA}" name="ncMCs"/>
    <tableColumn id="105" xr3:uid="{8D66E6C4-7318-4F7E-90BC-F0206E5EDCB1}" name="NK.CD56+CD16-"/>
    <tableColumn id="106" xr3:uid="{20449ECA-FAC7-4B96-B364-9C390EC92246}" name="NK.CD56+CD16-.CD38+Ki67+"/>
    <tableColumn id="107" xr3:uid="{90F61443-946C-4822-BEFE-74F2BE99A926}" name="NK.CD56loCD16+"/>
    <tableColumn id="108" xr3:uid="{16F859A3-F246-408C-8B4C-0833C08E8247}" name="NK.CD56loCD16+.CD38+Ki67+"/>
    <tableColumn id="109" xr3:uid="{B439C765-993F-4E23-B0EA-C11BB05D6AA7}" name="NKT"/>
    <tableColumn id="110" xr3:uid="{DC9E30D0-6DFC-4EEE-ACB9-CBBBCE30AD5D}" name="NKT.CD38+"/>
    <tableColumn id="111" xr3:uid="{AB9775AF-A1E0-4CD6-AF19-9F4A8102379D}" name="pDC"/>
    <tableColumn id="112" xr3:uid="{EF99A010-CD1B-4FCA-9C20-DCEC56E58631}" name="pDC.CD38+"/>
    <tableColumn id="113" xr3:uid="{B7539AD0-C433-441E-9D12-49781B87D899}" name="Tcells"/>
    <tableColumn id="114" xr3:uid="{CAE6C8D3-66AC-4977-99D6-758D4E286C31}" name="Tcells.CD4-CD8-"/>
    <tableColumn id="115" xr3:uid="{E8C76463-C0AA-4788-931E-B3279303B627}" name="Tcells.CD4-CD8-CD38+"/>
    <tableColumn id="116" xr3:uid="{E0CEBDB4-21EC-4B3E-A7D8-C05823B60038}" name="Tcells.CD4-CD8-CD38+Ki67+"/>
    <tableColumn id="117" xr3:uid="{BD70E980-D864-46E3-811F-40DC4187D819}" name="Tcells.CD4+"/>
    <tableColumn id="118" xr3:uid="{84E6A144-04F6-4C2E-BC81-925A37DDBCCA}" name="Tcells.CD4+.CD161+"/>
    <tableColumn id="119" xr3:uid="{C82A92A8-6D89-4273-91B9-852B3AE7429F}" name="Tcells.CD4+.CD38+"/>
    <tableColumn id="120" xr3:uid="{F0E86892-46B5-4725-A528-58580E02DBBA}" name="Tcells.CD4+.CD38+Ki67+"/>
    <tableColumn id="121" xr3:uid="{8191C4C3-E6F4-4D40-9627-BBA5028EDCE4}" name="Tcells.CD4+.Memory"/>
    <tableColumn id="122" xr3:uid="{84902857-29EB-48EB-ADE1-4BAE9CA0A9B2}" name="Tcells.CD4+.Memory.CD38+"/>
    <tableColumn id="123" xr3:uid="{FB61B2C4-9D2E-475D-B334-B8666F7A5C75}" name="Tcells.CD4+.Memory.CD38+Ki67+"/>
    <tableColumn id="124" xr3:uid="{087C85AA-7913-488E-BC3A-7C163AC0FB53}" name="Tcells.CD4+.Naive"/>
    <tableColumn id="125" xr3:uid="{542596F6-969A-4F2A-967B-8D6D18642494}" name="Tcells.CD4+.Naive.CD38+"/>
    <tableColumn id="126" xr3:uid="{B925761E-BA39-4DE0-B32B-FC2F842FDB59}" name="Tcells.CD4+.Naive.CD38+Ki67+"/>
    <tableColumn id="127" xr3:uid="{5DFFE767-9E4A-4FF8-B7AE-C72A7ADA495B}" name="Tcells.CD4+CD8+"/>
    <tableColumn id="128" xr3:uid="{95884490-F0A0-485A-A71B-D5C5D2AC8711}" name="Tcells.CD4+CD8+CD38+"/>
    <tableColumn id="129" xr3:uid="{8EFF5DB8-D267-4147-B1F2-752EA775889E}" name="Tcells.CD4+CD8+CD38+Ki67+"/>
    <tableColumn id="130" xr3:uid="{33101EDE-9851-4C31-A884-B3F76F3E4167}" name="Tcells.CD8+"/>
    <tableColumn id="131" xr3:uid="{1A6F432E-E587-4FFF-BF99-F14D627088C7}" name="Tcells.CD8+.CD161+"/>
    <tableColumn id="132" xr3:uid="{E5258236-DF5F-4AAE-98A2-8938724BE22F}" name="Tcells.CD8+.CD38+"/>
    <tableColumn id="133" xr3:uid="{38991409-3741-486F-87A7-BBDB6C5648B3}" name="Tcells.CD8+.CD38+Ki67+"/>
    <tableColumn id="134" xr3:uid="{98E92FA1-7F76-4B2D-B619-A12673A89104}" name="Tcells.CD8+.Effector"/>
    <tableColumn id="135" xr3:uid="{13EB5724-7479-4DBD-BAF5-A8D86F4FDFA8}" name="Tcells.CD8+.Effector.CD38+"/>
    <tableColumn id="138" xr3:uid="{7B7EF465-4B51-44B8-B907-3D8904C2BE57}" name="Tcells.CD8+.Memory"/>
    <tableColumn id="139" xr3:uid="{4A508743-5DE3-409A-9F61-59F6412CF524}" name="Tcells.CD8+.Memory.CD38+"/>
    <tableColumn id="140" xr3:uid="{A009D2D1-D92D-4559-9C15-32D3097170EE}" name="Tcells.CD8+.Memory.CD38+Ki67+"/>
    <tableColumn id="141" xr3:uid="{118C5086-0283-4A3F-8046-441980415919}" name="Tcells.CD8+.Naive"/>
    <tableColumn id="142" xr3:uid="{D539ACB6-6A5B-4F78-AE7C-1AD5DD083795}" name="Tcells.CD8+.Naive.CD38+"/>
    <tableColumn id="143" xr3:uid="{1F283BCF-1481-4EBF-80DD-0A1D3EE2DF47}" name="Tcells.CD8+.Naive.CD38+Ki67+"/>
    <tableColumn id="144" xr3:uid="{D67809D4-DCA6-4C38-81AA-ED7A69A60552}" name="Tcells.CD8+CD45RA+CD27-"/>
    <tableColumn id="145" xr3:uid="{84FDCF28-7E54-4716-B062-2DBDC633F5CA}" name="B.cells.plasma.STAT5+_CD38"/>
    <tableColumn id="146" xr3:uid="{598AB7DF-3954-42F4-9A04-09F617BB7317}" name="B.cells.plasma.STAT5+_Ki67"/>
    <tableColumn id="147" xr3:uid="{94B8556C-D871-46C6-A372-B1BF51F96147}" name="Basophils_CD38"/>
    <tableColumn id="148" xr3:uid="{044A315F-9A7E-46F7-B267-FBE139836029}" name="Basophils_Ki67"/>
    <tableColumn id="149" xr3:uid="{0E966F75-86BF-43B9-9BCC-7763D0E69B06}" name="Bcells.CSM_CD38"/>
    <tableColumn id="150" xr3:uid="{35ABCF50-17F4-45E6-9373-C2C2289DEFB7}" name="Bcells.CSM_Ki67"/>
    <tableColumn id="151" xr3:uid="{BAC88E00-BFA6-4638-B907-3219527F7AD5}" name="Bcells.Naive_CD38"/>
    <tableColumn id="152" xr3:uid="{E4291C9A-9D49-46B3-A898-4AB7644C7C02}" name="Bcells.Naive_Ki67"/>
    <tableColumn id="153" xr3:uid="{6DAA744F-85E2-4AB5-937A-789D3D605499}" name="Bcells.NCSM_CD38"/>
    <tableColumn id="154" xr3:uid="{E65049EA-B42F-42B6-A03B-F2009F57FA44}" name="Bcells.NCSM_Ki67"/>
    <tableColumn id="155" xr3:uid="{4494599D-D2F8-4A96-AAD0-C251FFEE03D2}" name="Bcells.plasma_CD38"/>
    <tableColumn id="156" xr3:uid="{F822FE19-001C-4E64-A215-920B7399D6BB}" name="Bcells_CD38"/>
    <tableColumn id="157" xr3:uid="{95F13900-5E97-4E80-8D1B-71F71EEEAB8E}" name="Bcells_Ki67"/>
    <tableColumn id="158" xr3:uid="{8D286353-1A7D-46E8-93E3-F4CF8040B4DE}" name="CD66+_CD38"/>
    <tableColumn id="159" xr3:uid="{7D051E14-03C5-4132-886D-C183A5E6C1E7}" name="CD66+_Ki67"/>
    <tableColumn id="160" xr3:uid="{B03E282E-3C26-4D2C-900B-D95EE22A0987}" name="cMCs_CD38"/>
    <tableColumn id="161" xr3:uid="{AB62A0EA-65C3-4BA3-B973-038C364594AF}" name="cMCs_Ki67"/>
    <tableColumn id="162" xr3:uid="{827EC672-B22D-4CF7-874D-C505E44FF6BF}" name="intMCs_CD38"/>
    <tableColumn id="163" xr3:uid="{768E4162-24B8-4787-8D72-57C765BBE056}" name="intMCs_Ki67"/>
    <tableColumn id="164" xr3:uid="{6B547EA6-C8C4-4BC2-9A3A-D75B12897B5B}" name="mDC.BDCA3+_CD38"/>
    <tableColumn id="165" xr3:uid="{2CE0E808-B363-45F0-81B6-708CED47B853}" name="mDC.BDCA3+_Ki67"/>
    <tableColumn id="166" xr3:uid="{BF4DE5BE-1E39-40A7-A99E-9136F0E7BE8E}" name="mDC.CD1c+_CD38"/>
    <tableColumn id="167" xr3:uid="{82920891-9780-45FE-B44D-6EC081E67D60}" name="mDC.CD1c+_Ki67"/>
    <tableColumn id="168" xr3:uid="{F491EA9E-48BA-4E82-AC07-2AEFD72789BD}" name="mDC_CD38"/>
    <tableColumn id="169" xr3:uid="{A35795CE-E0A5-4994-9D8C-39871579F21F}" name="mDC_Ki67"/>
    <tableColumn id="170" xr3:uid="{9838D37A-3F47-4736-9BCF-0D47138773B6}" name="ncMCs_CD38"/>
    <tableColumn id="171" xr3:uid="{B7E0F7F8-ED92-421F-94E3-70F683446714}" name="ncMCs_Ki67"/>
    <tableColumn id="172" xr3:uid="{0D6F15D8-CB54-4344-90ED-5724C84FA509}" name="NK.CD56+CD16-_CD38"/>
    <tableColumn id="173" xr3:uid="{398220BF-12EC-420F-869C-BDB5525ABDF5}" name="NK.CD56+CD16-_Ki67"/>
    <tableColumn id="174" xr3:uid="{2E02D37E-9C34-4A6C-9917-477948FF7F25}" name="NK.CD56loCD16+_CD38"/>
    <tableColumn id="175" xr3:uid="{184CC539-81C5-4EEB-8AB4-7B1F945C078B}" name="NK.CD56loCD16+_Ki67"/>
    <tableColumn id="176" xr3:uid="{E5161159-F6C0-4898-9CD3-50AFF63B27A4}" name="NKT.CD38+_Ki67"/>
    <tableColumn id="177" xr3:uid="{3C75F9D5-D2A7-4EB4-809D-2812F1887296}" name="NKT_CD38"/>
    <tableColumn id="178" xr3:uid="{31337E0D-A087-4962-9AEA-E0175005178E}" name="NKT_Ki67"/>
    <tableColumn id="179" xr3:uid="{99964C48-4B26-4BA0-8544-5E3A518B8A4F}" name="pDC.CD38+_Ki67"/>
    <tableColumn id="180" xr3:uid="{6191B61F-847D-4290-B7D7-77B634E7C62E}" name="pDC_CD38"/>
    <tableColumn id="181" xr3:uid="{66257D68-5CF8-41C5-91F3-421754DA8F9F}" name="pDC_Ki67"/>
    <tableColumn id="182" xr3:uid="{EFAEFEA7-75C2-4F36-97B5-4D6B1A61E7A7}" name="Tcells.CD4-CD8-_CD38"/>
    <tableColumn id="183" xr3:uid="{C1A4FC76-1FE0-439B-9546-FCB7D6161F17}" name="Tcells.CD4-CD8-_Ki67"/>
    <tableColumn id="184" xr3:uid="{0EAF3A4B-7BD6-4CCB-AF21-31CDE86041DE}" name="Tcells.CD4+.CD161+_CD38"/>
    <tableColumn id="185" xr3:uid="{63ABF7DC-2866-4111-9269-380EA78AEC76}" name="Tcells.CD4+.CD161+_Ki67"/>
    <tableColumn id="186" xr3:uid="{CE22205F-ADA5-4804-8BCD-6CCD6B5D040D}" name="Tcells.CD4+.CD38+_Ki67"/>
    <tableColumn id="187" xr3:uid="{8C348F6F-6CB5-4C10-9053-5F937E5CF7C0}" name="Tcells.CD4+.Memory.CD38+_Ki67"/>
    <tableColumn id="188" xr3:uid="{C0A5A479-BE5D-46E9-9557-21549A450389}" name="Tcells.CD4+.Memory_CD38"/>
    <tableColumn id="189" xr3:uid="{F2DC7163-2909-4A28-8707-EDC460AF6C1B}" name="Tcells.CD4+.Memory_Ki67"/>
    <tableColumn id="190" xr3:uid="{C6E715C1-AFCD-4A8B-A1A9-7DB2369EFAA3}" name="Tcells.CD4+.Naive.CD38+_Ki67"/>
    <tableColumn id="191" xr3:uid="{48FA1229-A3FC-4EDB-94CF-8E6D1B5E0EE8}" name="Tcells.CD4+.Naive_CD38"/>
    <tableColumn id="192" xr3:uid="{497554CA-E7AC-46A8-A122-5CEA85ADE4A7}" name="Tcells.CD4+.Naive_Ki67"/>
    <tableColumn id="193" xr3:uid="{F46E5094-7DC1-4F0A-93D5-A1D85E8F031F}" name="Tcells.CD4+_CD38"/>
    <tableColumn id="194" xr3:uid="{75193FF5-41DB-4439-99B5-07C93A36EA00}" name="Tcells.CD4+_Ki67"/>
    <tableColumn id="195" xr3:uid="{C1CBE12F-66EF-4CDD-ABB1-08D00B1698EE}" name="Tcells.CD4+CD8+_CD38"/>
    <tableColumn id="196" xr3:uid="{E9CFA6F4-0CEF-4549-8F86-A9793035555F}" name="Tcells.CD4+CD8+_Ki67"/>
    <tableColumn id="197" xr3:uid="{06609E3C-C536-4D06-A6F4-D2857486FBCC}" name="Tcells.CD4+CD8+CD38+_Ki67"/>
    <tableColumn id="198" xr3:uid="{6BD52256-56A1-45C7-B7D2-92749B5ACD6A}" name="Tcells.CD8+.CD161+_CD38"/>
    <tableColumn id="199" xr3:uid="{41321563-D80D-4C5C-BE51-A01B15FA130A}" name="Tcells.CD8+.CD161+_Ki67"/>
    <tableColumn id="200" xr3:uid="{0C5574A4-6606-4684-BC96-53E3B0DFC584}" name="Tcells.CD8+.CD38+_Ki67"/>
    <tableColumn id="201" xr3:uid="{705502F1-1B1A-4DD4-A99E-3CE2DF430C33}" name="Tcells.CD8+.Effector.CD38+_Ki67"/>
    <tableColumn id="202" xr3:uid="{329E93B8-1909-45AB-9489-4157896389C9}" name="Tcells.CD8+.Effector.CD38+Ki67+_Ki67"/>
    <tableColumn id="203" xr3:uid="{5A674BBF-522D-4CC9-B2DE-101D367D137F}" name="Tcells.CD8+.Effector_CD38"/>
    <tableColumn id="204" xr3:uid="{1E2AEEF6-977F-4708-B0F7-50F696C77963}" name="Tcells.CD8+.Effector_Ki67"/>
    <tableColumn id="205" xr3:uid="{CE14A0F5-4DE4-430A-BBC0-D63A375369DB}" name="Tcells.CD8+.Memory.CD38+_Ki67"/>
    <tableColumn id="206" xr3:uid="{1D54DEBF-0C6D-48F9-AB5C-A96D5EFE88D3}" name="Tcells.CD8+.Memory_CD38"/>
    <tableColumn id="207" xr3:uid="{DCA8172D-C2C3-4FEE-B0EF-522426537846}" name="Tcells.CD8+.Memory_Ki67"/>
    <tableColumn id="208" xr3:uid="{A95F665E-292F-4FD5-A012-BE60FBDC143F}" name="Tcells.CD8+.Naive.CD38+_Ki67"/>
    <tableColumn id="209" xr3:uid="{816C0F77-BD42-42FA-BF85-2A25E35BDF6B}" name="Tcells.CD8+.Naive_CD38"/>
    <tableColumn id="210" xr3:uid="{4A7F8229-3BE0-492D-9EDD-934D8FEF4EC4}" name="Tcells.CD8+.Naive_Ki67"/>
    <tableColumn id="211" xr3:uid="{3A1DF12A-EEED-4C4B-84C1-6F80E40BBEFA}" name="Tcells.CD8+_CD38"/>
    <tableColumn id="212" xr3:uid="{37525376-36A4-4F6A-9F40-6342FDB26DD7}" name="Tcells.CD8+_Ki67"/>
    <tableColumn id="213" xr3:uid="{AFA6C1F5-E830-48A9-AB70-46D72FF9E89A}" name="Tcells.CD8+CD45RA+CD27-_CD38"/>
    <tableColumn id="214" xr3:uid="{9C8C68DD-E856-43C9-A18F-A73B7EF2D4D7}" name="Tcells.CD8+CD45RA+CD27-_Ki67"/>
    <tableColumn id="215" xr3:uid="{3DEB5498-6DA8-4F21-A8F3-6FE8359A4E1D}" name="Tcells_CD38"/>
    <tableColumn id="216" xr3:uid="{6AE73772-6779-40FA-91BD-531ED8659F8C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D9ECDD43-B2AC-4861-9E18-A8C7E088338A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363"/>
  <sheetViews>
    <sheetView tabSelected="1" workbookViewId="0">
      <selection activeCell="H23" sqref="H23:H354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3" max="143" width="26.7109375" customWidth="1"/>
    <col min="146" max="146" width="21.28515625" customWidth="1"/>
    <col min="147" max="147" width="27.28515625" customWidth="1"/>
    <col min="148" max="148" width="32" customWidth="1"/>
    <col min="149" max="149" width="18.85546875" customWidth="1"/>
    <col min="150" max="150" width="24.85546875" customWidth="1"/>
    <col min="151" max="151" width="29.5703125" customWidth="1"/>
    <col min="152" max="152" width="26.140625" customWidth="1"/>
    <col min="153" max="153" width="28" customWidth="1"/>
    <col min="154" max="154" width="27.28515625" customWidth="1"/>
    <col min="155" max="155" width="17" customWidth="1"/>
    <col min="156" max="156" width="16.28515625" customWidth="1"/>
    <col min="157" max="157" width="18.28515625" customWidth="1"/>
    <col min="158" max="158" width="17.5703125" customWidth="1"/>
    <col min="159" max="159" width="19.42578125" customWidth="1"/>
    <col min="160" max="160" width="18.7109375" customWidth="1"/>
    <col min="161" max="161" width="19.7109375" customWidth="1"/>
    <col min="162" max="162" width="19" customWidth="1"/>
    <col min="163" max="163" width="20.5703125" customWidth="1"/>
    <col min="164" max="164" width="13.7109375" customWidth="1"/>
    <col min="165" max="165" width="13" customWidth="1"/>
    <col min="166" max="166" width="14" customWidth="1"/>
    <col min="167" max="168" width="13.28515625" customWidth="1"/>
    <col min="169" max="169" width="12.5703125" customWidth="1"/>
    <col min="170" max="170" width="14.85546875" customWidth="1"/>
    <col min="171" max="171" width="14.140625" customWidth="1"/>
    <col min="172" max="172" width="20.140625" customWidth="1"/>
    <col min="173" max="173" width="19.42578125" customWidth="1"/>
    <col min="174" max="174" width="18.5703125" customWidth="1"/>
    <col min="175" max="175" width="17.85546875" customWidth="1"/>
    <col min="176" max="176" width="12.7109375" customWidth="1"/>
    <col min="177" max="177" width="12" customWidth="1"/>
    <col min="178" max="178" width="14.42578125" customWidth="1"/>
    <col min="179" max="179" width="13.7109375" customWidth="1"/>
    <col min="180" max="180" width="22.28515625" customWidth="1"/>
    <col min="181" max="181" width="21.5703125" customWidth="1"/>
    <col min="182" max="182" width="23.28515625" customWidth="1"/>
    <col min="183" max="183" width="22.5703125" customWidth="1"/>
    <col min="184" max="184" width="17.42578125" customWidth="1"/>
    <col min="185" max="185" width="12.140625" customWidth="1"/>
    <col min="186" max="186" width="11.42578125" customWidth="1"/>
    <col min="187" max="187" width="17.42578125" customWidth="1"/>
    <col min="188" max="188" width="12.140625" customWidth="1"/>
    <col min="189" max="189" width="11.42578125" customWidth="1"/>
    <col min="190" max="190" width="22.42578125" customWidth="1"/>
    <col min="191" max="191" width="21.7109375" customWidth="1"/>
    <col min="192" max="192" width="25.5703125" customWidth="1"/>
    <col min="193" max="193" width="24.85546875" customWidth="1"/>
    <col min="194" max="194" width="23.85546875" customWidth="1"/>
    <col min="195" max="195" width="32" customWidth="1"/>
    <col min="196" max="196" width="26.7109375" customWidth="1"/>
    <col min="197" max="197" width="26" customWidth="1"/>
    <col min="198" max="198" width="29.5703125" customWidth="1"/>
    <col min="199" max="199" width="24.28515625" customWidth="1"/>
    <col min="200" max="200" width="23.5703125" customWidth="1"/>
    <col min="201" max="201" width="18.5703125" customWidth="1"/>
    <col min="202" max="202" width="17.85546875" customWidth="1"/>
    <col min="203" max="203" width="23" customWidth="1"/>
    <col min="204" max="204" width="22.28515625" customWidth="1"/>
    <col min="205" max="205" width="27.7109375" customWidth="1"/>
    <col min="206" max="206" width="25.5703125" customWidth="1"/>
    <col min="207" max="207" width="24.85546875" customWidth="1"/>
    <col min="208" max="208" width="23.85546875" customWidth="1"/>
    <col min="209" max="209" width="31.42578125" customWidth="1"/>
    <col min="210" max="210" width="36.140625" customWidth="1"/>
    <col min="211" max="211" width="26.140625" customWidth="1"/>
    <col min="212" max="212" width="25.42578125" customWidth="1"/>
    <col min="213" max="213" width="32" customWidth="1"/>
    <col min="214" max="214" width="26.7109375" customWidth="1"/>
    <col min="215" max="215" width="26" customWidth="1"/>
    <col min="216" max="216" width="29.5703125" customWidth="1"/>
    <col min="217" max="217" width="24.28515625" customWidth="1"/>
    <col min="218" max="218" width="23.5703125" customWidth="1"/>
    <col min="219" max="219" width="18.5703125" customWidth="1"/>
    <col min="220" max="220" width="17.85546875" customWidth="1"/>
    <col min="221" max="221" width="31.5703125" customWidth="1"/>
    <col min="222" max="222" width="30.85546875" customWidth="1"/>
    <col min="223" max="223" width="13.5703125" customWidth="1"/>
    <col min="224" max="224" width="12.85546875" customWidth="1"/>
  </cols>
  <sheetData>
    <row r="1" spans="1:219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1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  <c r="HK1" s="2" t="s">
        <v>164</v>
      </c>
    </row>
    <row r="2" spans="1:219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Row],[Tcells.CD8+.Effector.CD38+]]*79500000</f>
        <v>1312011.5152499999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v>6.1016508999999997E-2</v>
      </c>
      <c r="EN2">
        <v>7.0935867620000002</v>
      </c>
      <c r="EO2">
        <v>0.10779425199999999</v>
      </c>
      <c r="EP2">
        <v>5.3287736500000002E-2</v>
      </c>
      <c r="EQ2">
        <v>1.5971956955</v>
      </c>
      <c r="ER2">
        <v>359.14364625000002</v>
      </c>
      <c r="ES2">
        <v>29.28825569</v>
      </c>
      <c r="ET2">
        <v>52.030453680000001</v>
      </c>
      <c r="EU2">
        <v>14.66837692</v>
      </c>
      <c r="EV2">
        <v>3.8866189719999999</v>
      </c>
      <c r="EW2">
        <v>13.482375619999999</v>
      </c>
      <c r="EX2">
        <v>8.4902992250000011</v>
      </c>
      <c r="EY2">
        <v>12.861018659999999</v>
      </c>
      <c r="EZ2">
        <v>3.6094409824999998</v>
      </c>
      <c r="FA2">
        <v>13.549586294999999</v>
      </c>
      <c r="FB2">
        <v>122.802166</v>
      </c>
      <c r="FC2">
        <v>6.4883695845</v>
      </c>
      <c r="FD2">
        <v>13.159194469999999</v>
      </c>
      <c r="FE2">
        <v>4.0270324350000006</v>
      </c>
      <c r="FF2">
        <v>9.9899883249999988</v>
      </c>
      <c r="FG2">
        <v>22.154104234999998</v>
      </c>
      <c r="FH2">
        <v>18.576073650000001</v>
      </c>
      <c r="FI2">
        <v>7.3419786690000004</v>
      </c>
      <c r="FJ2">
        <v>18.155173779999998</v>
      </c>
      <c r="FK2">
        <v>40.822454929999999</v>
      </c>
      <c r="FL2">
        <v>19.558726785000001</v>
      </c>
      <c r="FM2">
        <v>21.361537930000001</v>
      </c>
      <c r="FN2">
        <v>26.977293970000002</v>
      </c>
      <c r="FO2">
        <v>16.225199700000001</v>
      </c>
      <c r="FP2">
        <v>24.093832970000001</v>
      </c>
      <c r="FQ2">
        <v>2.9826643465</v>
      </c>
      <c r="FR2">
        <v>16.21440029</v>
      </c>
      <c r="FS2">
        <v>15.51590085</v>
      </c>
      <c r="FT2">
        <v>13.291168215000001</v>
      </c>
      <c r="FU2">
        <v>27.201591494999999</v>
      </c>
      <c r="FV2">
        <v>10.094949245</v>
      </c>
      <c r="FW2">
        <v>16.070995329999999</v>
      </c>
      <c r="FX2">
        <v>31.47659779</v>
      </c>
      <c r="FY2">
        <v>15.34835696</v>
      </c>
      <c r="FZ2">
        <v>22.884916305000001</v>
      </c>
      <c r="GA2">
        <v>14.826501605000001</v>
      </c>
      <c r="GB2">
        <v>20.988301754999998</v>
      </c>
      <c r="GC2">
        <v>1.537223279</v>
      </c>
      <c r="GD2">
        <v>12.74538064</v>
      </c>
      <c r="GE2">
        <v>2.2581325765</v>
      </c>
      <c r="GF2">
        <v>14.326762674999999</v>
      </c>
      <c r="GG2">
        <v>12.589046955000001</v>
      </c>
      <c r="GH2">
        <v>14.997202400000001</v>
      </c>
      <c r="GI2">
        <v>2.0645512340000001</v>
      </c>
      <c r="GJ2">
        <v>13.43701744</v>
      </c>
      <c r="GK2">
        <v>10.89709568</v>
      </c>
      <c r="GL2">
        <v>9.7162027359999996</v>
      </c>
      <c r="GM2">
        <v>11.234877109999999</v>
      </c>
      <c r="GN2">
        <v>3.2115545270000001</v>
      </c>
      <c r="GO2">
        <v>12.682854174999999</v>
      </c>
      <c r="GP2">
        <v>4.7306867840000004</v>
      </c>
      <c r="GQ2">
        <v>13.853258374999999</v>
      </c>
      <c r="GR2">
        <v>40.714155435000002</v>
      </c>
      <c r="GS2">
        <v>1.7434628605</v>
      </c>
      <c r="GT2">
        <v>13.531791685</v>
      </c>
      <c r="GU2">
        <v>14.80589509</v>
      </c>
      <c r="GV2">
        <v>22.190105915</v>
      </c>
      <c r="GW2">
        <v>41.875332835000002</v>
      </c>
      <c r="GX2">
        <v>1.6466857495</v>
      </c>
      <c r="GY2">
        <v>10.326333045</v>
      </c>
      <c r="GZ2">
        <v>16.916032314999999</v>
      </c>
      <c r="HA2">
        <v>1.7411168815</v>
      </c>
      <c r="HB2">
        <v>11.992414475</v>
      </c>
      <c r="HC2">
        <v>14.614099980000001</v>
      </c>
      <c r="HD2">
        <v>4.923531294</v>
      </c>
      <c r="HE2">
        <v>11.204888585000001</v>
      </c>
      <c r="HF2">
        <v>2.784680426</v>
      </c>
      <c r="HG2">
        <v>11.48189998</v>
      </c>
      <c r="HH2">
        <v>1.7617453635</v>
      </c>
      <c r="HI2">
        <v>10.302712680000001</v>
      </c>
      <c r="HJ2">
        <v>3.0041909219999998</v>
      </c>
      <c r="HK2">
        <v>12.30440235</v>
      </c>
    </row>
    <row r="3" spans="1:219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v>6.3902868000000002E-2</v>
      </c>
      <c r="EN3">
        <v>6.5620257210000004</v>
      </c>
      <c r="EO3">
        <v>8.7866443000000002E-2</v>
      </c>
      <c r="EP3">
        <v>5.1921080000000001E-2</v>
      </c>
      <c r="EQ3">
        <v>1.2820512820000001</v>
      </c>
      <c r="ER3">
        <v>0</v>
      </c>
      <c r="ES3">
        <v>0</v>
      </c>
      <c r="ET3">
        <v>49.596294399999998</v>
      </c>
      <c r="EU3">
        <v>13.14529514</v>
      </c>
      <c r="EV3">
        <v>3.532992363</v>
      </c>
      <c r="EW3">
        <v>12.8739481</v>
      </c>
      <c r="EX3">
        <v>8.0970201490000004</v>
      </c>
      <c r="EY3">
        <v>11.9225893</v>
      </c>
      <c r="EZ3">
        <v>3.509579182</v>
      </c>
      <c r="FA3">
        <v>11.8051157</v>
      </c>
      <c r="FB3">
        <v>87.040611269999999</v>
      </c>
      <c r="FC3">
        <v>6.2271552090000002</v>
      </c>
      <c r="FD3">
        <v>12.15597105</v>
      </c>
      <c r="FE3">
        <v>4.3320870400000002</v>
      </c>
      <c r="FF3">
        <v>9.7427940369999995</v>
      </c>
      <c r="FG3">
        <v>23.750001910000002</v>
      </c>
      <c r="FH3">
        <v>16.548883440000001</v>
      </c>
      <c r="FI3">
        <v>7.6260402200000001</v>
      </c>
      <c r="FJ3">
        <v>14.51097345</v>
      </c>
      <c r="FK3">
        <v>37.183792109999999</v>
      </c>
      <c r="FL3">
        <v>24.91479683</v>
      </c>
      <c r="FM3">
        <v>21.838404659999998</v>
      </c>
      <c r="FN3">
        <v>26.75985622</v>
      </c>
      <c r="FO3">
        <v>16.083832739999998</v>
      </c>
      <c r="FP3">
        <v>22.283843990000001</v>
      </c>
      <c r="FQ3">
        <v>2.9411456579999999</v>
      </c>
      <c r="FR3">
        <v>15.97743034</v>
      </c>
      <c r="FS3">
        <v>20.518095970000001</v>
      </c>
      <c r="FT3">
        <v>12.19254112</v>
      </c>
      <c r="FU3">
        <v>28.072984699999999</v>
      </c>
      <c r="FV3">
        <v>9.9860649109999997</v>
      </c>
      <c r="FW3">
        <v>9.5208559039999994</v>
      </c>
      <c r="FX3">
        <v>25.077470779999999</v>
      </c>
      <c r="FY3">
        <v>10.619875909999999</v>
      </c>
      <c r="FZ3">
        <v>9.5232367520000007</v>
      </c>
      <c r="GA3">
        <v>12.941889290000001</v>
      </c>
      <c r="GB3">
        <v>19.136180880000001</v>
      </c>
      <c r="GC3">
        <v>1.7388256790000001</v>
      </c>
      <c r="GD3">
        <v>10.62708426</v>
      </c>
      <c r="GE3">
        <v>2.5266104939999998</v>
      </c>
      <c r="GF3">
        <v>13.26886272</v>
      </c>
      <c r="GG3">
        <v>12.27757549</v>
      </c>
      <c r="GH3">
        <v>15.309222220000001</v>
      </c>
      <c r="GI3">
        <v>2.1668173070000001</v>
      </c>
      <c r="GJ3">
        <v>12.546874519999999</v>
      </c>
      <c r="GK3">
        <v>10.88934135</v>
      </c>
      <c r="GL3">
        <v>9.7445516590000008</v>
      </c>
      <c r="GM3">
        <v>10.700685500000001</v>
      </c>
      <c r="GN3">
        <v>3.4193277360000001</v>
      </c>
      <c r="GO3">
        <v>11.835175509999999</v>
      </c>
      <c r="GP3">
        <v>5.7035899160000003</v>
      </c>
      <c r="GQ3">
        <v>13.006209370000001</v>
      </c>
      <c r="GR3">
        <v>32.448460580000003</v>
      </c>
      <c r="GS3">
        <v>1.8636804819999999</v>
      </c>
      <c r="GT3">
        <v>13.228070260000001</v>
      </c>
      <c r="GU3">
        <v>17.631132130000001</v>
      </c>
      <c r="GV3">
        <v>0</v>
      </c>
      <c r="GW3">
        <v>0</v>
      </c>
      <c r="GX3">
        <v>1.615253389</v>
      </c>
      <c r="GY3">
        <v>9.6844711300000004</v>
      </c>
      <c r="GZ3">
        <v>24.803116800000002</v>
      </c>
      <c r="HA3">
        <v>1.8832644220000001</v>
      </c>
      <c r="HB3">
        <v>11.381372929999999</v>
      </c>
      <c r="HC3">
        <v>12.6020875</v>
      </c>
      <c r="HD3">
        <v>5.053647518</v>
      </c>
      <c r="HE3">
        <v>10.372932430000001</v>
      </c>
      <c r="HF3">
        <v>2.98855257</v>
      </c>
      <c r="HG3">
        <v>10.85187531</v>
      </c>
      <c r="HH3">
        <v>1.7014427190000001</v>
      </c>
      <c r="HI3">
        <v>9.7053823470000005</v>
      </c>
      <c r="HJ3">
        <v>3.214855671</v>
      </c>
      <c r="HK3">
        <v>11.57557392</v>
      </c>
    </row>
    <row r="4" spans="1:219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Row],[Tcells.CD8+.Effector.CD38+]]*79500000</f>
        <v>502798.62449999998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v>5.0596084999999999E-2</v>
      </c>
      <c r="EN4">
        <v>5.9893115769999996</v>
      </c>
      <c r="EO4">
        <v>0.132814723</v>
      </c>
      <c r="EP4">
        <v>6.0082851E-2</v>
      </c>
      <c r="EQ4">
        <v>1.862568384</v>
      </c>
      <c r="ER4">
        <v>52.408218380000001</v>
      </c>
      <c r="ES4">
        <v>15.01607609</v>
      </c>
      <c r="ET4">
        <v>58.217775340000003</v>
      </c>
      <c r="EU4">
        <v>13.62470102</v>
      </c>
      <c r="EV4">
        <v>4.985708475</v>
      </c>
      <c r="EW4">
        <v>12.921583650000001</v>
      </c>
      <c r="EX4">
        <v>8.8160181049999995</v>
      </c>
      <c r="EY4">
        <v>11.515007020000001</v>
      </c>
      <c r="EZ4">
        <v>4.1428384779999998</v>
      </c>
      <c r="FA4">
        <v>10.910285</v>
      </c>
      <c r="FB4">
        <v>95.099864960000005</v>
      </c>
      <c r="FC4">
        <v>6.9871501919999996</v>
      </c>
      <c r="FD4">
        <v>11.77599144</v>
      </c>
      <c r="FE4">
        <v>4.2478840350000002</v>
      </c>
      <c r="FF4">
        <v>9.7735967640000005</v>
      </c>
      <c r="FG4">
        <v>25.054631229999998</v>
      </c>
      <c r="FH4">
        <v>15.44539928</v>
      </c>
      <c r="FI4">
        <v>10.2441206</v>
      </c>
      <c r="FJ4">
        <v>14.438334469999999</v>
      </c>
      <c r="FK4">
        <v>43.217166900000002</v>
      </c>
      <c r="FL4">
        <v>11.53549194</v>
      </c>
      <c r="FM4">
        <v>30.060219759999999</v>
      </c>
      <c r="FN4">
        <v>21.99733543</v>
      </c>
      <c r="FO4">
        <v>14.84568262</v>
      </c>
      <c r="FP4">
        <v>18.911091800000001</v>
      </c>
      <c r="FQ4">
        <v>3.6633348460000001</v>
      </c>
      <c r="FR4">
        <v>12.27231216</v>
      </c>
      <c r="FS4">
        <v>21.204066279999999</v>
      </c>
      <c r="FT4">
        <v>11.00223398</v>
      </c>
      <c r="FU4">
        <v>34.726207729999999</v>
      </c>
      <c r="FV4">
        <v>9.1703042979999996</v>
      </c>
      <c r="FW4">
        <v>11.939374450000001</v>
      </c>
      <c r="FX4">
        <v>37.765544890000001</v>
      </c>
      <c r="FY4">
        <v>11.606739040000001</v>
      </c>
      <c r="FZ4">
        <v>17.788983349999999</v>
      </c>
      <c r="GA4">
        <v>16.890243529999999</v>
      </c>
      <c r="GB4">
        <v>17.127742770000001</v>
      </c>
      <c r="GC4">
        <v>2.0382874009999998</v>
      </c>
      <c r="GD4">
        <v>10.903537269999999</v>
      </c>
      <c r="GE4">
        <v>3.013292909</v>
      </c>
      <c r="GF4">
        <v>12.45071793</v>
      </c>
      <c r="GG4">
        <v>11.37101603</v>
      </c>
      <c r="GH4">
        <v>12.75504684</v>
      </c>
      <c r="GI4">
        <v>2.3361377719999998</v>
      </c>
      <c r="GJ4">
        <v>11.76350832</v>
      </c>
      <c r="GK4">
        <v>10.558397769999999</v>
      </c>
      <c r="GL4">
        <v>10.883586409999999</v>
      </c>
      <c r="GM4">
        <v>10.18889332</v>
      </c>
      <c r="GN4">
        <v>3.808066964</v>
      </c>
      <c r="GO4">
        <v>11.24184608</v>
      </c>
      <c r="GP4">
        <v>4.4816875459999999</v>
      </c>
      <c r="GQ4">
        <v>12.63329506</v>
      </c>
      <c r="GR4">
        <v>16.179010389999998</v>
      </c>
      <c r="GS4">
        <v>2.0315163140000001</v>
      </c>
      <c r="GT4">
        <v>10.665395739999999</v>
      </c>
      <c r="GU4">
        <v>12.039570810000001</v>
      </c>
      <c r="GV4">
        <v>5.2715649600000001</v>
      </c>
      <c r="GW4">
        <v>88.486320500000005</v>
      </c>
      <c r="GX4">
        <v>1.834634125</v>
      </c>
      <c r="GY4">
        <v>8.6307077410000002</v>
      </c>
      <c r="GZ4">
        <v>12.255321500000001</v>
      </c>
      <c r="HA4">
        <v>2.0906952620000001</v>
      </c>
      <c r="HB4">
        <v>10.63279867</v>
      </c>
      <c r="HC4">
        <v>12.49403667</v>
      </c>
      <c r="HD4">
        <v>5.3499188420000001</v>
      </c>
      <c r="HE4">
        <v>10.17094994</v>
      </c>
      <c r="HF4">
        <v>2.9033091070000001</v>
      </c>
      <c r="HG4">
        <v>10.1309576</v>
      </c>
      <c r="HH4">
        <v>1.969069481</v>
      </c>
      <c r="HI4">
        <v>8.7079200740000005</v>
      </c>
      <c r="HJ4">
        <v>3.4074625969999999</v>
      </c>
      <c r="HK4">
        <v>10.87737179</v>
      </c>
    </row>
    <row r="5" spans="1:219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Row],[Tcells.CD8+.Effector.CD38+]]*79500000</f>
        <v>494372.26049999997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v>4.9748149999999998E-2</v>
      </c>
      <c r="EN5">
        <v>6.9181021080000002</v>
      </c>
      <c r="EO5">
        <v>9.3277781000000004E-2</v>
      </c>
      <c r="EP5">
        <v>1.5546297000000001E-2</v>
      </c>
      <c r="EQ5">
        <v>1.402275978</v>
      </c>
      <c r="ER5">
        <v>0</v>
      </c>
      <c r="ES5">
        <v>0</v>
      </c>
      <c r="ET5">
        <v>48.794605259999997</v>
      </c>
      <c r="EU5">
        <v>13.607855799999999</v>
      </c>
      <c r="EV5">
        <v>3.967201948</v>
      </c>
      <c r="EW5">
        <v>13.171677109999999</v>
      </c>
      <c r="EX5">
        <v>8.2883577349999999</v>
      </c>
      <c r="EY5">
        <v>11.98835564</v>
      </c>
      <c r="EZ5">
        <v>3.5077718500000001</v>
      </c>
      <c r="FA5">
        <v>13.50046539</v>
      </c>
      <c r="FB5">
        <v>107.8969421</v>
      </c>
      <c r="FC5">
        <v>6.424949646</v>
      </c>
      <c r="FD5">
        <v>12.30170822</v>
      </c>
      <c r="FE5">
        <v>4.8636088370000001</v>
      </c>
      <c r="FF5">
        <v>8.7924633029999999</v>
      </c>
      <c r="FG5">
        <v>26.130543710000001</v>
      </c>
      <c r="FH5">
        <v>17.374173160000002</v>
      </c>
      <c r="FI5">
        <v>7.6212513450000001</v>
      </c>
      <c r="FJ5">
        <v>16.294242860000001</v>
      </c>
      <c r="FK5">
        <v>44.08586502</v>
      </c>
      <c r="FL5">
        <v>13.92224407</v>
      </c>
      <c r="FM5">
        <v>26.929067610000001</v>
      </c>
      <c r="FN5">
        <v>26.24864578</v>
      </c>
      <c r="FO5">
        <v>15.96294546</v>
      </c>
      <c r="FP5">
        <v>20.538697240000001</v>
      </c>
      <c r="FQ5">
        <v>3.6702981000000001</v>
      </c>
      <c r="FR5">
        <v>13.171479229999999</v>
      </c>
      <c r="FS5">
        <v>19.857253069999999</v>
      </c>
      <c r="FT5">
        <v>12.601092339999999</v>
      </c>
      <c r="FU5">
        <v>31.29899597</v>
      </c>
      <c r="FV5">
        <v>9.9054107669999993</v>
      </c>
      <c r="FW5">
        <v>15.682693</v>
      </c>
      <c r="FX5">
        <v>47.557872770000003</v>
      </c>
      <c r="FY5">
        <v>14.078423020000001</v>
      </c>
      <c r="FZ5">
        <v>37.951168060000001</v>
      </c>
      <c r="GA5">
        <v>16.76808548</v>
      </c>
      <c r="GB5">
        <v>15.45630074</v>
      </c>
      <c r="GC5">
        <v>1.753727853</v>
      </c>
      <c r="GD5">
        <v>12.610815049999999</v>
      </c>
      <c r="GE5">
        <v>2.5987479690000002</v>
      </c>
      <c r="GF5">
        <v>13.953139309999999</v>
      </c>
      <c r="GG5">
        <v>12.34638691</v>
      </c>
      <c r="GH5">
        <v>15.81385326</v>
      </c>
      <c r="GI5">
        <v>2.2571619749999998</v>
      </c>
      <c r="GJ5">
        <v>12.901721950000001</v>
      </c>
      <c r="GK5">
        <v>10.7723341</v>
      </c>
      <c r="GL5">
        <v>10.553056720000001</v>
      </c>
      <c r="GM5">
        <v>10.70449638</v>
      </c>
      <c r="GN5">
        <v>3.7749829290000001</v>
      </c>
      <c r="GO5">
        <v>12.0614109</v>
      </c>
      <c r="GP5">
        <v>3.6389580970000002</v>
      </c>
      <c r="GQ5">
        <v>14.35469675</v>
      </c>
      <c r="GR5">
        <v>24.09830856</v>
      </c>
      <c r="GS5">
        <v>2.1198618410000001</v>
      </c>
      <c r="GT5">
        <v>13.463582990000001</v>
      </c>
      <c r="GU5">
        <v>11.335103030000001</v>
      </c>
      <c r="GV5">
        <v>19.491384979999999</v>
      </c>
      <c r="GW5">
        <v>74.295989989999995</v>
      </c>
      <c r="GX5">
        <v>1.867266536</v>
      </c>
      <c r="GY5">
        <v>9.9632329940000002</v>
      </c>
      <c r="GZ5">
        <v>14.047719000000001</v>
      </c>
      <c r="HA5">
        <v>2.1274830100000002</v>
      </c>
      <c r="HB5">
        <v>11.878094669999999</v>
      </c>
      <c r="HC5">
        <v>8.9945759770000002</v>
      </c>
      <c r="HD5">
        <v>5.5795464519999998</v>
      </c>
      <c r="HE5">
        <v>10.362310409999999</v>
      </c>
      <c r="HF5">
        <v>3.307708383</v>
      </c>
      <c r="HG5">
        <v>10.94947672</v>
      </c>
      <c r="HH5">
        <v>1.906176925</v>
      </c>
      <c r="HI5">
        <v>10.181052210000001</v>
      </c>
      <c r="HJ5">
        <v>3.4974783660000002</v>
      </c>
      <c r="HK5">
        <v>11.74246359</v>
      </c>
    </row>
    <row r="6" spans="1:219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Row],[Tcells.CD8+.Effector.CD38+]]*79500000</f>
        <v>264726.41399999999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v>2.6639139999999999E-2</v>
      </c>
      <c r="EN6">
        <v>7.5555259570000004</v>
      </c>
      <c r="EO6">
        <v>0.126535913</v>
      </c>
      <c r="EP6">
        <v>4.9948386999999997E-2</v>
      </c>
      <c r="EQ6">
        <v>1.311977623</v>
      </c>
      <c r="ER6">
        <v>193.80810550000001</v>
      </c>
      <c r="ES6">
        <v>19.229967120000001</v>
      </c>
      <c r="ET6">
        <v>49.25084305</v>
      </c>
      <c r="EU6">
        <v>13.23530102</v>
      </c>
      <c r="EV6">
        <v>3.996578693</v>
      </c>
      <c r="EW6">
        <v>13.02402878</v>
      </c>
      <c r="EX6">
        <v>8.7973070139999994</v>
      </c>
      <c r="EY6">
        <v>11.751626010000001</v>
      </c>
      <c r="EZ6">
        <v>4.6767253880000004</v>
      </c>
      <c r="FA6">
        <v>12.16954374</v>
      </c>
      <c r="FB6">
        <v>227.7252197</v>
      </c>
      <c r="FC6">
        <v>7.0418786999999998</v>
      </c>
      <c r="FD6">
        <v>12.04572916</v>
      </c>
      <c r="FE6">
        <v>4.8058345320000004</v>
      </c>
      <c r="FF6">
        <v>8.7191400530000003</v>
      </c>
      <c r="FG6">
        <v>25.540733339999999</v>
      </c>
      <c r="FH6">
        <v>16.726692199999999</v>
      </c>
      <c r="FI6">
        <v>9.1675653459999999</v>
      </c>
      <c r="FJ6">
        <v>15.29225445</v>
      </c>
      <c r="FK6">
        <v>76.736167910000006</v>
      </c>
      <c r="FL6">
        <v>24.327795030000001</v>
      </c>
      <c r="FM6">
        <v>27.033416750000001</v>
      </c>
      <c r="FN6">
        <v>24.124345779999999</v>
      </c>
      <c r="FO6">
        <v>18.761463169999999</v>
      </c>
      <c r="FP6">
        <v>21.546518330000001</v>
      </c>
      <c r="FQ6">
        <v>3.6176064010000002</v>
      </c>
      <c r="FR6">
        <v>14.87781906</v>
      </c>
      <c r="FS6">
        <v>21.507843019999999</v>
      </c>
      <c r="FT6">
        <v>13.36494064</v>
      </c>
      <c r="FU6">
        <v>32.52621078</v>
      </c>
      <c r="FV6">
        <v>9.9865856169999994</v>
      </c>
      <c r="FW6">
        <v>11.71984816</v>
      </c>
      <c r="FX6">
        <v>39.296432500000002</v>
      </c>
      <c r="FY6">
        <v>13.67258215</v>
      </c>
      <c r="FZ6">
        <v>42.377780909999998</v>
      </c>
      <c r="GA6">
        <v>15.57572365</v>
      </c>
      <c r="GB6">
        <v>18.39140892</v>
      </c>
      <c r="GC6">
        <v>1.603639781</v>
      </c>
      <c r="GD6">
        <v>12.397824760000001</v>
      </c>
      <c r="GE6">
        <v>2.6542661189999999</v>
      </c>
      <c r="GF6">
        <v>13.16868496</v>
      </c>
      <c r="GG6">
        <v>11.66547871</v>
      </c>
      <c r="GH6">
        <v>12.9864049</v>
      </c>
      <c r="GI6">
        <v>2.3240593669999998</v>
      </c>
      <c r="GJ6">
        <v>12.429417129999999</v>
      </c>
      <c r="GK6">
        <v>10.78618908</v>
      </c>
      <c r="GL6">
        <v>10.76913691</v>
      </c>
      <c r="GM6">
        <v>10.49312782</v>
      </c>
      <c r="GN6">
        <v>3.634976268</v>
      </c>
      <c r="GO6">
        <v>11.746821880000001</v>
      </c>
      <c r="GP6">
        <v>4.20206356</v>
      </c>
      <c r="GQ6">
        <v>14.22907829</v>
      </c>
      <c r="GR6">
        <v>18.67764378</v>
      </c>
      <c r="GS6">
        <v>2.0856835839999999</v>
      </c>
      <c r="GT6">
        <v>12.203692439999999</v>
      </c>
      <c r="GU6">
        <v>12.486129760000001</v>
      </c>
      <c r="GV6">
        <v>14.08075142</v>
      </c>
      <c r="GW6">
        <v>312.66607670000002</v>
      </c>
      <c r="GX6">
        <v>1.921533704</v>
      </c>
      <c r="GY6">
        <v>9.7452363969999993</v>
      </c>
      <c r="GZ6">
        <v>15.632259850000001</v>
      </c>
      <c r="HA6">
        <v>2.0847107170000001</v>
      </c>
      <c r="HB6">
        <v>11.96531439</v>
      </c>
      <c r="HC6">
        <v>12.022542</v>
      </c>
      <c r="HD6">
        <v>5.3918695449999996</v>
      </c>
      <c r="HE6">
        <v>10.32364559</v>
      </c>
      <c r="HF6">
        <v>3.3023177389999998</v>
      </c>
      <c r="HG6">
        <v>10.93620539</v>
      </c>
      <c r="HH6">
        <v>1.948425651</v>
      </c>
      <c r="HI6">
        <v>9.9667105669999998</v>
      </c>
      <c r="HJ6">
        <v>3.4417457580000002</v>
      </c>
      <c r="HK6">
        <v>11.557461740000001</v>
      </c>
    </row>
    <row r="7" spans="1:219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Row],[Tcells.CD8+.Effector.CD38+]]*79500000</f>
        <v>811390.11749999993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v>5.1030823000000003E-2</v>
      </c>
      <c r="EN7">
        <v>7.7847519900000002</v>
      </c>
      <c r="EO7">
        <v>0.132680139</v>
      </c>
      <c r="EP7">
        <v>5.3582364E-2</v>
      </c>
      <c r="EQ7">
        <v>1.224739743</v>
      </c>
      <c r="ER7">
        <v>0</v>
      </c>
      <c r="ES7">
        <v>0</v>
      </c>
      <c r="ET7">
        <v>57.060508730000002</v>
      </c>
      <c r="EU7">
        <v>14.19427729</v>
      </c>
      <c r="EV7">
        <v>4.7068142890000004</v>
      </c>
      <c r="EW7">
        <v>12.98164558</v>
      </c>
      <c r="EX7">
        <v>8.1648950580000008</v>
      </c>
      <c r="EY7">
        <v>11.899266239999999</v>
      </c>
      <c r="EZ7">
        <v>4.4948539729999997</v>
      </c>
      <c r="FA7">
        <v>12.19144154</v>
      </c>
      <c r="FB7">
        <v>82.400718690000005</v>
      </c>
      <c r="FC7">
        <v>6.7814619540000001</v>
      </c>
      <c r="FD7">
        <v>12.1098547</v>
      </c>
      <c r="FE7">
        <v>4.9142999649999997</v>
      </c>
      <c r="FF7">
        <v>8.6046209339999997</v>
      </c>
      <c r="FG7">
        <v>26.163086889999999</v>
      </c>
      <c r="FH7">
        <v>16.906756399999999</v>
      </c>
      <c r="FI7">
        <v>10.17387581</v>
      </c>
      <c r="FJ7">
        <v>14.98679924</v>
      </c>
      <c r="FK7">
        <v>52.863775250000003</v>
      </c>
      <c r="FL7">
        <v>27.373990060000001</v>
      </c>
      <c r="FM7">
        <v>28.700352670000001</v>
      </c>
      <c r="FN7">
        <v>25.354785920000001</v>
      </c>
      <c r="FO7">
        <v>17.38489628</v>
      </c>
      <c r="FP7">
        <v>21.400541310000001</v>
      </c>
      <c r="FQ7">
        <v>3.7422500849999998</v>
      </c>
      <c r="FR7">
        <v>15.12602854</v>
      </c>
      <c r="FS7">
        <v>21.351955409999999</v>
      </c>
      <c r="FT7">
        <v>12.661383150000001</v>
      </c>
      <c r="FU7">
        <v>30.627094270000001</v>
      </c>
      <c r="FV7">
        <v>10.005366329999999</v>
      </c>
      <c r="FW7">
        <v>10.807316780000001</v>
      </c>
      <c r="FX7">
        <v>30.243593220000001</v>
      </c>
      <c r="FY7">
        <v>13.53126812</v>
      </c>
      <c r="FZ7">
        <v>20.17463017</v>
      </c>
      <c r="GA7">
        <v>18.722245220000001</v>
      </c>
      <c r="GB7">
        <v>19.344610209999999</v>
      </c>
      <c r="GC7">
        <v>1.9015253780000001</v>
      </c>
      <c r="GD7">
        <v>12.408528799999999</v>
      </c>
      <c r="GE7">
        <v>2.8072810170000002</v>
      </c>
      <c r="GF7">
        <v>13.255855560000001</v>
      </c>
      <c r="GG7">
        <v>11.78689003</v>
      </c>
      <c r="GH7">
        <v>16.3847065</v>
      </c>
      <c r="GI7">
        <v>2.3666297200000002</v>
      </c>
      <c r="GJ7">
        <v>12.485975270000001</v>
      </c>
      <c r="GK7">
        <v>10.17086744</v>
      </c>
      <c r="GL7">
        <v>10.944221969999999</v>
      </c>
      <c r="GM7">
        <v>10.30509138</v>
      </c>
      <c r="GN7">
        <v>4.0007725949999999</v>
      </c>
      <c r="GO7">
        <v>11.721781249999999</v>
      </c>
      <c r="GP7">
        <v>4.2667818070000001</v>
      </c>
      <c r="GQ7">
        <v>13.08342648</v>
      </c>
      <c r="GR7">
        <v>31.845130919999999</v>
      </c>
      <c r="GS7">
        <v>2.3299601079999999</v>
      </c>
      <c r="GT7">
        <v>13.52577496</v>
      </c>
      <c r="GU7">
        <v>12.414369580000001</v>
      </c>
      <c r="GV7">
        <v>10.075402499999999</v>
      </c>
      <c r="GW7">
        <v>47.006305689999998</v>
      </c>
      <c r="GX7">
        <v>2.1976730820000001</v>
      </c>
      <c r="GY7">
        <v>9.7685861589999998</v>
      </c>
      <c r="GZ7">
        <v>15.01781654</v>
      </c>
      <c r="HA7">
        <v>2.13500011</v>
      </c>
      <c r="HB7">
        <v>11.211384300000001</v>
      </c>
      <c r="HC7">
        <v>9.1070742609999993</v>
      </c>
      <c r="HD7">
        <v>5.7220764160000002</v>
      </c>
      <c r="HE7">
        <v>10.29675102</v>
      </c>
      <c r="HF7">
        <v>3.442878962</v>
      </c>
      <c r="HG7">
        <v>10.764234070000001</v>
      </c>
      <c r="HH7">
        <v>2.2196906809999999</v>
      </c>
      <c r="HI7">
        <v>9.9495329859999995</v>
      </c>
      <c r="HJ7">
        <v>3.719327211</v>
      </c>
      <c r="HK7">
        <v>11.45598412</v>
      </c>
    </row>
    <row r="8" spans="1:219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Row],[Tcells.CD8+.Effector.CD38+]]*79500000</f>
        <v>317930.04000000004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v>3.1992962E-2</v>
      </c>
      <c r="EN8">
        <v>7.9842434659999997</v>
      </c>
      <c r="EO8">
        <v>0.141968767</v>
      </c>
      <c r="EP8">
        <v>4.7989442E-2</v>
      </c>
      <c r="EQ8">
        <v>1.4576793109999999</v>
      </c>
      <c r="ER8">
        <v>269.65328979999998</v>
      </c>
      <c r="ES8">
        <v>24.042078020000002</v>
      </c>
      <c r="ET8">
        <v>49.64490318</v>
      </c>
      <c r="EU8">
        <v>14.61264658</v>
      </c>
      <c r="EV8">
        <v>4.3841917510000004</v>
      </c>
      <c r="EW8">
        <v>13.458617690000001</v>
      </c>
      <c r="EX8">
        <v>8.8858265880000005</v>
      </c>
      <c r="EY8">
        <v>11.70867872</v>
      </c>
      <c r="EZ8">
        <v>4.8236083980000002</v>
      </c>
      <c r="FA8">
        <v>12.96919823</v>
      </c>
      <c r="FB8">
        <v>141.21220400000001</v>
      </c>
      <c r="FC8">
        <v>7.0583574770000004</v>
      </c>
      <c r="FD8">
        <v>12.107060430000001</v>
      </c>
      <c r="FE8">
        <v>4.7838859559999998</v>
      </c>
      <c r="FF8">
        <v>9.1310334209999997</v>
      </c>
      <c r="FG8">
        <v>25.30924606</v>
      </c>
      <c r="FH8">
        <v>17.259979250000001</v>
      </c>
      <c r="FI8">
        <v>10.666659360000001</v>
      </c>
      <c r="FJ8">
        <v>16.501539229999999</v>
      </c>
      <c r="FK8">
        <v>35.398458480000002</v>
      </c>
      <c r="FL8">
        <v>11.7883482</v>
      </c>
      <c r="FM8">
        <v>24.947770120000001</v>
      </c>
      <c r="FN8">
        <v>26.108825679999999</v>
      </c>
      <c r="FO8">
        <v>17.591006279999998</v>
      </c>
      <c r="FP8">
        <v>22.695672040000002</v>
      </c>
      <c r="FQ8">
        <v>3.5941910739999998</v>
      </c>
      <c r="FR8">
        <v>14.571118350000001</v>
      </c>
      <c r="FS8">
        <v>22.40209007</v>
      </c>
      <c r="FT8">
        <v>12.20130157</v>
      </c>
      <c r="FU8">
        <v>31.926712040000002</v>
      </c>
      <c r="FV8">
        <v>9.8853535650000008</v>
      </c>
      <c r="FW8">
        <v>9.6823635100000001</v>
      </c>
      <c r="FX8">
        <v>38.125305179999998</v>
      </c>
      <c r="FY8">
        <v>12.93105888</v>
      </c>
      <c r="FZ8">
        <v>21.06658745</v>
      </c>
      <c r="GA8">
        <v>15.836006640000001</v>
      </c>
      <c r="GB8">
        <v>16.05422974</v>
      </c>
      <c r="GC8">
        <v>1.9467992780000001</v>
      </c>
      <c r="GD8">
        <v>11.722668649999999</v>
      </c>
      <c r="GE8">
        <v>2.7218148709999999</v>
      </c>
      <c r="GF8">
        <v>12.911530490000001</v>
      </c>
      <c r="GG8">
        <v>11.78049135</v>
      </c>
      <c r="GH8">
        <v>13.87089634</v>
      </c>
      <c r="GI8">
        <v>2.2504425050000001</v>
      </c>
      <c r="GJ8">
        <v>12.490953449999999</v>
      </c>
      <c r="GK8">
        <v>9.9643363950000001</v>
      </c>
      <c r="GL8">
        <v>10.76239872</v>
      </c>
      <c r="GM8">
        <v>10.705142970000001</v>
      </c>
      <c r="GN8">
        <v>3.8484342100000002</v>
      </c>
      <c r="GO8">
        <v>11.867698669999999</v>
      </c>
      <c r="GP8">
        <v>5.3353776929999999</v>
      </c>
      <c r="GQ8">
        <v>12.983955379999999</v>
      </c>
      <c r="GR8">
        <v>16.967441560000001</v>
      </c>
      <c r="GS8">
        <v>2.2567236419999999</v>
      </c>
      <c r="GT8">
        <v>12.096236230000001</v>
      </c>
      <c r="GU8">
        <v>12.75670719</v>
      </c>
      <c r="GV8">
        <v>3.5783903600000002</v>
      </c>
      <c r="GW8">
        <v>73.245147709999998</v>
      </c>
      <c r="GX8">
        <v>1.904435396</v>
      </c>
      <c r="GY8">
        <v>10.160780430000001</v>
      </c>
      <c r="GZ8">
        <v>15.47077942</v>
      </c>
      <c r="HA8">
        <v>2.0824240449999998</v>
      </c>
      <c r="HB8">
        <v>11.466027260000001</v>
      </c>
      <c r="HC8">
        <v>12.596843720000001</v>
      </c>
      <c r="HD8">
        <v>5.6962842939999998</v>
      </c>
      <c r="HE8">
        <v>10.693577769999999</v>
      </c>
      <c r="HF8">
        <v>3.4247014519999999</v>
      </c>
      <c r="HG8">
        <v>10.89214802</v>
      </c>
      <c r="HH8">
        <v>2.0487468240000002</v>
      </c>
      <c r="HI8">
        <v>10.226400379999999</v>
      </c>
      <c r="HJ8">
        <v>3.6395201679999998</v>
      </c>
      <c r="HK8">
        <v>11.58662605</v>
      </c>
    </row>
    <row r="9" spans="1:219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Row],[Tcells.CD8+.Effector.CD38+]]*79500000</f>
        <v>488704.46700000006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v>2.7662517000000001E-2</v>
      </c>
      <c r="EN9">
        <v>6.7219917010000003</v>
      </c>
      <c r="EO9">
        <v>7.6840326E-2</v>
      </c>
      <c r="EP9">
        <v>3.9956969000000002E-2</v>
      </c>
      <c r="EQ9">
        <v>1.3616105730000001</v>
      </c>
      <c r="ER9">
        <v>79.275909420000005</v>
      </c>
      <c r="ES9">
        <v>178.0943604</v>
      </c>
      <c r="ET9">
        <v>57.346965789999999</v>
      </c>
      <c r="EU9">
        <v>13.89027023</v>
      </c>
      <c r="EV9">
        <v>3.9183297160000001</v>
      </c>
      <c r="EW9">
        <v>12.98203945</v>
      </c>
      <c r="EX9">
        <v>8.7559428219999997</v>
      </c>
      <c r="EY9">
        <v>11.85662746</v>
      </c>
      <c r="EZ9">
        <v>4.2301936150000001</v>
      </c>
      <c r="FA9">
        <v>13.29752111</v>
      </c>
      <c r="FB9">
        <v>144.03015139999999</v>
      </c>
      <c r="FC9">
        <v>7.1021850110000004</v>
      </c>
      <c r="FD9">
        <v>12.295390129999999</v>
      </c>
      <c r="FE9">
        <v>4.1818025109999999</v>
      </c>
      <c r="FF9">
        <v>9.1235799790000005</v>
      </c>
      <c r="FG9">
        <v>25.341936109999999</v>
      </c>
      <c r="FH9">
        <v>18.023027419999998</v>
      </c>
      <c r="FI9">
        <v>8.2983875269999992</v>
      </c>
      <c r="FJ9">
        <v>17.181056980000001</v>
      </c>
      <c r="FK9">
        <v>47.595304489999997</v>
      </c>
      <c r="FL9">
        <v>33.311331750000001</v>
      </c>
      <c r="FM9">
        <v>27.862857819999999</v>
      </c>
      <c r="FN9">
        <v>27.276035310000001</v>
      </c>
      <c r="FO9">
        <v>20.264122960000002</v>
      </c>
      <c r="FP9">
        <v>23.777723309999999</v>
      </c>
      <c r="FQ9">
        <v>3.428326368</v>
      </c>
      <c r="FR9">
        <v>15.402727130000001</v>
      </c>
      <c r="FS9">
        <v>15.59815884</v>
      </c>
      <c r="FT9">
        <v>12.43924427</v>
      </c>
      <c r="FU9">
        <v>33.60392761</v>
      </c>
      <c r="FV9">
        <v>10.11388683</v>
      </c>
      <c r="FW9">
        <v>17.979845999999998</v>
      </c>
      <c r="FX9">
        <v>56.40856934</v>
      </c>
      <c r="FY9">
        <v>15.765025140000001</v>
      </c>
      <c r="FZ9">
        <v>20.614723210000001</v>
      </c>
      <c r="GA9">
        <v>20.047361370000001</v>
      </c>
      <c r="GB9">
        <v>20.356195450000001</v>
      </c>
      <c r="GC9">
        <v>1.6532493829999999</v>
      </c>
      <c r="GD9">
        <v>12.977458</v>
      </c>
      <c r="GE9">
        <v>2.52022469</v>
      </c>
      <c r="GF9">
        <v>13.741458890000001</v>
      </c>
      <c r="GG9">
        <v>12.316939830000001</v>
      </c>
      <c r="GH9">
        <v>14.850471020000001</v>
      </c>
      <c r="GI9">
        <v>2.2099883560000002</v>
      </c>
      <c r="GJ9">
        <v>13.18930435</v>
      </c>
      <c r="GK9">
        <v>11.105204580000001</v>
      </c>
      <c r="GL9">
        <v>10.0063467</v>
      </c>
      <c r="GM9">
        <v>10.55339766</v>
      </c>
      <c r="GN9">
        <v>3.631539106</v>
      </c>
      <c r="GO9">
        <v>12.269738200000001</v>
      </c>
      <c r="GP9">
        <v>3.8310635089999998</v>
      </c>
      <c r="GQ9">
        <v>13.04546356</v>
      </c>
      <c r="GR9">
        <v>20.251148700000002</v>
      </c>
      <c r="GS9">
        <v>1.7135529519999999</v>
      </c>
      <c r="GT9">
        <v>13.498607160000001</v>
      </c>
      <c r="GU9">
        <v>13.18747044</v>
      </c>
      <c r="GV9">
        <v>15.45232105</v>
      </c>
      <c r="GW9">
        <v>0</v>
      </c>
      <c r="GX9">
        <v>1.96765846</v>
      </c>
      <c r="GY9">
        <v>9.8374071119999993</v>
      </c>
      <c r="GZ9">
        <v>13.18747044</v>
      </c>
      <c r="HA9">
        <v>2.0406703949999998</v>
      </c>
      <c r="HB9">
        <v>11.525287629999999</v>
      </c>
      <c r="HC9">
        <v>13.065879819999999</v>
      </c>
      <c r="HD9">
        <v>5.3941864969999997</v>
      </c>
      <c r="HE9">
        <v>10.85711098</v>
      </c>
      <c r="HF9">
        <v>3.2194390300000002</v>
      </c>
      <c r="HG9">
        <v>11.18471909</v>
      </c>
      <c r="HH9">
        <v>2.1298213009999998</v>
      </c>
      <c r="HI9">
        <v>10.27097416</v>
      </c>
      <c r="HJ9">
        <v>3.4276804919999999</v>
      </c>
      <c r="HK9">
        <v>11.95394802</v>
      </c>
    </row>
    <row r="10" spans="1:219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v>4.3768095999999999E-2</v>
      </c>
      <c r="EN10">
        <v>5.6090498960000001</v>
      </c>
      <c r="EO10">
        <v>7.0702310000000004E-2</v>
      </c>
      <c r="EP10">
        <v>1.6833883000000001E-2</v>
      </c>
      <c r="EQ10">
        <v>1.111036294</v>
      </c>
      <c r="ER10">
        <v>65.991264340000001</v>
      </c>
      <c r="ES10">
        <v>8.7363108399999998</v>
      </c>
      <c r="ET10">
        <v>54.076881409999999</v>
      </c>
      <c r="EU10">
        <v>13.762600900000001</v>
      </c>
      <c r="EV10">
        <v>4.5477750300000004</v>
      </c>
      <c r="EW10">
        <v>13.790112499999999</v>
      </c>
      <c r="EX10">
        <v>8.2097692490000007</v>
      </c>
      <c r="EY10">
        <v>12.21086597</v>
      </c>
      <c r="EZ10">
        <v>3.9941077229999999</v>
      </c>
      <c r="FA10">
        <v>11.8907156</v>
      </c>
      <c r="FB10">
        <v>100.8843536</v>
      </c>
      <c r="FC10">
        <v>6.9212174419999997</v>
      </c>
      <c r="FD10">
        <v>12.48160315</v>
      </c>
      <c r="FE10">
        <v>4.549557686</v>
      </c>
      <c r="FF10">
        <v>9.1753444670000004</v>
      </c>
      <c r="FG10">
        <v>22.936529159999999</v>
      </c>
      <c r="FH10">
        <v>18.295558929999999</v>
      </c>
      <c r="FI10">
        <v>7.9876952169999997</v>
      </c>
      <c r="FJ10">
        <v>16.650194169999999</v>
      </c>
      <c r="FK10">
        <v>63.928186420000003</v>
      </c>
      <c r="FL10">
        <v>25.665541650000002</v>
      </c>
      <c r="FM10">
        <v>23.783412930000001</v>
      </c>
      <c r="FN10">
        <v>27.17692375</v>
      </c>
      <c r="FO10">
        <v>11.40298462</v>
      </c>
      <c r="FP10">
        <v>21.533105849999998</v>
      </c>
      <c r="FQ10">
        <v>3.1086988450000002</v>
      </c>
      <c r="FR10">
        <v>15.92474747</v>
      </c>
      <c r="FS10">
        <v>21.81210518</v>
      </c>
      <c r="FT10">
        <v>12.48866653</v>
      </c>
      <c r="FU10">
        <v>27.199425699999999</v>
      </c>
      <c r="FV10">
        <v>10.232706070000001</v>
      </c>
      <c r="FW10">
        <v>15.555012700000001</v>
      </c>
      <c r="FX10">
        <v>29.005071640000001</v>
      </c>
      <c r="FY10">
        <v>14.024896139999999</v>
      </c>
      <c r="FZ10">
        <v>10.296250819999999</v>
      </c>
      <c r="GA10">
        <v>16.708982469999999</v>
      </c>
      <c r="GB10">
        <v>18.267711640000002</v>
      </c>
      <c r="GC10">
        <v>1.857883215</v>
      </c>
      <c r="GD10">
        <v>12.8770299</v>
      </c>
      <c r="GE10">
        <v>2.517253637</v>
      </c>
      <c r="GF10">
        <v>13.66031742</v>
      </c>
      <c r="GG10">
        <v>12.67782068</v>
      </c>
      <c r="GH10">
        <v>16.076374049999998</v>
      </c>
      <c r="GI10">
        <v>2.2996770139999998</v>
      </c>
      <c r="GJ10">
        <v>12.936316489999999</v>
      </c>
      <c r="GK10">
        <v>10.000493049999999</v>
      </c>
      <c r="GL10">
        <v>10.30221367</v>
      </c>
      <c r="GM10">
        <v>10.727819439999999</v>
      </c>
      <c r="GN10">
        <v>3.4514484410000001</v>
      </c>
      <c r="GO10">
        <v>12.15130901</v>
      </c>
      <c r="GP10">
        <v>3.76624918</v>
      </c>
      <c r="GQ10">
        <v>12.567757609999999</v>
      </c>
      <c r="GR10">
        <v>43.065655710000001</v>
      </c>
      <c r="GS10">
        <v>1.7154728770000001</v>
      </c>
      <c r="GT10">
        <v>11.40157557</v>
      </c>
      <c r="GU10">
        <v>14.87421131</v>
      </c>
      <c r="GV10">
        <v>0</v>
      </c>
      <c r="GW10">
        <v>0</v>
      </c>
      <c r="GX10">
        <v>1.9086447950000001</v>
      </c>
      <c r="GY10">
        <v>10.057038779999999</v>
      </c>
      <c r="GZ10">
        <v>19.360713959999998</v>
      </c>
      <c r="HA10">
        <v>2.0813190939999999</v>
      </c>
      <c r="HB10">
        <v>11.883049959999999</v>
      </c>
      <c r="HC10">
        <v>11.93099213</v>
      </c>
      <c r="HD10">
        <v>5.2782046789999999</v>
      </c>
      <c r="HE10">
        <v>10.961695669999999</v>
      </c>
      <c r="HF10">
        <v>3.0098898410000001</v>
      </c>
      <c r="HG10">
        <v>11.28307152</v>
      </c>
      <c r="HH10">
        <v>2.0648463960000001</v>
      </c>
      <c r="HI10">
        <v>10.249722480000001</v>
      </c>
      <c r="HJ10">
        <v>3.2361249920000001</v>
      </c>
      <c r="HK10">
        <v>11.929286960000001</v>
      </c>
    </row>
    <row r="11" spans="1:219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Row],[Tcells.CD8+.Effector.CD38+]]*79500000</f>
        <v>1384173.3869999999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v>6.9643944999999999E-2</v>
      </c>
      <c r="EN11">
        <v>6.357911842</v>
      </c>
      <c r="EO11">
        <v>0.22344099100000001</v>
      </c>
      <c r="EP11">
        <v>0.118975073</v>
      </c>
      <c r="EQ11">
        <v>1.7323931400000001</v>
      </c>
      <c r="ER11">
        <v>164.3026428</v>
      </c>
      <c r="ES11">
        <v>24.970954899999999</v>
      </c>
      <c r="ET11">
        <v>49.522853849999997</v>
      </c>
      <c r="EU11">
        <v>13.40807438</v>
      </c>
      <c r="EV11">
        <v>3.8783224820000002</v>
      </c>
      <c r="EW11">
        <v>13.87766266</v>
      </c>
      <c r="EX11">
        <v>8.3747959139999999</v>
      </c>
      <c r="EY11">
        <v>11.95881224</v>
      </c>
      <c r="EZ11">
        <v>3.690471649</v>
      </c>
      <c r="FA11">
        <v>11.621404650000001</v>
      </c>
      <c r="FB11">
        <v>139.40872189999999</v>
      </c>
      <c r="FC11">
        <v>6.4474301340000002</v>
      </c>
      <c r="FD11">
        <v>12.312813759999999</v>
      </c>
      <c r="FE11">
        <v>4.80882597</v>
      </c>
      <c r="FF11">
        <v>8.9508085249999993</v>
      </c>
      <c r="FG11">
        <v>24.229460719999999</v>
      </c>
      <c r="FH11">
        <v>17.3228054</v>
      </c>
      <c r="FI11">
        <v>7.6168475149999999</v>
      </c>
      <c r="FJ11">
        <v>14.624031069999999</v>
      </c>
      <c r="FK11">
        <v>54.758171079999997</v>
      </c>
      <c r="FL11">
        <v>21.566358569999998</v>
      </c>
      <c r="FM11">
        <v>25.751327509999999</v>
      </c>
      <c r="FN11">
        <v>25.50766754</v>
      </c>
      <c r="FO11">
        <v>8.6198945049999995</v>
      </c>
      <c r="FP11">
        <v>20.202674869999999</v>
      </c>
      <c r="FQ11">
        <v>3.3574770690000002</v>
      </c>
      <c r="FR11">
        <v>15.16446447</v>
      </c>
      <c r="FS11">
        <v>22.048826219999999</v>
      </c>
      <c r="FT11">
        <v>11.93038368</v>
      </c>
      <c r="FU11">
        <v>32.024768829999999</v>
      </c>
      <c r="FV11">
        <v>10.324993129999999</v>
      </c>
      <c r="FW11">
        <v>15.96591091</v>
      </c>
      <c r="FX11">
        <v>47.030584339999997</v>
      </c>
      <c r="FY11">
        <v>14.91333914</v>
      </c>
      <c r="FZ11">
        <v>23.31757545</v>
      </c>
      <c r="GA11">
        <v>15.54698277</v>
      </c>
      <c r="GB11">
        <v>18.6876049</v>
      </c>
      <c r="GC11">
        <v>2.1690380569999999</v>
      </c>
      <c r="GD11">
        <v>12.42882919</v>
      </c>
      <c r="GE11">
        <v>3.052737236</v>
      </c>
      <c r="GF11">
        <v>13.912599090000001</v>
      </c>
      <c r="GG11">
        <v>13.371832850000001</v>
      </c>
      <c r="GH11">
        <v>15.377713679999999</v>
      </c>
      <c r="GI11">
        <v>2.38251853</v>
      </c>
      <c r="GJ11">
        <v>13.15539455</v>
      </c>
      <c r="GK11">
        <v>11.916264529999999</v>
      </c>
      <c r="GL11">
        <v>10.993655199999999</v>
      </c>
      <c r="GM11">
        <v>10.81174088</v>
      </c>
      <c r="GN11">
        <v>3.8278186320000001</v>
      </c>
      <c r="GO11">
        <v>12.33017731</v>
      </c>
      <c r="GP11">
        <v>7.136402607</v>
      </c>
      <c r="GQ11">
        <v>13.09719563</v>
      </c>
      <c r="GR11">
        <v>8.778895855</v>
      </c>
      <c r="GS11">
        <v>2.2101283070000002</v>
      </c>
      <c r="GT11">
        <v>11.91228914</v>
      </c>
      <c r="GU11">
        <v>18.57969666</v>
      </c>
      <c r="GV11">
        <v>10.380400180000001</v>
      </c>
      <c r="GW11">
        <v>42.029085160000001</v>
      </c>
      <c r="GX11">
        <v>1.9090571999999999</v>
      </c>
      <c r="GY11">
        <v>9.8525199889999993</v>
      </c>
      <c r="GZ11">
        <v>22.846906659999998</v>
      </c>
      <c r="HA11">
        <v>2.1337088350000002</v>
      </c>
      <c r="HB11">
        <v>12.0477066</v>
      </c>
      <c r="HC11">
        <v>16.019557949999999</v>
      </c>
      <c r="HD11">
        <v>5.7337064739999999</v>
      </c>
      <c r="HE11">
        <v>10.912856100000001</v>
      </c>
      <c r="HF11">
        <v>3.1741302010000001</v>
      </c>
      <c r="HG11">
        <v>11.099809649999999</v>
      </c>
      <c r="HH11">
        <v>2.0935270789999998</v>
      </c>
      <c r="HI11">
        <v>9.8716182709999991</v>
      </c>
      <c r="HJ11">
        <v>3.5746648310000002</v>
      </c>
      <c r="HK11">
        <v>11.9847126</v>
      </c>
    </row>
    <row r="12" spans="1:219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Row],[Tcells.CD8+.Effector.CD38+]]*79500000</f>
        <v>865532.4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v>7.5749611500000008E-2</v>
      </c>
      <c r="EN12">
        <v>1.8064843100000001</v>
      </c>
      <c r="EO12">
        <v>3.0777151499999999E-2</v>
      </c>
      <c r="EP12">
        <v>2.14511665E-2</v>
      </c>
      <c r="EQ12">
        <v>4.2495634545000014</v>
      </c>
      <c r="ER12">
        <v>310.59104919999999</v>
      </c>
      <c r="ES12">
        <v>75.514427165000001</v>
      </c>
      <c r="ET12">
        <v>52.95124817</v>
      </c>
      <c r="EU12">
        <v>14.655103685</v>
      </c>
      <c r="EV12">
        <v>4.9292410609999999</v>
      </c>
      <c r="EW12">
        <v>14.856812955000001</v>
      </c>
      <c r="EX12">
        <v>7.9631742240000003</v>
      </c>
      <c r="EY12">
        <v>11.854643104999999</v>
      </c>
      <c r="EZ12">
        <v>2.4784721135000001</v>
      </c>
      <c r="FA12">
        <v>13.889776230000001</v>
      </c>
      <c r="FB12">
        <v>210.91061400000001</v>
      </c>
      <c r="FC12">
        <v>6.6148792504999996</v>
      </c>
      <c r="FD12">
        <v>12.57260537</v>
      </c>
      <c r="FE12">
        <v>3.7715297345000001</v>
      </c>
      <c r="FF12">
        <v>9.3967983709999992</v>
      </c>
      <c r="FG12">
        <v>22.25364399</v>
      </c>
      <c r="FH12">
        <v>17.365119934999999</v>
      </c>
      <c r="FI12">
        <v>5.9401345249999986</v>
      </c>
      <c r="FJ12">
        <v>16.576272960000001</v>
      </c>
      <c r="FK12">
        <v>26.394959450000002</v>
      </c>
      <c r="FL12">
        <v>20.282114979999999</v>
      </c>
      <c r="FM12">
        <v>19.289920805000001</v>
      </c>
      <c r="FN12">
        <v>23.836854930000001</v>
      </c>
      <c r="FO12">
        <v>3.395175397</v>
      </c>
      <c r="FP12">
        <v>18.468407634999998</v>
      </c>
      <c r="FQ12">
        <v>2.1367032825000001</v>
      </c>
      <c r="FR12">
        <v>14.79494667</v>
      </c>
      <c r="FS12">
        <v>27.112702370000001</v>
      </c>
      <c r="FT12">
        <v>12.137925145000001</v>
      </c>
      <c r="FU12">
        <v>31.262868879999999</v>
      </c>
      <c r="FV12">
        <v>10.618576285</v>
      </c>
      <c r="FW12">
        <v>14.390603065000001</v>
      </c>
      <c r="FX12">
        <v>33.156327245</v>
      </c>
      <c r="FY12">
        <v>12.63725853</v>
      </c>
      <c r="FZ12">
        <v>18.494316574999999</v>
      </c>
      <c r="GA12">
        <v>11.070619345000001</v>
      </c>
      <c r="GB12">
        <v>18.40407038</v>
      </c>
      <c r="GC12">
        <v>2.7051424979999998</v>
      </c>
      <c r="GD12">
        <v>10.991764065</v>
      </c>
      <c r="GE12">
        <v>2.5764200685</v>
      </c>
      <c r="GF12">
        <v>13.02873707</v>
      </c>
      <c r="GG12">
        <v>13.74302411</v>
      </c>
      <c r="GH12">
        <v>15.233511685</v>
      </c>
      <c r="GI12">
        <v>1.6706789435</v>
      </c>
      <c r="GJ12">
        <v>12.17831874</v>
      </c>
      <c r="GK12">
        <v>11.315500975000001</v>
      </c>
      <c r="GL12">
        <v>7.3329449894999996</v>
      </c>
      <c r="GM12">
        <v>10.072533610000001</v>
      </c>
      <c r="GN12">
        <v>2.0321766134999999</v>
      </c>
      <c r="GO12">
        <v>11.831667899999999</v>
      </c>
      <c r="GP12">
        <v>2.72434932</v>
      </c>
      <c r="GQ12">
        <v>14.904613495</v>
      </c>
      <c r="GR12">
        <v>24.311174865000002</v>
      </c>
      <c r="GS12">
        <v>0.86383336799999999</v>
      </c>
      <c r="GT12">
        <v>12.56592822</v>
      </c>
      <c r="GU12">
        <v>20.365580560000001</v>
      </c>
      <c r="GV12">
        <v>25.485551834999999</v>
      </c>
      <c r="GW12">
        <v>34.479825499999997</v>
      </c>
      <c r="GX12">
        <v>1.525491953</v>
      </c>
      <c r="GY12">
        <v>9.5677211285000006</v>
      </c>
      <c r="GZ12">
        <v>22.006049635</v>
      </c>
      <c r="HA12">
        <v>1.4361058769999999</v>
      </c>
      <c r="HB12">
        <v>11.47531629</v>
      </c>
      <c r="HC12">
        <v>20.124198199999999</v>
      </c>
      <c r="HD12">
        <v>4.5871580840000004</v>
      </c>
      <c r="HE12">
        <v>10.306798458499999</v>
      </c>
      <c r="HF12">
        <v>1.5044951435</v>
      </c>
      <c r="HG12">
        <v>10.87256193</v>
      </c>
      <c r="HH12">
        <v>1.6414034664999999</v>
      </c>
      <c r="HI12">
        <v>9.6337051389999999</v>
      </c>
      <c r="HJ12">
        <v>1.8546850685</v>
      </c>
      <c r="HK12">
        <v>11.451000215000001</v>
      </c>
    </row>
    <row r="13" spans="1:219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Row],[Tcells.CD8+.Effector.CD38+]]*79500000</f>
        <v>1910139.345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v>6.7712201E-2</v>
      </c>
      <c r="EN13">
        <v>1.8282294349999999</v>
      </c>
      <c r="EO13">
        <v>1.9658380999999999E-2</v>
      </c>
      <c r="EP13">
        <v>1.3105587E-2</v>
      </c>
      <c r="EQ13">
        <v>4.6437464510000002</v>
      </c>
      <c r="ER13">
        <v>765.02001949999999</v>
      </c>
      <c r="ES13">
        <v>65.586967470000005</v>
      </c>
      <c r="ET13">
        <v>50.844684600000001</v>
      </c>
      <c r="EU13">
        <v>14.29113197</v>
      </c>
      <c r="EV13">
        <v>4.5742757320000003</v>
      </c>
      <c r="EW13">
        <v>13.378934859999999</v>
      </c>
      <c r="EX13">
        <v>7.7235398289999999</v>
      </c>
      <c r="EY13">
        <v>11.322051999999999</v>
      </c>
      <c r="EZ13">
        <v>2.6131262780000002</v>
      </c>
      <c r="FA13">
        <v>12.33865643</v>
      </c>
      <c r="FB13">
        <v>175.56799319999999</v>
      </c>
      <c r="FC13">
        <v>6.5209965710000004</v>
      </c>
      <c r="FD13">
        <v>11.82238626</v>
      </c>
      <c r="FE13">
        <v>3.9260504250000001</v>
      </c>
      <c r="FF13">
        <v>8.9017572400000002</v>
      </c>
      <c r="FG13">
        <v>22.88148022</v>
      </c>
      <c r="FH13">
        <v>16.432459829999999</v>
      </c>
      <c r="FI13">
        <v>5.1922960280000003</v>
      </c>
      <c r="FJ13">
        <v>16.600902560000002</v>
      </c>
      <c r="FK13">
        <v>36.771015169999998</v>
      </c>
      <c r="FL13">
        <v>13.55130005</v>
      </c>
      <c r="FM13">
        <v>19.407825469999999</v>
      </c>
      <c r="FN13">
        <v>23.381605149999999</v>
      </c>
      <c r="FO13">
        <v>3.1826388840000002</v>
      </c>
      <c r="FP13">
        <v>17.353816989999999</v>
      </c>
      <c r="FQ13">
        <v>2.1354541779999998</v>
      </c>
      <c r="FR13">
        <v>15.42231464</v>
      </c>
      <c r="FS13">
        <v>28.059566499999999</v>
      </c>
      <c r="FT13">
        <v>11.579653739999999</v>
      </c>
      <c r="FU13">
        <v>30.913969040000001</v>
      </c>
      <c r="FV13">
        <v>10.159399029999999</v>
      </c>
      <c r="FW13">
        <v>15.626609330000001</v>
      </c>
      <c r="FX13">
        <v>31.536386490000002</v>
      </c>
      <c r="FY13">
        <v>15.09832525</v>
      </c>
      <c r="FZ13">
        <v>22.75613976</v>
      </c>
      <c r="GA13">
        <v>11.507861139999999</v>
      </c>
      <c r="GB13">
        <v>18.566164019999999</v>
      </c>
      <c r="GC13">
        <v>2.821504354</v>
      </c>
      <c r="GD13">
        <v>10.338623050000001</v>
      </c>
      <c r="GE13">
        <v>2.4337593320000002</v>
      </c>
      <c r="GF13">
        <v>12.4749608</v>
      </c>
      <c r="GG13">
        <v>15.20554066</v>
      </c>
      <c r="GH13">
        <v>14.893521310000001</v>
      </c>
      <c r="GI13">
        <v>1.676904559</v>
      </c>
      <c r="GJ13">
        <v>11.7599287</v>
      </c>
      <c r="GK13">
        <v>15.47167015</v>
      </c>
      <c r="GL13">
        <v>7.0735092159999997</v>
      </c>
      <c r="GM13">
        <v>10.241288190000001</v>
      </c>
      <c r="GN13">
        <v>2.0792855019999998</v>
      </c>
      <c r="GO13">
        <v>11.42723417</v>
      </c>
      <c r="GP13">
        <v>3.1494289640000002</v>
      </c>
      <c r="GQ13">
        <v>13.680221080000001</v>
      </c>
      <c r="GR13">
        <v>12.692519190000001</v>
      </c>
      <c r="GS13">
        <v>0.81160080400000001</v>
      </c>
      <c r="GT13">
        <v>12.48706436</v>
      </c>
      <c r="GU13">
        <v>16.813858029999999</v>
      </c>
      <c r="GV13">
        <v>20.569522859999999</v>
      </c>
      <c r="GW13">
        <v>32.853633879999997</v>
      </c>
      <c r="GX13">
        <v>1.5825309750000001</v>
      </c>
      <c r="GY13">
        <v>9.0579805370000006</v>
      </c>
      <c r="GZ13">
        <v>17.01166344</v>
      </c>
      <c r="HA13">
        <v>1.498251915</v>
      </c>
      <c r="HB13">
        <v>10.91217518</v>
      </c>
      <c r="HC13">
        <v>13.8087616</v>
      </c>
      <c r="HD13">
        <v>4.3599996570000004</v>
      </c>
      <c r="HE13">
        <v>10.5117712</v>
      </c>
      <c r="HF13">
        <v>1.5404224399999999</v>
      </c>
      <c r="HG13">
        <v>10.39142036</v>
      </c>
      <c r="HH13">
        <v>1.6698150039999999</v>
      </c>
      <c r="HI13">
        <v>9.1620283130000004</v>
      </c>
      <c r="HJ13">
        <v>1.8933191300000001</v>
      </c>
      <c r="HK13">
        <v>10.95647144</v>
      </c>
    </row>
    <row r="14" spans="1:219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Row],[Tcells.CD8+.Effector.CD38+]]*79500000</f>
        <v>1167253.98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v>9.8582095999999994E-2</v>
      </c>
      <c r="EN14">
        <v>1.935984562</v>
      </c>
      <c r="EO14">
        <v>2.9364879999999999E-2</v>
      </c>
      <c r="EP14">
        <v>1.468244E-2</v>
      </c>
      <c r="EQ14">
        <v>5.1514388789999996</v>
      </c>
      <c r="ER14">
        <v>331.30990600000001</v>
      </c>
      <c r="ES14">
        <v>41.57429123</v>
      </c>
      <c r="ET14">
        <v>58.29711914</v>
      </c>
      <c r="EU14">
        <v>14.6032896</v>
      </c>
      <c r="EV14">
        <v>4.7188467980000004</v>
      </c>
      <c r="EW14">
        <v>13.380554200000001</v>
      </c>
      <c r="EX14">
        <v>8.8342447279999998</v>
      </c>
      <c r="EY14">
        <v>11.23865223</v>
      </c>
      <c r="EZ14">
        <v>2.219378114</v>
      </c>
      <c r="FA14">
        <v>12.87135887</v>
      </c>
      <c r="FB14">
        <v>220.2245178</v>
      </c>
      <c r="FC14">
        <v>7.4597082139999999</v>
      </c>
      <c r="FD14">
        <v>11.867601390000001</v>
      </c>
      <c r="FE14">
        <v>4.7624402049999999</v>
      </c>
      <c r="FF14">
        <v>8.0881004329999993</v>
      </c>
      <c r="FG14">
        <v>25.942041400000001</v>
      </c>
      <c r="FH14">
        <v>17.296375269999999</v>
      </c>
      <c r="FI14">
        <v>5.7401919360000004</v>
      </c>
      <c r="FJ14">
        <v>18.590730669999999</v>
      </c>
      <c r="FK14">
        <v>38.158767699999999</v>
      </c>
      <c r="FL14">
        <v>23.777168270000001</v>
      </c>
      <c r="FM14">
        <v>23.416324620000001</v>
      </c>
      <c r="FN14">
        <v>23.27536392</v>
      </c>
      <c r="FO14">
        <v>3.9525802140000001</v>
      </c>
      <c r="FP14">
        <v>18.77006149</v>
      </c>
      <c r="FQ14">
        <v>2.7326090340000002</v>
      </c>
      <c r="FR14">
        <v>14.21460342</v>
      </c>
      <c r="FS14">
        <v>32.343494419999999</v>
      </c>
      <c r="FT14">
        <v>12.063801290000001</v>
      </c>
      <c r="FU14">
        <v>34.763599399999997</v>
      </c>
      <c r="FV14">
        <v>10.28927708</v>
      </c>
      <c r="FW14">
        <v>12.795310499999999</v>
      </c>
      <c r="FX14">
        <v>31.1681776</v>
      </c>
      <c r="FY14">
        <v>10.762453560000001</v>
      </c>
      <c r="FZ14">
        <v>21.345428470000002</v>
      </c>
      <c r="GA14">
        <v>11.91097355</v>
      </c>
      <c r="GB14">
        <v>17.675279620000001</v>
      </c>
      <c r="GC14">
        <v>3.8747339250000001</v>
      </c>
      <c r="GD14">
        <v>10.098740579999999</v>
      </c>
      <c r="GE14">
        <v>2.6374082570000001</v>
      </c>
      <c r="GF14">
        <v>12.54574966</v>
      </c>
      <c r="GG14">
        <v>14.13512087</v>
      </c>
      <c r="GH14">
        <v>17.799758910000001</v>
      </c>
      <c r="GI14">
        <v>1.8610729580000001</v>
      </c>
      <c r="GJ14">
        <v>11.93871832</v>
      </c>
      <c r="GK14">
        <v>11.05892467</v>
      </c>
      <c r="GL14">
        <v>7.195188999</v>
      </c>
      <c r="GM14">
        <v>9.815731049</v>
      </c>
      <c r="GN14">
        <v>2.3064665789999999</v>
      </c>
      <c r="GO14">
        <v>11.50177193</v>
      </c>
      <c r="GP14">
        <v>3.5152370930000001</v>
      </c>
      <c r="GQ14">
        <v>16.174579619999999</v>
      </c>
      <c r="GR14">
        <v>20.360717770000001</v>
      </c>
      <c r="GS14">
        <v>1.104869783</v>
      </c>
      <c r="GT14">
        <v>11.775267120000001</v>
      </c>
      <c r="GU14">
        <v>18.78442192</v>
      </c>
      <c r="GV14">
        <v>15.922508240000001</v>
      </c>
      <c r="GW14">
        <v>37.987350460000002</v>
      </c>
      <c r="GX14">
        <v>1.6703069209999999</v>
      </c>
      <c r="GY14">
        <v>8.9697732929999994</v>
      </c>
      <c r="GZ14">
        <v>18.953952789999999</v>
      </c>
      <c r="HA14">
        <v>1.6494081620000001</v>
      </c>
      <c r="HB14">
        <v>10.98274279</v>
      </c>
      <c r="HC14">
        <v>17.124189380000001</v>
      </c>
      <c r="HD14">
        <v>4.4979429240000002</v>
      </c>
      <c r="HE14">
        <v>9.8375368119999997</v>
      </c>
      <c r="HF14">
        <v>1.744092226</v>
      </c>
      <c r="HG14">
        <v>10.40315056</v>
      </c>
      <c r="HH14">
        <v>1.877427161</v>
      </c>
      <c r="HI14">
        <v>9.0967497829999999</v>
      </c>
      <c r="HJ14">
        <v>2.1432151789999998</v>
      </c>
      <c r="HK14">
        <v>10.983970640000001</v>
      </c>
    </row>
    <row r="15" spans="1:219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Row],[Tcells.CD8+.Effector.CD38+]]*79500000</f>
        <v>1575427.3320000002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v>4.9541739000000001E-2</v>
      </c>
      <c r="EN15">
        <v>1.748823384</v>
      </c>
      <c r="EO15">
        <v>1.9816696000000002E-2</v>
      </c>
      <c r="EP15">
        <v>1.4862522E-2</v>
      </c>
      <c r="EQ15">
        <v>4.6841714139999997</v>
      </c>
      <c r="ER15">
        <v>341.64279169999998</v>
      </c>
      <c r="ES15">
        <v>77.844345090000004</v>
      </c>
      <c r="ET15">
        <v>52.594137189999998</v>
      </c>
      <c r="EU15">
        <v>14.84103966</v>
      </c>
      <c r="EV15">
        <v>4.9525427820000001</v>
      </c>
      <c r="EW15">
        <v>14.05461884</v>
      </c>
      <c r="EX15">
        <v>8.2283730510000002</v>
      </c>
      <c r="EY15">
        <v>11.41776657</v>
      </c>
      <c r="EZ15">
        <v>2.7993121150000002</v>
      </c>
      <c r="FA15">
        <v>14.129442210000001</v>
      </c>
      <c r="FB15">
        <v>239.40402219999999</v>
      </c>
      <c r="FC15">
        <v>7.0554134849999999</v>
      </c>
      <c r="FD15">
        <v>12.13765907</v>
      </c>
      <c r="FE15">
        <v>4.2872302529999997</v>
      </c>
      <c r="FF15">
        <v>9.3077707289999996</v>
      </c>
      <c r="FG15">
        <v>25.042848589999998</v>
      </c>
      <c r="FH15">
        <v>17.622089389999999</v>
      </c>
      <c r="FI15">
        <v>4.3331563470000001</v>
      </c>
      <c r="FJ15">
        <v>16.545310019999999</v>
      </c>
      <c r="FK15">
        <v>40.529600139999999</v>
      </c>
      <c r="FL15">
        <v>17.076818469999999</v>
      </c>
      <c r="FM15">
        <v>21.911931039999999</v>
      </c>
      <c r="FN15">
        <v>24.009610179999999</v>
      </c>
      <c r="FO15">
        <v>4.756264925</v>
      </c>
      <c r="FP15">
        <v>18.823314669999998</v>
      </c>
      <c r="FQ15">
        <v>2.274603248</v>
      </c>
      <c r="FR15">
        <v>14.86005259</v>
      </c>
      <c r="FS15">
        <v>30.280092239999998</v>
      </c>
      <c r="FT15">
        <v>12.170622829999999</v>
      </c>
      <c r="FU15">
        <v>33.970268249999997</v>
      </c>
      <c r="FV15">
        <v>10.766525270000001</v>
      </c>
      <c r="FW15">
        <v>14.93306065</v>
      </c>
      <c r="FX15">
        <v>35.749240880000002</v>
      </c>
      <c r="FY15">
        <v>12.187615389999999</v>
      </c>
      <c r="FZ15">
        <v>18.556901929999999</v>
      </c>
      <c r="GA15">
        <v>10.181601519999999</v>
      </c>
      <c r="GB15">
        <v>19.50063419</v>
      </c>
      <c r="GC15">
        <v>2.8345744609999999</v>
      </c>
      <c r="GD15">
        <v>11.37283802</v>
      </c>
      <c r="GE15">
        <v>2.4929959770000001</v>
      </c>
      <c r="GF15">
        <v>12.82391548</v>
      </c>
      <c r="GG15">
        <v>15.575582499999999</v>
      </c>
      <c r="GH15">
        <v>16.874738690000001</v>
      </c>
      <c r="GI15">
        <v>1.8433144690000001</v>
      </c>
      <c r="GJ15">
        <v>12.231646059999999</v>
      </c>
      <c r="GK15">
        <v>12.552239889999999</v>
      </c>
      <c r="GL15">
        <v>7.2512845989999999</v>
      </c>
      <c r="GM15">
        <v>10.304695130000001</v>
      </c>
      <c r="GN15">
        <v>2.254623413</v>
      </c>
      <c r="GO15">
        <v>11.968622209999999</v>
      </c>
      <c r="GP15">
        <v>3.5405204299999999</v>
      </c>
      <c r="GQ15">
        <v>14.33040905</v>
      </c>
      <c r="GR15">
        <v>0</v>
      </c>
      <c r="GS15">
        <v>0.98561167699999996</v>
      </c>
      <c r="GT15">
        <v>13.12537384</v>
      </c>
      <c r="GU15">
        <v>17.500139239999999</v>
      </c>
      <c r="GV15">
        <v>13.438178539999999</v>
      </c>
      <c r="GW15">
        <v>33.131301880000002</v>
      </c>
      <c r="GX15">
        <v>1.589070201</v>
      </c>
      <c r="GY15">
        <v>9.6933679579999996</v>
      </c>
      <c r="GZ15">
        <v>16.751265530000001</v>
      </c>
      <c r="HA15">
        <v>1.548180103</v>
      </c>
      <c r="HB15">
        <v>11.65369701</v>
      </c>
      <c r="HC15">
        <v>20.04404736</v>
      </c>
      <c r="HD15">
        <v>4.420047522</v>
      </c>
      <c r="HE15">
        <v>10.375125410000001</v>
      </c>
      <c r="HF15">
        <v>1.6104980710000001</v>
      </c>
      <c r="HG15">
        <v>11.109881400000001</v>
      </c>
      <c r="HH15">
        <v>1.7088755369999999</v>
      </c>
      <c r="HI15">
        <v>9.791124344</v>
      </c>
      <c r="HJ15">
        <v>2.0080296990000002</v>
      </c>
      <c r="HK15">
        <v>11.61799049</v>
      </c>
    </row>
    <row r="16" spans="1:219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Row],[Tcells.CD8+.Effector.CD38+]]*79500000</f>
        <v>1169731.9950000001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v>8.4077771999999995E-2</v>
      </c>
      <c r="EN16">
        <v>1.93168681</v>
      </c>
      <c r="EO16">
        <v>1.471361E-2</v>
      </c>
      <c r="EP16">
        <v>1.2611666000000001E-2</v>
      </c>
      <c r="EQ16">
        <v>4.5107724649999996</v>
      </c>
      <c r="ER16">
        <v>67.663307189999998</v>
      </c>
      <c r="ES16">
        <v>27.79723358</v>
      </c>
      <c r="ET16">
        <v>56.513465879999998</v>
      </c>
      <c r="EU16">
        <v>14.77238655</v>
      </c>
      <c r="EV16">
        <v>4.8207845689999997</v>
      </c>
      <c r="EW16">
        <v>13.807906150000001</v>
      </c>
      <c r="EX16">
        <v>7.9261307719999996</v>
      </c>
      <c r="EY16">
        <v>11.86629677</v>
      </c>
      <c r="EZ16">
        <v>2.9267454150000001</v>
      </c>
      <c r="FA16">
        <v>13.462903499999999</v>
      </c>
      <c r="FB16">
        <v>176.81795500000001</v>
      </c>
      <c r="FC16">
        <v>6.6975491050000002</v>
      </c>
      <c r="FD16">
        <v>12.387399200000001</v>
      </c>
      <c r="FE16">
        <v>4.48496294</v>
      </c>
      <c r="FF16">
        <v>9.0382471080000002</v>
      </c>
      <c r="FG16">
        <v>24.845967290000001</v>
      </c>
      <c r="FH16">
        <v>16.96013546</v>
      </c>
      <c r="FI16">
        <v>6.3185648920000004</v>
      </c>
      <c r="FJ16">
        <v>17.457653050000001</v>
      </c>
      <c r="FK16">
        <v>38.735874180000003</v>
      </c>
      <c r="FL16">
        <v>19.956001279999999</v>
      </c>
      <c r="FM16">
        <v>22.186651229999999</v>
      </c>
      <c r="FN16">
        <v>23.309913640000001</v>
      </c>
      <c r="FO16">
        <v>4.4097251890000004</v>
      </c>
      <c r="FP16">
        <v>18.1395874</v>
      </c>
      <c r="FQ16">
        <v>2.9298551079999999</v>
      </c>
      <c r="FR16">
        <v>16.223522190000001</v>
      </c>
      <c r="FS16">
        <v>28.409614560000001</v>
      </c>
      <c r="FT16">
        <v>12.585131649999999</v>
      </c>
      <c r="FU16">
        <v>32.934530260000002</v>
      </c>
      <c r="FV16">
        <v>10.466843130000001</v>
      </c>
      <c r="FW16">
        <v>15.556038859999999</v>
      </c>
      <c r="FX16">
        <v>31.814074519999998</v>
      </c>
      <c r="FY16">
        <v>13.35803413</v>
      </c>
      <c r="FZ16">
        <v>22.44081306</v>
      </c>
      <c r="GA16">
        <v>11.45425034</v>
      </c>
      <c r="GB16">
        <v>21.63010216</v>
      </c>
      <c r="GC16">
        <v>2.7633163930000002</v>
      </c>
      <c r="GD16">
        <v>10.923754219999999</v>
      </c>
      <c r="GE16">
        <v>2.5040612219999998</v>
      </c>
      <c r="GF16">
        <v>12.79421806</v>
      </c>
      <c r="GG16">
        <v>15.770176409999999</v>
      </c>
      <c r="GH16">
        <v>16.914765360000001</v>
      </c>
      <c r="GI16">
        <v>1.794077575</v>
      </c>
      <c r="GJ16">
        <v>11.96846914</v>
      </c>
      <c r="GK16">
        <v>11.434868809999999</v>
      </c>
      <c r="GL16">
        <v>7.3951194290000002</v>
      </c>
      <c r="GM16">
        <v>9.968514442</v>
      </c>
      <c r="GN16">
        <v>2.2280827759999999</v>
      </c>
      <c r="GO16">
        <v>11.61921072</v>
      </c>
      <c r="GP16">
        <v>2.9942642450000001</v>
      </c>
      <c r="GQ16">
        <v>15.995541100000001</v>
      </c>
      <c r="GR16">
        <v>33.739250179999999</v>
      </c>
      <c r="GS16">
        <v>0.97131955599999997</v>
      </c>
      <c r="GT16">
        <v>12.55203152</v>
      </c>
      <c r="GU16">
        <v>18.253112789999999</v>
      </c>
      <c r="GV16">
        <v>20.049449920000001</v>
      </c>
      <c r="GW16">
        <v>35.621171949999997</v>
      </c>
      <c r="GX16">
        <v>1.570873857</v>
      </c>
      <c r="GY16">
        <v>9.2255706790000005</v>
      </c>
      <c r="GZ16">
        <v>19.985588069999999</v>
      </c>
      <c r="HA16">
        <v>1.5779186489999999</v>
      </c>
      <c r="HB16">
        <v>11.33575439</v>
      </c>
      <c r="HC16">
        <v>10.336874010000001</v>
      </c>
      <c r="HD16">
        <v>4.757064819</v>
      </c>
      <c r="HE16">
        <v>10.455257420000001</v>
      </c>
      <c r="HF16">
        <v>1.630022109</v>
      </c>
      <c r="HG16">
        <v>10.824448589999999</v>
      </c>
      <c r="HH16">
        <v>1.734291553</v>
      </c>
      <c r="HI16">
        <v>9.3854708670000004</v>
      </c>
      <c r="HJ16">
        <v>1.9860577580000001</v>
      </c>
      <c r="HK16">
        <v>11.295523640000001</v>
      </c>
    </row>
    <row r="17" spans="1:219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Row],[Tcells.CD8+.Effector.CD38+]]*79500000</f>
        <v>2585692.9005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v>5.9628136999999998E-2</v>
      </c>
      <c r="EN17">
        <v>2.244186257</v>
      </c>
      <c r="EO17">
        <v>3.4331352000000002E-2</v>
      </c>
      <c r="EP17">
        <v>2.5296786000000002E-2</v>
      </c>
      <c r="EQ17">
        <v>5.3466563069999999</v>
      </c>
      <c r="ER17">
        <v>375.84338380000003</v>
      </c>
      <c r="ES17">
        <v>30.260244369999999</v>
      </c>
      <c r="ET17">
        <v>58.608814240000001</v>
      </c>
      <c r="EU17">
        <v>13.914645670000001</v>
      </c>
      <c r="EV17">
        <v>4.5959649090000001</v>
      </c>
      <c r="EW17">
        <v>12.59693813</v>
      </c>
      <c r="EX17">
        <v>8.6497936249999992</v>
      </c>
      <c r="EY17">
        <v>10.782699579999999</v>
      </c>
      <c r="EZ17">
        <v>2.7987923619999999</v>
      </c>
      <c r="FA17">
        <v>11.601370810000001</v>
      </c>
      <c r="FB17">
        <v>165.30610659999999</v>
      </c>
      <c r="FC17">
        <v>7.2037842269999999</v>
      </c>
      <c r="FD17">
        <v>11.18129396</v>
      </c>
      <c r="FE17">
        <v>4.2744393350000003</v>
      </c>
      <c r="FF17">
        <v>8.5724096299999992</v>
      </c>
      <c r="FG17">
        <v>25.431592940000002</v>
      </c>
      <c r="FH17">
        <v>15.56030846</v>
      </c>
      <c r="FI17">
        <v>9.3354773519999998</v>
      </c>
      <c r="FJ17">
        <v>14.06271744</v>
      </c>
      <c r="FK17">
        <v>39.786590580000002</v>
      </c>
      <c r="FL17">
        <v>23.15078926</v>
      </c>
      <c r="FM17">
        <v>21.463851930000001</v>
      </c>
      <c r="FN17">
        <v>19.135780329999999</v>
      </c>
      <c r="FO17">
        <v>4.3884081840000002</v>
      </c>
      <c r="FP17">
        <v>15.72783089</v>
      </c>
      <c r="FQ17">
        <v>2.9089612960000002</v>
      </c>
      <c r="FR17">
        <v>13.85906219</v>
      </c>
      <c r="FS17">
        <v>31.08213615</v>
      </c>
      <c r="FT17">
        <v>10.56637287</v>
      </c>
      <c r="FU17">
        <v>37.12086678</v>
      </c>
      <c r="FV17">
        <v>9.4599771500000003</v>
      </c>
      <c r="FW17">
        <v>18.20451164</v>
      </c>
      <c r="FX17">
        <v>33.848764420000002</v>
      </c>
      <c r="FY17">
        <v>13.80295181</v>
      </c>
      <c r="FZ17">
        <v>21.548112870000001</v>
      </c>
      <c r="GA17">
        <v>11.595079419999999</v>
      </c>
      <c r="GB17">
        <v>16.050116540000001</v>
      </c>
      <c r="GC17">
        <v>4.0892913340000003</v>
      </c>
      <c r="GD17">
        <v>9.7495036129999999</v>
      </c>
      <c r="GE17">
        <v>2.996047854</v>
      </c>
      <c r="GF17">
        <v>11.83049726</v>
      </c>
      <c r="GG17">
        <v>14.17300749</v>
      </c>
      <c r="GH17">
        <v>14.596966269999999</v>
      </c>
      <c r="GI17">
        <v>1.9042304750000001</v>
      </c>
      <c r="GJ17">
        <v>11.16594124</v>
      </c>
      <c r="GK17">
        <v>13.90674591</v>
      </c>
      <c r="GL17">
        <v>7.7420592309999998</v>
      </c>
      <c r="GM17">
        <v>9.6564197539999999</v>
      </c>
      <c r="GN17">
        <v>2.4856634139999998</v>
      </c>
      <c r="GO17">
        <v>10.82305717</v>
      </c>
      <c r="GP17">
        <v>3.5941517350000001</v>
      </c>
      <c r="GQ17">
        <v>15.369669910000001</v>
      </c>
      <c r="GR17">
        <v>27.634164810000001</v>
      </c>
      <c r="GS17">
        <v>0.97388407600000004</v>
      </c>
      <c r="GT17">
        <v>11.70622683</v>
      </c>
      <c r="GU17">
        <v>16.857088090000001</v>
      </c>
      <c r="GV17">
        <v>13.429299350000001</v>
      </c>
      <c r="GW17">
        <v>37.74797058</v>
      </c>
      <c r="GX17">
        <v>1.6730762720000001</v>
      </c>
      <c r="GY17">
        <v>8.3458099370000003</v>
      </c>
      <c r="GZ17">
        <v>15.98858929</v>
      </c>
      <c r="HA17">
        <v>1.501284719</v>
      </c>
      <c r="HB17">
        <v>10.581144330000001</v>
      </c>
      <c r="HC17">
        <v>15.49885654</v>
      </c>
      <c r="HD17">
        <v>4.6749207970000004</v>
      </c>
      <c r="HE17">
        <v>9.9538159369999999</v>
      </c>
      <c r="HF17">
        <v>1.6932269929999999</v>
      </c>
      <c r="HG17">
        <v>9.9356617929999995</v>
      </c>
      <c r="HH17">
        <v>1.8922055959999999</v>
      </c>
      <c r="HI17">
        <v>8.5364694599999993</v>
      </c>
      <c r="HJ17">
        <v>2.2388962509999999</v>
      </c>
      <c r="HK17">
        <v>10.42421532</v>
      </c>
    </row>
    <row r="18" spans="1:219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Row],[Tcells.CD8+.Effector.CD38+]]*79500000</f>
        <v>4118756.034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v>4.4612660999999998E-2</v>
      </c>
      <c r="EN18">
        <v>2.162994517</v>
      </c>
      <c r="EO18">
        <v>5.7564723999999998E-2</v>
      </c>
      <c r="EP18">
        <v>2.4465008E-2</v>
      </c>
      <c r="EQ18">
        <v>6.1133737249999998</v>
      </c>
      <c r="ER18">
        <v>258.54092409999998</v>
      </c>
      <c r="ES18">
        <v>41.449390409999999</v>
      </c>
      <c r="ET18">
        <v>60.473165510000001</v>
      </c>
      <c r="EU18">
        <v>14.332712649999999</v>
      </c>
      <c r="EV18">
        <v>4.5379359719999997</v>
      </c>
      <c r="EW18">
        <v>12.998122690000001</v>
      </c>
      <c r="EX18">
        <v>8.3499689099999994</v>
      </c>
      <c r="EY18">
        <v>10.59757853</v>
      </c>
      <c r="EZ18">
        <v>2.7270710469999999</v>
      </c>
      <c r="FA18">
        <v>12.173781869999999</v>
      </c>
      <c r="FB18">
        <v>232.36727909999999</v>
      </c>
      <c r="FC18">
        <v>7.1362566950000001</v>
      </c>
      <c r="FD18">
        <v>11.27630329</v>
      </c>
      <c r="FE18">
        <v>3.9941000940000002</v>
      </c>
      <c r="FF18">
        <v>9.0311098100000002</v>
      </c>
      <c r="FG18">
        <v>24.730653759999999</v>
      </c>
      <c r="FH18">
        <v>15.488993170000001</v>
      </c>
      <c r="FI18">
        <v>9.6137199399999993</v>
      </c>
      <c r="FJ18">
        <v>16.317790989999999</v>
      </c>
      <c r="FK18">
        <v>32.753021240000002</v>
      </c>
      <c r="FL18">
        <v>12.12818146</v>
      </c>
      <c r="FM18">
        <v>21.357441900000001</v>
      </c>
      <c r="FN18">
        <v>22.359761240000001</v>
      </c>
      <c r="FO18">
        <v>3.9352197649999998</v>
      </c>
      <c r="FP18">
        <v>16.763368610000001</v>
      </c>
      <c r="FQ18">
        <v>2.4753837590000001</v>
      </c>
      <c r="FR18">
        <v>12.24928761</v>
      </c>
      <c r="FS18">
        <v>30.4208374</v>
      </c>
      <c r="FT18">
        <v>10.46977139</v>
      </c>
      <c r="FU18">
        <v>36.217845920000002</v>
      </c>
      <c r="FV18">
        <v>9.5222835539999995</v>
      </c>
      <c r="FW18">
        <v>13.244708060000001</v>
      </c>
      <c r="FX18">
        <v>36.447885509999999</v>
      </c>
      <c r="FY18">
        <v>13.237299439999999</v>
      </c>
      <c r="FZ18">
        <v>21.5634613</v>
      </c>
      <c r="GA18">
        <v>13.135466579999999</v>
      </c>
      <c r="GB18">
        <v>16.141715999999999</v>
      </c>
      <c r="GC18">
        <v>3.966703892</v>
      </c>
      <c r="GD18">
        <v>9.8436651229999992</v>
      </c>
      <c r="GE18">
        <v>2.8791172500000002</v>
      </c>
      <c r="GF18">
        <v>11.978983400000001</v>
      </c>
      <c r="GG18">
        <v>13.426765919999999</v>
      </c>
      <c r="GH18">
        <v>15.105453969999999</v>
      </c>
      <c r="GI18">
        <v>1.8109127279999999</v>
      </c>
      <c r="GJ18">
        <v>11.227507109999999</v>
      </c>
      <c r="GK18">
        <v>11.218225479999999</v>
      </c>
      <c r="GL18">
        <v>6.4673645500000001</v>
      </c>
      <c r="GM18">
        <v>9.6930441859999998</v>
      </c>
      <c r="GN18">
        <v>2.316165566</v>
      </c>
      <c r="GO18">
        <v>10.88616991</v>
      </c>
      <c r="GP18">
        <v>4.4327266219999997</v>
      </c>
      <c r="GQ18">
        <v>14.69358969</v>
      </c>
      <c r="GR18">
        <v>18.312034610000001</v>
      </c>
      <c r="GS18">
        <v>1.1235485080000001</v>
      </c>
      <c r="GT18">
        <v>12.075171470000001</v>
      </c>
      <c r="GU18">
        <v>15.995155329999999</v>
      </c>
      <c r="GV18">
        <v>12.19672632</v>
      </c>
      <c r="GW18">
        <v>32.704700469999999</v>
      </c>
      <c r="GX18">
        <v>1.6767865420000001</v>
      </c>
      <c r="GY18">
        <v>8.6507940290000001</v>
      </c>
      <c r="GZ18">
        <v>14.340099329999999</v>
      </c>
      <c r="HA18">
        <v>1.641341865</v>
      </c>
      <c r="HB18">
        <v>10.381116390000001</v>
      </c>
      <c r="HC18">
        <v>18.068984029999999</v>
      </c>
      <c r="HD18">
        <v>4.8712964059999999</v>
      </c>
      <c r="HE18">
        <v>9.8605651860000005</v>
      </c>
      <c r="HF18">
        <v>1.74623394</v>
      </c>
      <c r="HG18">
        <v>9.9122629169999996</v>
      </c>
      <c r="HH18">
        <v>1.8986574409999999</v>
      </c>
      <c r="HI18">
        <v>8.7312817569999996</v>
      </c>
      <c r="HJ18">
        <v>2.1592004299999998</v>
      </c>
      <c r="HK18">
        <v>10.446784020000001</v>
      </c>
    </row>
    <row r="19" spans="1:219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Row],[Tcells.CD8+.Effector.CD38+]]*79500000</f>
        <v>2561329.2510000002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v>5.2929535E-2</v>
      </c>
      <c r="EN19">
        <v>1.7903990430000001</v>
      </c>
      <c r="EO19">
        <v>2.9916694000000001E-2</v>
      </c>
      <c r="EP19">
        <v>1.3807705E-2</v>
      </c>
      <c r="EQ19">
        <v>6.142127307</v>
      </c>
      <c r="ER19">
        <v>263.3790894</v>
      </c>
      <c r="ES19">
        <v>28.698173520000001</v>
      </c>
      <c r="ET19">
        <v>55.228458400000001</v>
      </c>
      <c r="EU19">
        <v>14.01147175</v>
      </c>
      <c r="EV19">
        <v>3.685278893</v>
      </c>
      <c r="EW19">
        <v>12.70427084</v>
      </c>
      <c r="EX19">
        <v>7.7389633660000001</v>
      </c>
      <c r="EY19">
        <v>11.29482746</v>
      </c>
      <c r="EZ19">
        <v>3.0410611630000002</v>
      </c>
      <c r="FA19">
        <v>11.68391609</v>
      </c>
      <c r="FB19">
        <v>208.97879789999999</v>
      </c>
      <c r="FC19">
        <v>6.672691822</v>
      </c>
      <c r="FD19">
        <v>11.574650289999999</v>
      </c>
      <c r="FE19">
        <v>3.9146070480000001</v>
      </c>
      <c r="FF19">
        <v>8.4378786090000002</v>
      </c>
      <c r="FG19">
        <v>23.61021423</v>
      </c>
      <c r="FH19">
        <v>15.5147686</v>
      </c>
      <c r="FI19">
        <v>5.0996935370000003</v>
      </c>
      <c r="FJ19">
        <v>12.960682869999999</v>
      </c>
      <c r="FK19">
        <v>35.458774570000003</v>
      </c>
      <c r="FL19">
        <v>16.996402740000001</v>
      </c>
      <c r="FM19">
        <v>19.27918434</v>
      </c>
      <c r="FN19">
        <v>18.955236429999999</v>
      </c>
      <c r="FO19">
        <v>3.6078023909999999</v>
      </c>
      <c r="FP19">
        <v>15.740802759999999</v>
      </c>
      <c r="FQ19">
        <v>2.2144348620000001</v>
      </c>
      <c r="FR19">
        <v>10.97619534</v>
      </c>
      <c r="FS19">
        <v>27.602762219999999</v>
      </c>
      <c r="FT19">
        <v>10.874439239999999</v>
      </c>
      <c r="FU19">
        <v>34.659652710000003</v>
      </c>
      <c r="FV19">
        <v>9.5207710270000003</v>
      </c>
      <c r="FW19">
        <v>11.54709244</v>
      </c>
      <c r="FX19">
        <v>39.68285942</v>
      </c>
      <c r="FY19">
        <v>10.57812405</v>
      </c>
      <c r="FZ19">
        <v>20.462894439999999</v>
      </c>
      <c r="GA19">
        <v>14.1074295</v>
      </c>
      <c r="GB19">
        <v>15.22151947</v>
      </c>
      <c r="GC19">
        <v>3.4090077879999998</v>
      </c>
      <c r="GD19">
        <v>9.8723669049999998</v>
      </c>
      <c r="GE19">
        <v>2.7228841780000002</v>
      </c>
      <c r="GF19">
        <v>11.696299550000001</v>
      </c>
      <c r="GG19">
        <v>13.219984050000001</v>
      </c>
      <c r="GH19">
        <v>14.37145758</v>
      </c>
      <c r="GI19">
        <v>1.776430607</v>
      </c>
      <c r="GJ19">
        <v>11.16730881</v>
      </c>
      <c r="GK19">
        <v>11.00337648</v>
      </c>
      <c r="GL19">
        <v>6.1431388849999999</v>
      </c>
      <c r="GM19">
        <v>9.9029998779999993</v>
      </c>
      <c r="GN19">
        <v>2.2309618000000002</v>
      </c>
      <c r="GO19">
        <v>10.89265251</v>
      </c>
      <c r="GP19">
        <v>3.5440551039999999</v>
      </c>
      <c r="GQ19">
        <v>14.933039190000001</v>
      </c>
      <c r="GR19">
        <v>232.8517761</v>
      </c>
      <c r="GS19">
        <v>1.200817823</v>
      </c>
      <c r="GT19">
        <v>11.407318119999999</v>
      </c>
      <c r="GU19">
        <v>14.335546020000001</v>
      </c>
      <c r="GV19">
        <v>9.0585775379999998</v>
      </c>
      <c r="GW19">
        <v>71.424715039999995</v>
      </c>
      <c r="GX19">
        <v>1.6021779780000001</v>
      </c>
      <c r="GY19">
        <v>8.444245338</v>
      </c>
      <c r="GZ19">
        <v>17.565261840000002</v>
      </c>
      <c r="HA19">
        <v>1.743269682</v>
      </c>
      <c r="HB19">
        <v>10.516972539999999</v>
      </c>
      <c r="HC19">
        <v>14.512193679999999</v>
      </c>
      <c r="HD19">
        <v>4.1525206570000002</v>
      </c>
      <c r="HE19">
        <v>9.4689922329999998</v>
      </c>
      <c r="HF19">
        <v>1.734141707</v>
      </c>
      <c r="HG19">
        <v>9.9073781969999999</v>
      </c>
      <c r="HH19">
        <v>1.794566989</v>
      </c>
      <c r="HI19">
        <v>8.5556116099999997</v>
      </c>
      <c r="HJ19">
        <v>2.0910849570000001</v>
      </c>
      <c r="HK19">
        <v>10.474375719999999</v>
      </c>
    </row>
    <row r="20" spans="1:219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Row],[Tcells.CD8+.Effector.CD38+]]*79500000</f>
        <v>2680764.963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v>6.9849222000000002E-2</v>
      </c>
      <c r="EN20">
        <v>1.8449828989999999</v>
      </c>
      <c r="EO20">
        <v>5.2989065000000002E-2</v>
      </c>
      <c r="EP20">
        <v>3.6128908000000001E-2</v>
      </c>
      <c r="EQ20">
        <v>5.3374439999999996</v>
      </c>
      <c r="ER20">
        <v>949.35559079999996</v>
      </c>
      <c r="ES20">
        <v>23.4565649</v>
      </c>
      <c r="ET20">
        <v>50.452938080000003</v>
      </c>
      <c r="EU20">
        <v>13.644790649999999</v>
      </c>
      <c r="EV20">
        <v>5.0755877490000003</v>
      </c>
      <c r="EW20">
        <v>13.161521909999999</v>
      </c>
      <c r="EX20">
        <v>8.2307000160000001</v>
      </c>
      <c r="EY20">
        <v>10.90116549</v>
      </c>
      <c r="EZ20">
        <v>2.9414881469999998</v>
      </c>
      <c r="FA20">
        <v>12.71005392</v>
      </c>
      <c r="FB20">
        <v>143.31108090000001</v>
      </c>
      <c r="FC20">
        <v>7.0890755649999999</v>
      </c>
      <c r="FD20">
        <v>11.457963940000001</v>
      </c>
      <c r="FE20">
        <v>4.0842194559999996</v>
      </c>
      <c r="FF20">
        <v>8.352466583</v>
      </c>
      <c r="FG20">
        <v>23.146789550000001</v>
      </c>
      <c r="FH20">
        <v>15.790248869999999</v>
      </c>
      <c r="FI20">
        <v>7.2023007870000004</v>
      </c>
      <c r="FJ20">
        <v>16.59735775</v>
      </c>
      <c r="FK20">
        <v>39.76530838</v>
      </c>
      <c r="FL20">
        <v>15.15000963</v>
      </c>
      <c r="FM20">
        <v>22.49914837</v>
      </c>
      <c r="FN20">
        <v>20.958425519999999</v>
      </c>
      <c r="FO20">
        <v>3.7407610419999999</v>
      </c>
      <c r="FP20">
        <v>16.041521070000002</v>
      </c>
      <c r="FQ20">
        <v>2.513871908</v>
      </c>
      <c r="FR20">
        <v>12.0250659</v>
      </c>
      <c r="FS20">
        <v>32.106317519999998</v>
      </c>
      <c r="FT20">
        <v>10.901397230000001</v>
      </c>
      <c r="FU20">
        <v>35.021751399999999</v>
      </c>
      <c r="FV20">
        <v>9.7860803599999997</v>
      </c>
      <c r="FW20">
        <v>17.073274609999999</v>
      </c>
      <c r="FX20">
        <v>29.25872803</v>
      </c>
      <c r="FY20">
        <v>12.18068695</v>
      </c>
      <c r="FZ20">
        <v>17.892590519999999</v>
      </c>
      <c r="GA20">
        <v>14.598960399999999</v>
      </c>
      <c r="GB20">
        <v>17.098778719999999</v>
      </c>
      <c r="GC20">
        <v>3.5263925789999999</v>
      </c>
      <c r="GD20">
        <v>9.8293504709999997</v>
      </c>
      <c r="GE20">
        <v>2.8421750069999998</v>
      </c>
      <c r="GF20">
        <v>12.452926639999999</v>
      </c>
      <c r="GG20">
        <v>13.307891850000001</v>
      </c>
      <c r="GH20">
        <v>13.91228199</v>
      </c>
      <c r="GI20">
        <v>1.8341442349999999</v>
      </c>
      <c r="GJ20">
        <v>11.430230140000001</v>
      </c>
      <c r="GK20">
        <v>13.050953870000001</v>
      </c>
      <c r="GL20">
        <v>6.810028076</v>
      </c>
      <c r="GM20">
        <v>9.8911266330000007</v>
      </c>
      <c r="GN20">
        <v>2.296418428</v>
      </c>
      <c r="GO20">
        <v>11.13793564</v>
      </c>
      <c r="GP20">
        <v>4.0761237140000004</v>
      </c>
      <c r="GQ20">
        <v>15.3578949</v>
      </c>
      <c r="GR20">
        <v>17.218534470000002</v>
      </c>
      <c r="GS20">
        <v>1.4287436600000001</v>
      </c>
      <c r="GT20">
        <v>11.64286184</v>
      </c>
      <c r="GU20">
        <v>22.099760060000001</v>
      </c>
      <c r="GV20">
        <v>22.306833269999998</v>
      </c>
      <c r="GW20">
        <v>41.814371110000003</v>
      </c>
      <c r="GX20">
        <v>1.6646031139999999</v>
      </c>
      <c r="GY20">
        <v>8.9250831599999998</v>
      </c>
      <c r="GZ20">
        <v>21.378468510000001</v>
      </c>
      <c r="HA20">
        <v>1.734367907</v>
      </c>
      <c r="HB20">
        <v>10.726892469999999</v>
      </c>
      <c r="HC20">
        <v>24.942183490000001</v>
      </c>
      <c r="HD20">
        <v>4.2905156609999997</v>
      </c>
      <c r="HE20">
        <v>10.26958847</v>
      </c>
      <c r="HF20">
        <v>1.793911338</v>
      </c>
      <c r="HG20">
        <v>10.1621294</v>
      </c>
      <c r="HH20">
        <v>1.8797903060000001</v>
      </c>
      <c r="HI20">
        <v>9.0388464929999994</v>
      </c>
      <c r="HJ20">
        <v>2.1522891519999998</v>
      </c>
      <c r="HK20">
        <v>10.68944168</v>
      </c>
    </row>
    <row r="21" spans="1:219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Row],[Tcells.CD8+.Effector.CD38+]]*79500000</f>
        <v>7037229.8924999991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v>8.1575977999999993E-2</v>
      </c>
      <c r="EN21">
        <v>2.1140328039999998</v>
      </c>
      <c r="EO21">
        <v>0.112817843</v>
      </c>
      <c r="EP21">
        <v>3.8184501000000003E-2</v>
      </c>
      <c r="EQ21">
        <v>5.8925627010000001</v>
      </c>
      <c r="ER21">
        <v>395.25979610000002</v>
      </c>
      <c r="ES21">
        <v>69.732269290000005</v>
      </c>
      <c r="ET21">
        <v>55.04812622</v>
      </c>
      <c r="EU21">
        <v>14.483419420000001</v>
      </c>
      <c r="EV21">
        <v>4.8783268929999997</v>
      </c>
      <c r="EW21">
        <v>13.769734379999999</v>
      </c>
      <c r="EX21">
        <v>8.786187172</v>
      </c>
      <c r="EY21">
        <v>11.23700333</v>
      </c>
      <c r="EZ21">
        <v>3.1740174290000001</v>
      </c>
      <c r="FA21">
        <v>13.73264599</v>
      </c>
      <c r="FB21">
        <v>329.42446899999999</v>
      </c>
      <c r="FC21">
        <v>7.3160183429999996</v>
      </c>
      <c r="FD21">
        <v>11.86917448</v>
      </c>
      <c r="FE21">
        <v>4.5459885599999996</v>
      </c>
      <c r="FF21">
        <v>9.0740489960000001</v>
      </c>
      <c r="FG21">
        <v>25.215722079999999</v>
      </c>
      <c r="FH21">
        <v>16.686628339999999</v>
      </c>
      <c r="FI21">
        <v>5.4173538680000002</v>
      </c>
      <c r="FJ21">
        <v>14.460171219999999</v>
      </c>
      <c r="FK21">
        <v>41.311202999999999</v>
      </c>
      <c r="FL21">
        <v>35.262341499999998</v>
      </c>
      <c r="FM21">
        <v>23.110612870000001</v>
      </c>
      <c r="FN21">
        <v>23.667121890000001</v>
      </c>
      <c r="FO21">
        <v>3.5563458200000002</v>
      </c>
      <c r="FP21">
        <v>17.274537089999999</v>
      </c>
      <c r="FQ21">
        <v>1.807701647</v>
      </c>
      <c r="FR21">
        <v>12.7968545</v>
      </c>
      <c r="FS21">
        <v>28.818306920000001</v>
      </c>
      <c r="FT21">
        <v>11.456610680000001</v>
      </c>
      <c r="FU21">
        <v>33.80360031</v>
      </c>
      <c r="FV21">
        <v>10.25078869</v>
      </c>
      <c r="FW21">
        <v>14.93863344</v>
      </c>
      <c r="FX21">
        <v>34.767242430000003</v>
      </c>
      <c r="FY21">
        <v>13.356800079999999</v>
      </c>
      <c r="FZ21">
        <v>21.492694849999999</v>
      </c>
      <c r="GA21">
        <v>12.142257689999999</v>
      </c>
      <c r="GB21">
        <v>18.446676249999999</v>
      </c>
      <c r="GC21">
        <v>4.6887307170000003</v>
      </c>
      <c r="GD21">
        <v>10.060173989999999</v>
      </c>
      <c r="GE21">
        <v>3.6720252040000001</v>
      </c>
      <c r="GF21">
        <v>13.05585718</v>
      </c>
      <c r="GG21">
        <v>15.89078569</v>
      </c>
      <c r="GH21">
        <v>15.71569014</v>
      </c>
      <c r="GI21">
        <v>1.87799418</v>
      </c>
      <c r="GJ21">
        <v>11.883404730000001</v>
      </c>
      <c r="GK21">
        <v>15.89078569</v>
      </c>
      <c r="GL21">
        <v>6.7384810450000003</v>
      </c>
      <c r="GM21">
        <v>10.60552216</v>
      </c>
      <c r="GN21">
        <v>2.4228394029999998</v>
      </c>
      <c r="GO21">
        <v>11.57924938</v>
      </c>
      <c r="GP21">
        <v>4.5926556590000001</v>
      </c>
      <c r="GQ21">
        <v>17.040243149999998</v>
      </c>
      <c r="GR21">
        <v>24.35657501</v>
      </c>
      <c r="GS21">
        <v>1.3034660819999999</v>
      </c>
      <c r="GT21">
        <v>12.462024209999999</v>
      </c>
      <c r="GU21">
        <v>16.315086359999999</v>
      </c>
      <c r="GV21">
        <v>10.92130184</v>
      </c>
      <c r="GW21">
        <v>43.406257629999999</v>
      </c>
      <c r="GX21">
        <v>1.699096739</v>
      </c>
      <c r="GY21">
        <v>9.2623138429999994</v>
      </c>
      <c r="GZ21">
        <v>17.266311649999999</v>
      </c>
      <c r="HA21">
        <v>1.6558105949999999</v>
      </c>
      <c r="HB21">
        <v>10.998868939999999</v>
      </c>
      <c r="HC21">
        <v>17.064577100000001</v>
      </c>
      <c r="HD21">
        <v>5.3098814489999997</v>
      </c>
      <c r="HE21">
        <v>10.825887679999999</v>
      </c>
      <c r="HF21">
        <v>1.8209289310000001</v>
      </c>
      <c r="HG21">
        <v>10.520895960000001</v>
      </c>
      <c r="HH21">
        <v>1.9884287119999999</v>
      </c>
      <c r="HI21">
        <v>9.5163192750000007</v>
      </c>
      <c r="HJ21">
        <v>2.3285455700000002</v>
      </c>
      <c r="HK21">
        <v>11.03463459</v>
      </c>
    </row>
    <row r="22" spans="1:219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9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Row],[Tcells.CD8+.Effector.CD38+]]*79500000</f>
        <v>307156.04100000003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v>0.32610866949999989</v>
      </c>
      <c r="EN23">
        <v>5.9566997605000003</v>
      </c>
      <c r="EO23">
        <v>6.0389648999999997E-2</v>
      </c>
      <c r="EP23">
        <v>3.6413420500000002E-2</v>
      </c>
      <c r="EQ23">
        <v>2.3663547555000002</v>
      </c>
      <c r="ER23">
        <v>288.8370056</v>
      </c>
      <c r="ES23">
        <v>50.875073434999997</v>
      </c>
      <c r="ET23">
        <v>16.827452180000002</v>
      </c>
      <c r="EU23">
        <v>15.333605765</v>
      </c>
      <c r="EV23">
        <v>126.68863295</v>
      </c>
      <c r="EW23">
        <v>28.48531723</v>
      </c>
      <c r="EX23">
        <v>7.3880165815000014</v>
      </c>
      <c r="EY23">
        <v>13.397803545</v>
      </c>
      <c r="EZ23">
        <v>4.1344238519999994</v>
      </c>
      <c r="FA23">
        <v>16.853410719999999</v>
      </c>
      <c r="FB23">
        <v>242.64027404999999</v>
      </c>
      <c r="FC23">
        <v>7.7882311345000002</v>
      </c>
      <c r="FD23">
        <v>15.775367975</v>
      </c>
      <c r="FE23">
        <v>3.8730534314999998</v>
      </c>
      <c r="FF23">
        <v>11.3699069</v>
      </c>
      <c r="FG23">
        <v>22.494925500000001</v>
      </c>
      <c r="FH23">
        <v>17.942551609999999</v>
      </c>
      <c r="FI23">
        <v>4.9679936169999994</v>
      </c>
      <c r="FJ23">
        <v>16.919372554999999</v>
      </c>
      <c r="FK23">
        <v>40.278182504999997</v>
      </c>
      <c r="FL23">
        <v>25.252800945000001</v>
      </c>
      <c r="FM23">
        <v>25.16001606</v>
      </c>
      <c r="FN23">
        <v>26.641322134999999</v>
      </c>
      <c r="FO23">
        <v>5.8994781970000014</v>
      </c>
      <c r="FP23">
        <v>20.021084309999999</v>
      </c>
      <c r="FQ23">
        <v>2.2993313070000001</v>
      </c>
      <c r="FR23">
        <v>14.533668520000001</v>
      </c>
      <c r="FS23">
        <v>16.723994730000001</v>
      </c>
      <c r="FT23">
        <v>15.502441405000001</v>
      </c>
      <c r="FU23">
        <v>10.120770454000001</v>
      </c>
      <c r="FV23">
        <v>11.231218575</v>
      </c>
      <c r="FW23">
        <v>123.119664195</v>
      </c>
      <c r="FX23">
        <v>11.985554695999999</v>
      </c>
      <c r="FY23">
        <v>16.905660155</v>
      </c>
      <c r="FZ23">
        <v>18.252806424999999</v>
      </c>
      <c r="GA23">
        <v>21.556878565000002</v>
      </c>
      <c r="GB23">
        <v>18.418742179999999</v>
      </c>
      <c r="GC23">
        <v>1.9756403265</v>
      </c>
      <c r="GD23">
        <v>13.402541635</v>
      </c>
      <c r="GE23">
        <v>2.8225044609999999</v>
      </c>
      <c r="GF23">
        <v>13.882125139999999</v>
      </c>
      <c r="GG23">
        <v>18.88032913</v>
      </c>
      <c r="GH23">
        <v>21.896950725</v>
      </c>
      <c r="GI23">
        <v>2.4939649104999999</v>
      </c>
      <c r="GJ23">
        <v>13.76604867</v>
      </c>
      <c r="GK23">
        <v>13.375083925</v>
      </c>
      <c r="GL23">
        <v>6.0338726045</v>
      </c>
      <c r="GM23">
        <v>11.40868759</v>
      </c>
      <c r="GN23">
        <v>4.4058585165000004</v>
      </c>
      <c r="GO23">
        <v>12.361175060000001</v>
      </c>
      <c r="GP23">
        <v>6.3797793385000006</v>
      </c>
      <c r="GQ23">
        <v>18.980419635000001</v>
      </c>
      <c r="GR23">
        <v>16.7624459275</v>
      </c>
      <c r="GS23">
        <v>1.8135291634999999</v>
      </c>
      <c r="GT23">
        <v>13.68079329</v>
      </c>
      <c r="GU23">
        <v>27.442415234999999</v>
      </c>
      <c r="GV23">
        <v>33.803343535000003</v>
      </c>
      <c r="GW23">
        <v>49.936220169999999</v>
      </c>
      <c r="GX23">
        <v>1.641420543</v>
      </c>
      <c r="GY23">
        <v>9.8023545745000007</v>
      </c>
      <c r="GZ23">
        <v>28.869767190000001</v>
      </c>
      <c r="HA23">
        <v>4.6209428310000007</v>
      </c>
      <c r="HB23">
        <v>15.45721722</v>
      </c>
      <c r="HC23">
        <v>20.316570755000001</v>
      </c>
      <c r="HD23">
        <v>3.3605517745000002</v>
      </c>
      <c r="HE23">
        <v>11.867681505</v>
      </c>
      <c r="HF23">
        <v>2.8543258905000002</v>
      </c>
      <c r="HG23">
        <v>12.073120830000001</v>
      </c>
      <c r="HH23">
        <v>1.7091903985000001</v>
      </c>
      <c r="HI23">
        <v>9.9124665259999993</v>
      </c>
      <c r="HJ23">
        <v>3.8763116004999998</v>
      </c>
      <c r="HK23">
        <v>12.359695435000001</v>
      </c>
    </row>
    <row r="24" spans="1:219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Row],[Tcells.CD8+.Effector.CD38+]]*79500000</f>
        <v>1173633.855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v>0.38382993399999998</v>
      </c>
      <c r="EN24">
        <v>5.6442683860000002</v>
      </c>
      <c r="EO24">
        <v>6.6432104000000006E-2</v>
      </c>
      <c r="EP24">
        <v>4.6748518000000003E-2</v>
      </c>
      <c r="EQ24">
        <v>1.953595945</v>
      </c>
      <c r="ER24">
        <v>255.9793396</v>
      </c>
      <c r="ES24">
        <v>40.373702999999999</v>
      </c>
      <c r="ET24">
        <v>17.171215060000002</v>
      </c>
      <c r="EU24">
        <v>15.67494488</v>
      </c>
      <c r="EV24">
        <v>125.6441116</v>
      </c>
      <c r="EW24">
        <v>26.74756241</v>
      </c>
      <c r="EX24">
        <v>7.700587273</v>
      </c>
      <c r="EY24">
        <v>13.494349959999999</v>
      </c>
      <c r="EZ24">
        <v>4.1964268679999996</v>
      </c>
      <c r="FA24">
        <v>15.2293539</v>
      </c>
      <c r="FB24">
        <v>224.80117799999999</v>
      </c>
      <c r="FC24">
        <v>8.0192360879999995</v>
      </c>
      <c r="FD24">
        <v>15.41185522</v>
      </c>
      <c r="FE24">
        <v>3.5929857489999999</v>
      </c>
      <c r="FF24">
        <v>12.60833216</v>
      </c>
      <c r="FG24">
        <v>23.074691770000001</v>
      </c>
      <c r="FH24">
        <v>17.167028429999998</v>
      </c>
      <c r="FI24">
        <v>5.9889533520000002</v>
      </c>
      <c r="FJ24">
        <v>15.96503687</v>
      </c>
      <c r="FK24">
        <v>41.328435900000002</v>
      </c>
      <c r="FL24">
        <v>19.460083010000002</v>
      </c>
      <c r="FM24">
        <v>27.020063400000002</v>
      </c>
      <c r="FN24">
        <v>23.901943209999999</v>
      </c>
      <c r="FO24">
        <v>12.48899364</v>
      </c>
      <c r="FP24">
        <v>19.964066509999999</v>
      </c>
      <c r="FQ24">
        <v>2.3206079009999998</v>
      </c>
      <c r="FR24">
        <v>13.9352293</v>
      </c>
      <c r="FS24">
        <v>18.630503650000001</v>
      </c>
      <c r="FT24">
        <v>14.771884439999999</v>
      </c>
      <c r="FU24">
        <v>11.722311019999999</v>
      </c>
      <c r="FV24">
        <v>11.26454163</v>
      </c>
      <c r="FW24">
        <v>166.9256287</v>
      </c>
      <c r="FX24">
        <v>10.557718749999999</v>
      </c>
      <c r="FY24">
        <v>19.951832769999999</v>
      </c>
      <c r="FZ24">
        <v>18.910698889999999</v>
      </c>
      <c r="GA24">
        <v>20.189796449999999</v>
      </c>
      <c r="GB24">
        <v>15.663322450000001</v>
      </c>
      <c r="GC24">
        <v>2.01184392</v>
      </c>
      <c r="GD24">
        <v>13.2391963</v>
      </c>
      <c r="GE24">
        <v>2.7274657489999998</v>
      </c>
      <c r="GF24">
        <v>13.23327065</v>
      </c>
      <c r="GG24">
        <v>17.855167389999998</v>
      </c>
      <c r="GH24">
        <v>20.635677340000001</v>
      </c>
      <c r="GI24">
        <v>2.3082666399999998</v>
      </c>
      <c r="GJ24">
        <v>13.41672325</v>
      </c>
      <c r="GK24">
        <v>12.047789099999999</v>
      </c>
      <c r="GL24">
        <v>6.0411200520000001</v>
      </c>
      <c r="GM24">
        <v>11.13008308</v>
      </c>
      <c r="GN24">
        <v>4.3864512439999999</v>
      </c>
      <c r="GO24">
        <v>12.035254480000001</v>
      </c>
      <c r="GP24">
        <v>12.58320522</v>
      </c>
      <c r="GQ24">
        <v>14.798877239999999</v>
      </c>
      <c r="GR24">
        <v>23.11058044</v>
      </c>
      <c r="GS24">
        <v>1.3752830030000001</v>
      </c>
      <c r="GT24">
        <v>13.782273289999999</v>
      </c>
      <c r="GU24">
        <v>27.655817030000001</v>
      </c>
      <c r="GV24">
        <v>31.968149189999998</v>
      </c>
      <c r="GW24">
        <v>94.136169429999995</v>
      </c>
      <c r="GX24">
        <v>1.4681142570000001</v>
      </c>
      <c r="GY24">
        <v>9.7524909970000007</v>
      </c>
      <c r="GZ24">
        <v>28.746637339999999</v>
      </c>
      <c r="HA24">
        <v>6.2463092800000002</v>
      </c>
      <c r="HB24">
        <v>15.774399280000001</v>
      </c>
      <c r="HC24">
        <v>20.854377750000001</v>
      </c>
      <c r="HD24">
        <v>3.3502463100000002</v>
      </c>
      <c r="HE24">
        <v>11.080829619999999</v>
      </c>
      <c r="HF24">
        <v>2.8945633169999998</v>
      </c>
      <c r="HG24">
        <v>11.8675499</v>
      </c>
      <c r="HH24">
        <v>1.613021255</v>
      </c>
      <c r="HI24">
        <v>9.7563638689999994</v>
      </c>
      <c r="HJ24">
        <v>3.8936157229999999</v>
      </c>
      <c r="HK24">
        <v>12.047002790000001</v>
      </c>
    </row>
    <row r="25" spans="1:219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Row],[Tcells.CD8+.Effector.CD38+]]*79500000</f>
        <v>863731.40699999989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v>0.347665481</v>
      </c>
      <c r="EN25">
        <v>5.8858679409999999</v>
      </c>
      <c r="EO25">
        <v>5.7038868E-2</v>
      </c>
      <c r="EP25">
        <v>4.8890457999999998E-2</v>
      </c>
      <c r="EQ25">
        <v>2.1810576639999999</v>
      </c>
      <c r="ER25">
        <v>305.40173340000001</v>
      </c>
      <c r="ES25">
        <v>52.427606580000003</v>
      </c>
      <c r="ET25">
        <v>18.502722739999999</v>
      </c>
      <c r="EU25">
        <v>14.802494530000001</v>
      </c>
      <c r="EV25">
        <v>139.49682619999999</v>
      </c>
      <c r="EW25">
        <v>27.942123410000001</v>
      </c>
      <c r="EX25">
        <v>7.9625773430000004</v>
      </c>
      <c r="EY25">
        <v>13.36992455</v>
      </c>
      <c r="EZ25">
        <v>5.325309753</v>
      </c>
      <c r="FA25">
        <v>16.19241714</v>
      </c>
      <c r="FB25">
        <v>242.17292789999999</v>
      </c>
      <c r="FC25">
        <v>8.7868118289999995</v>
      </c>
      <c r="FD25">
        <v>15.539872170000001</v>
      </c>
      <c r="FE25">
        <v>4.0419917109999997</v>
      </c>
      <c r="FF25">
        <v>11.430021289999999</v>
      </c>
      <c r="FG25">
        <v>24.240842820000001</v>
      </c>
      <c r="FH25">
        <v>16.69105721</v>
      </c>
      <c r="FI25">
        <v>6.8649940489999999</v>
      </c>
      <c r="FJ25">
        <v>14.4409399</v>
      </c>
      <c r="FK25">
        <v>46.076605800000003</v>
      </c>
      <c r="FL25">
        <v>13.93135738</v>
      </c>
      <c r="FM25">
        <v>29.951595309999998</v>
      </c>
      <c r="FN25">
        <v>22.286872859999999</v>
      </c>
      <c r="FO25">
        <v>8.4532971379999999</v>
      </c>
      <c r="FP25">
        <v>17.908828740000001</v>
      </c>
      <c r="FQ25">
        <v>2.6376893520000002</v>
      </c>
      <c r="FR25">
        <v>13.844132419999999</v>
      </c>
      <c r="FS25">
        <v>16.283042909999999</v>
      </c>
      <c r="FT25">
        <v>13.218225479999999</v>
      </c>
      <c r="FU25">
        <v>11.59334803</v>
      </c>
      <c r="FV25">
        <v>10.586499209999999</v>
      </c>
      <c r="FW25">
        <v>33.397602079999999</v>
      </c>
      <c r="FX25">
        <v>17.679156299999999</v>
      </c>
      <c r="FY25">
        <v>16.348206999999999</v>
      </c>
      <c r="FZ25">
        <v>16.200081829999998</v>
      </c>
      <c r="GA25">
        <v>23.722726819999998</v>
      </c>
      <c r="GB25">
        <v>17.163806919999999</v>
      </c>
      <c r="GC25">
        <v>1.989863634</v>
      </c>
      <c r="GD25">
        <v>13.22652531</v>
      </c>
      <c r="GE25">
        <v>3.0206923479999999</v>
      </c>
      <c r="GF25">
        <v>13.02307749</v>
      </c>
      <c r="GG25">
        <v>17.555727009999998</v>
      </c>
      <c r="GH25">
        <v>21.42276764</v>
      </c>
      <c r="GI25">
        <v>2.7297439579999998</v>
      </c>
      <c r="GJ25">
        <v>13.10264969</v>
      </c>
      <c r="GK25">
        <v>12.51323605</v>
      </c>
      <c r="GL25">
        <v>6.5102772709999996</v>
      </c>
      <c r="GM25">
        <v>10.792072299999999</v>
      </c>
      <c r="GN25">
        <v>4.7982606890000001</v>
      </c>
      <c r="GO25">
        <v>11.717348100000001</v>
      </c>
      <c r="GP25">
        <v>7.0382382870000004</v>
      </c>
      <c r="GQ25">
        <v>18.414362910000001</v>
      </c>
      <c r="GR25">
        <v>46.148262019999997</v>
      </c>
      <c r="GS25">
        <v>1.6961100099999999</v>
      </c>
      <c r="GT25">
        <v>12.14803886</v>
      </c>
      <c r="GU25">
        <v>28.528809549999998</v>
      </c>
      <c r="GV25">
        <v>47.305273059999998</v>
      </c>
      <c r="GW25">
        <v>89.462371829999995</v>
      </c>
      <c r="GX25">
        <v>1.857346892</v>
      </c>
      <c r="GY25">
        <v>9.0895304679999995</v>
      </c>
      <c r="GZ25">
        <v>30.120134350000001</v>
      </c>
      <c r="HA25">
        <v>5.3648176190000001</v>
      </c>
      <c r="HB25">
        <v>14.80123234</v>
      </c>
      <c r="HC25">
        <v>21.660755160000001</v>
      </c>
      <c r="HD25">
        <v>3.6681621070000001</v>
      </c>
      <c r="HE25">
        <v>11.19801331</v>
      </c>
      <c r="HF25">
        <v>3.137825131</v>
      </c>
      <c r="HG25">
        <v>11.28436089</v>
      </c>
      <c r="HH25">
        <v>1.9171339270000001</v>
      </c>
      <c r="HI25">
        <v>9.098795891</v>
      </c>
      <c r="HJ25">
        <v>4.2643229959999998</v>
      </c>
      <c r="HK25">
        <v>11.687906740000001</v>
      </c>
    </row>
    <row r="26" spans="1:219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Row],[Tcells.CD8+.Effector.CD38+]]*79500000</f>
        <v>786330.68400000001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v>0.39316535200000002</v>
      </c>
      <c r="EN26">
        <v>4.9430033880000002</v>
      </c>
      <c r="EO26">
        <v>5.4400236999999997E-2</v>
      </c>
      <c r="EP26">
        <v>5.4400236999999997E-2</v>
      </c>
      <c r="EQ26">
        <v>2.101827353</v>
      </c>
      <c r="ER26">
        <v>252.20449830000001</v>
      </c>
      <c r="ES26">
        <v>43.617774959999998</v>
      </c>
      <c r="ET26">
        <v>17.52928352</v>
      </c>
      <c r="EU26">
        <v>15.80796432</v>
      </c>
      <c r="EV26">
        <v>133.26713559999999</v>
      </c>
      <c r="EW26">
        <v>26.21384621</v>
      </c>
      <c r="EX26">
        <v>7.3843851090000001</v>
      </c>
      <c r="EY26">
        <v>13.557883260000001</v>
      </c>
      <c r="EZ26">
        <v>5.0389823910000002</v>
      </c>
      <c r="FA26">
        <v>15.87799072</v>
      </c>
      <c r="FB26">
        <v>240.31883999999999</v>
      </c>
      <c r="FC26">
        <v>8.0099124909999997</v>
      </c>
      <c r="FD26">
        <v>15.41141605</v>
      </c>
      <c r="FE26">
        <v>3.9603344200000001</v>
      </c>
      <c r="FF26">
        <v>11.657182690000001</v>
      </c>
      <c r="FG26">
        <v>24.241931919999999</v>
      </c>
      <c r="FH26">
        <v>17.859210969999999</v>
      </c>
      <c r="FI26">
        <v>7.2203311919999997</v>
      </c>
      <c r="FJ26">
        <v>16.793563840000001</v>
      </c>
      <c r="FK26">
        <v>47.89506531</v>
      </c>
      <c r="FL26">
        <v>18.2287693</v>
      </c>
      <c r="FM26">
        <v>27.40115166</v>
      </c>
      <c r="FN26">
        <v>24.68962097</v>
      </c>
      <c r="FO26">
        <v>7.9803533550000001</v>
      </c>
      <c r="FP26">
        <v>19.497310639999998</v>
      </c>
      <c r="FQ26">
        <v>2.332489491</v>
      </c>
      <c r="FR26">
        <v>14.85209274</v>
      </c>
      <c r="FS26">
        <v>20.933336260000001</v>
      </c>
      <c r="FT26">
        <v>14.83441734</v>
      </c>
      <c r="FU26">
        <v>13.480508800000001</v>
      </c>
      <c r="FV26">
        <v>11.18987656</v>
      </c>
      <c r="FW26">
        <v>57.974645610000003</v>
      </c>
      <c r="FX26">
        <v>15.178880210000001</v>
      </c>
      <c r="FY26">
        <v>17.073975560000001</v>
      </c>
      <c r="FZ26">
        <v>20.958133700000001</v>
      </c>
      <c r="GA26">
        <v>26.713403700000001</v>
      </c>
      <c r="GB26">
        <v>17.624256129999999</v>
      </c>
      <c r="GC26">
        <v>1.9378607269999999</v>
      </c>
      <c r="GD26">
        <v>13.682426449999999</v>
      </c>
      <c r="GE26">
        <v>3.0317070479999999</v>
      </c>
      <c r="GF26">
        <v>13.74471855</v>
      </c>
      <c r="GG26">
        <v>19.500318530000001</v>
      </c>
      <c r="GH26">
        <v>20.778913500000002</v>
      </c>
      <c r="GI26">
        <v>2.5437693600000002</v>
      </c>
      <c r="GJ26">
        <v>14.01789331</v>
      </c>
      <c r="GK26">
        <v>14.776997570000001</v>
      </c>
      <c r="GL26">
        <v>6.0363290310000002</v>
      </c>
      <c r="GM26">
        <v>11.187165739999999</v>
      </c>
      <c r="GN26">
        <v>4.3457086089999999</v>
      </c>
      <c r="GO26">
        <v>12.42528963</v>
      </c>
      <c r="GP26">
        <v>7.8323130609999998</v>
      </c>
      <c r="GQ26">
        <v>24.179754259999999</v>
      </c>
      <c r="GR26">
        <v>27.353934290000002</v>
      </c>
      <c r="GS26">
        <v>1.752332032</v>
      </c>
      <c r="GT26">
        <v>14.35366058</v>
      </c>
      <c r="GU26">
        <v>28.26981163</v>
      </c>
      <c r="GV26">
        <v>22.61468649</v>
      </c>
      <c r="GW26">
        <v>52.356880189999998</v>
      </c>
      <c r="GX26">
        <v>1.834913969</v>
      </c>
      <c r="GY26">
        <v>10.235207559999999</v>
      </c>
      <c r="GZ26">
        <v>27.852841380000001</v>
      </c>
      <c r="HA26">
        <v>7.9525060649999997</v>
      </c>
      <c r="HB26">
        <v>15.46249723</v>
      </c>
      <c r="HC26">
        <v>21.447690959999999</v>
      </c>
      <c r="HD26">
        <v>3.5550422670000001</v>
      </c>
      <c r="HE26">
        <v>11.60182285</v>
      </c>
      <c r="HF26">
        <v>3.191466331</v>
      </c>
      <c r="HG26">
        <v>12.338121409999999</v>
      </c>
      <c r="HH26">
        <v>2.023094296</v>
      </c>
      <c r="HI26">
        <v>10.23690605</v>
      </c>
      <c r="HJ26">
        <v>3.9232697490000001</v>
      </c>
      <c r="HK26">
        <v>12.45506954</v>
      </c>
    </row>
    <row r="27" spans="1:219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Row],[Tcells.CD8+.Effector.CD38+]]*79500000</f>
        <v>2599434.7935000001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v>0.43440689399999999</v>
      </c>
      <c r="EN27">
        <v>4.6476866670000003</v>
      </c>
      <c r="EO27">
        <v>6.7730106999999998E-2</v>
      </c>
      <c r="EP27">
        <v>4.9045940000000003E-2</v>
      </c>
      <c r="EQ27">
        <v>3.0571969079999999</v>
      </c>
      <c r="ER27">
        <v>296.1692352</v>
      </c>
      <c r="ES27">
        <v>48.703384399999997</v>
      </c>
      <c r="ET27">
        <v>18.030659679999999</v>
      </c>
      <c r="EU27">
        <v>15.59166336</v>
      </c>
      <c r="EV27">
        <v>168.47578429999999</v>
      </c>
      <c r="EW27">
        <v>26.415855409999999</v>
      </c>
      <c r="EX27">
        <v>7.763999224</v>
      </c>
      <c r="EY27">
        <v>13.03954315</v>
      </c>
      <c r="EZ27">
        <v>4.9400420189999998</v>
      </c>
      <c r="FA27">
        <v>18.031913759999998</v>
      </c>
      <c r="FB27">
        <v>265.13265990000002</v>
      </c>
      <c r="FC27">
        <v>8.7185068129999994</v>
      </c>
      <c r="FD27">
        <v>15.62429047</v>
      </c>
      <c r="FE27">
        <v>3.930412054</v>
      </c>
      <c r="FF27">
        <v>11.462654110000001</v>
      </c>
      <c r="FG27">
        <v>25.290414810000001</v>
      </c>
      <c r="FH27">
        <v>17.758312230000001</v>
      </c>
      <c r="FI27">
        <v>8.2913312910000005</v>
      </c>
      <c r="FJ27">
        <v>16.368423459999999</v>
      </c>
      <c r="FK27">
        <v>67.673175810000004</v>
      </c>
      <c r="FL27">
        <v>21.516601560000002</v>
      </c>
      <c r="FM27">
        <v>28.325748440000002</v>
      </c>
      <c r="FN27">
        <v>26.1812191</v>
      </c>
      <c r="FO27">
        <v>9.4677672390000005</v>
      </c>
      <c r="FP27">
        <v>19.946980480000001</v>
      </c>
      <c r="FQ27">
        <v>2.5986155270000002</v>
      </c>
      <c r="FR27">
        <v>14.56323195</v>
      </c>
      <c r="FS27">
        <v>20.575729370000001</v>
      </c>
      <c r="FT27">
        <v>14.449990270000001</v>
      </c>
      <c r="FU27">
        <v>16.674541470000001</v>
      </c>
      <c r="FV27">
        <v>10.675785060000001</v>
      </c>
      <c r="FW27">
        <v>32.001281740000003</v>
      </c>
      <c r="FX27">
        <v>14.856836319999999</v>
      </c>
      <c r="FY27">
        <v>18.6556015</v>
      </c>
      <c r="FZ27">
        <v>20.993724820000001</v>
      </c>
      <c r="GA27">
        <v>32.70572662</v>
      </c>
      <c r="GB27">
        <v>21.355789179999999</v>
      </c>
      <c r="GC27">
        <v>2.4611999990000002</v>
      </c>
      <c r="GD27">
        <v>12.96019697</v>
      </c>
      <c r="GE27">
        <v>2.929182768</v>
      </c>
      <c r="GF27">
        <v>13.48614645</v>
      </c>
      <c r="GG27">
        <v>20.63572121</v>
      </c>
      <c r="GH27">
        <v>22.145069119999999</v>
      </c>
      <c r="GI27">
        <v>2.6212241650000001</v>
      </c>
      <c r="GJ27">
        <v>13.72734404</v>
      </c>
      <c r="GK27">
        <v>16.703435899999999</v>
      </c>
      <c r="GL27">
        <v>6.3207154269999997</v>
      </c>
      <c r="GM27">
        <v>11.23162174</v>
      </c>
      <c r="GN27">
        <v>4.5448846820000002</v>
      </c>
      <c r="GO27">
        <v>12.31959724</v>
      </c>
      <c r="GP27">
        <v>9.8040556910000003</v>
      </c>
      <c r="GQ27">
        <v>16.260487560000001</v>
      </c>
      <c r="GR27">
        <v>28.952525139999999</v>
      </c>
      <c r="GS27">
        <v>1.705323935</v>
      </c>
      <c r="GT27">
        <v>12.82061577</v>
      </c>
      <c r="GU27">
        <v>25.192681310000001</v>
      </c>
      <c r="GV27">
        <v>13.312544819999999</v>
      </c>
      <c r="GW27">
        <v>54.769805910000002</v>
      </c>
      <c r="GX27">
        <v>2.0838208200000001</v>
      </c>
      <c r="GY27">
        <v>9.9482402800000003</v>
      </c>
      <c r="GZ27">
        <v>26.39711952</v>
      </c>
      <c r="HA27">
        <v>10.0405941</v>
      </c>
      <c r="HB27">
        <v>14.87791348</v>
      </c>
      <c r="HC27">
        <v>20.130004880000001</v>
      </c>
      <c r="HD27">
        <v>3.5945514439999999</v>
      </c>
      <c r="HE27">
        <v>11.484766479999999</v>
      </c>
      <c r="HF27">
        <v>3.2729346750000001</v>
      </c>
      <c r="HG27">
        <v>11.72303677</v>
      </c>
      <c r="HH27">
        <v>2.2166562079999999</v>
      </c>
      <c r="HI27">
        <v>9.9544763570000008</v>
      </c>
      <c r="HJ27">
        <v>4.0327999590000001</v>
      </c>
      <c r="HK27">
        <v>12.19217873</v>
      </c>
    </row>
    <row r="28" spans="1:219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Row],[Tcells.CD8+.Effector.CD38+]]*79500000</f>
        <v>3426724.1160000004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v>0.38998358</v>
      </c>
      <c r="EN28">
        <v>5.1128899839999997</v>
      </c>
      <c r="EO28">
        <v>5.1313628999999999E-2</v>
      </c>
      <c r="EP28">
        <v>4.9261083999999997E-2</v>
      </c>
      <c r="EQ28">
        <v>2.6990968799999999</v>
      </c>
      <c r="ER28">
        <v>254.72953799999999</v>
      </c>
      <c r="ES28">
        <v>53.2149334</v>
      </c>
      <c r="ET28">
        <v>18.109142299999998</v>
      </c>
      <c r="EU28">
        <v>15.32276154</v>
      </c>
      <c r="EV28">
        <v>152.1769257</v>
      </c>
      <c r="EW28">
        <v>24.853858949999999</v>
      </c>
      <c r="EX28">
        <v>8.2713241580000005</v>
      </c>
      <c r="EY28">
        <v>12.9244442</v>
      </c>
      <c r="EZ28">
        <v>5.0573256019999997</v>
      </c>
      <c r="FA28">
        <v>15.69284534</v>
      </c>
      <c r="FB28">
        <v>239.7935181</v>
      </c>
      <c r="FC28">
        <v>9.3205432889999997</v>
      </c>
      <c r="FD28">
        <v>14.94026566</v>
      </c>
      <c r="FE28">
        <v>3.838874578</v>
      </c>
      <c r="FF28">
        <v>11.048996929999999</v>
      </c>
      <c r="FG28">
        <v>25.939954759999999</v>
      </c>
      <c r="FH28">
        <v>16.703716279999998</v>
      </c>
      <c r="FI28">
        <v>8.6368393900000004</v>
      </c>
      <c r="FJ28">
        <v>15.29425955</v>
      </c>
      <c r="FK28">
        <v>58.179580690000002</v>
      </c>
      <c r="FL28">
        <v>14.385994910000001</v>
      </c>
      <c r="FM28">
        <v>25.585871699999998</v>
      </c>
      <c r="FN28">
        <v>21.731795309999999</v>
      </c>
      <c r="FO28">
        <v>16.496603969999999</v>
      </c>
      <c r="FP28">
        <v>18.89584923</v>
      </c>
      <c r="FQ28">
        <v>2.5931553840000001</v>
      </c>
      <c r="FR28">
        <v>13.852681159999999</v>
      </c>
      <c r="FS28">
        <v>19.62132454</v>
      </c>
      <c r="FT28">
        <v>13.959982399999999</v>
      </c>
      <c r="FU28">
        <v>15.76102352</v>
      </c>
      <c r="FV28">
        <v>10.6133728</v>
      </c>
      <c r="FW28">
        <v>22.04739618</v>
      </c>
      <c r="FX28">
        <v>19.125932689999999</v>
      </c>
      <c r="FY28">
        <v>18.999475480000001</v>
      </c>
      <c r="FZ28">
        <v>14.64607477</v>
      </c>
      <c r="GA28">
        <v>30.972167020000001</v>
      </c>
      <c r="GB28">
        <v>14.990993019999999</v>
      </c>
      <c r="GC28">
        <v>2.4124671219999998</v>
      </c>
      <c r="GD28">
        <v>12.64065456</v>
      </c>
      <c r="GE28">
        <v>3.0935328009999998</v>
      </c>
      <c r="GF28">
        <v>13.131789210000001</v>
      </c>
      <c r="GG28">
        <v>18.084747310000001</v>
      </c>
      <c r="GH28">
        <v>19.48570728</v>
      </c>
      <c r="GI28">
        <v>2.7049508090000001</v>
      </c>
      <c r="GJ28">
        <v>13.342631340000001</v>
      </c>
      <c r="GK28">
        <v>13.220824240000001</v>
      </c>
      <c r="GL28">
        <v>6.5032737259999998</v>
      </c>
      <c r="GM28">
        <v>10.905251979999999</v>
      </c>
      <c r="GN28">
        <v>4.8202567099999998</v>
      </c>
      <c r="GO28">
        <v>11.9261961</v>
      </c>
      <c r="GP28">
        <v>8.2236933709999995</v>
      </c>
      <c r="GQ28">
        <v>13.606370930000001</v>
      </c>
      <c r="GR28">
        <v>31.472087859999998</v>
      </c>
      <c r="GS28">
        <v>1.8980719450000001</v>
      </c>
      <c r="GT28">
        <v>12.129933830000001</v>
      </c>
      <c r="GU28">
        <v>21.42852783</v>
      </c>
      <c r="GV28">
        <v>13.40045834</v>
      </c>
      <c r="GW28">
        <v>65.134452820000007</v>
      </c>
      <c r="GX28">
        <v>2.2390239240000001</v>
      </c>
      <c r="GY28">
        <v>9.4062023159999999</v>
      </c>
      <c r="GZ28">
        <v>20.305025100000002</v>
      </c>
      <c r="HA28">
        <v>12.20087051</v>
      </c>
      <c r="HB28">
        <v>15.05598831</v>
      </c>
      <c r="HC28">
        <v>19.080829619999999</v>
      </c>
      <c r="HD28">
        <v>3.492175102</v>
      </c>
      <c r="HE28">
        <v>11.22167683</v>
      </c>
      <c r="HF28">
        <v>3.4140033719999998</v>
      </c>
      <c r="HG28">
        <v>11.51685333</v>
      </c>
      <c r="HH28">
        <v>2.3229641910000001</v>
      </c>
      <c r="HI28">
        <v>9.5072660449999997</v>
      </c>
      <c r="HJ28">
        <v>4.2984066009999999</v>
      </c>
      <c r="HK28">
        <v>11.837601660000001</v>
      </c>
    </row>
    <row r="29" spans="1:219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Row],[Tcells.CD8+.Effector.CD38+]]*79500000</f>
        <v>2460448.9185000001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v>0.40961969100000001</v>
      </c>
      <c r="EN29">
        <v>5.0610788470000001</v>
      </c>
      <c r="EO29">
        <v>8.5565002000000001E-2</v>
      </c>
      <c r="EP29">
        <v>4.3692767E-2</v>
      </c>
      <c r="EQ29">
        <v>2.7453621949999998</v>
      </c>
      <c r="ER29">
        <v>277.20343020000001</v>
      </c>
      <c r="ES29">
        <v>43.93396568</v>
      </c>
      <c r="ET29">
        <v>18.46731853</v>
      </c>
      <c r="EU29">
        <v>15.35174847</v>
      </c>
      <c r="EV29">
        <v>172.91438289999999</v>
      </c>
      <c r="EW29">
        <v>25.515102389999999</v>
      </c>
      <c r="EX29">
        <v>8.3639039989999997</v>
      </c>
      <c r="EY29">
        <v>12.918868059999999</v>
      </c>
      <c r="EZ29">
        <v>5.5613119600000003</v>
      </c>
      <c r="FA29">
        <v>16.083098410000002</v>
      </c>
      <c r="FB29">
        <v>268.09117129999998</v>
      </c>
      <c r="FC29">
        <v>9.4738206859999998</v>
      </c>
      <c r="FD29">
        <v>15.33167839</v>
      </c>
      <c r="FE29">
        <v>4.1343111989999999</v>
      </c>
      <c r="FF29">
        <v>12.28656864</v>
      </c>
      <c r="FG29">
        <v>27.500986099999999</v>
      </c>
      <c r="FH29">
        <v>17.787042620000001</v>
      </c>
      <c r="FI29">
        <v>7.5176286699999997</v>
      </c>
      <c r="FJ29">
        <v>16.571353909999999</v>
      </c>
      <c r="FK29">
        <v>66.725051879999995</v>
      </c>
      <c r="FL29">
        <v>28.454853060000001</v>
      </c>
      <c r="FM29">
        <v>29.690954210000001</v>
      </c>
      <c r="FN29">
        <v>24.089542389999998</v>
      </c>
      <c r="FO29">
        <v>12.177539830000001</v>
      </c>
      <c r="FP29">
        <v>19.719562530000001</v>
      </c>
      <c r="FQ29">
        <v>2.8972413540000002</v>
      </c>
      <c r="FR29">
        <v>15.21984863</v>
      </c>
      <c r="FS29">
        <v>21.327137950000001</v>
      </c>
      <c r="FT29">
        <v>14.72070074</v>
      </c>
      <c r="FU29">
        <v>20.469671250000001</v>
      </c>
      <c r="FV29">
        <v>11.24648094</v>
      </c>
      <c r="FW29">
        <v>29.183515549999999</v>
      </c>
      <c r="FX29">
        <v>23.89995193</v>
      </c>
      <c r="FY29">
        <v>18.222951890000001</v>
      </c>
      <c r="FZ29">
        <v>18.37922859</v>
      </c>
      <c r="GA29">
        <v>40.072708130000002</v>
      </c>
      <c r="GB29">
        <v>18.37922859</v>
      </c>
      <c r="GC29">
        <v>2.4079461100000001</v>
      </c>
      <c r="GD29">
        <v>13.34159184</v>
      </c>
      <c r="GE29">
        <v>3.2365221979999999</v>
      </c>
      <c r="GF29">
        <v>13.988017559999999</v>
      </c>
      <c r="GG29">
        <v>21.338636399999999</v>
      </c>
      <c r="GH29">
        <v>22.48301983</v>
      </c>
      <c r="GI29">
        <v>2.8425464630000001</v>
      </c>
      <c r="GJ29">
        <v>14.077526089999999</v>
      </c>
      <c r="GK29">
        <v>17.376667019999999</v>
      </c>
      <c r="GL29">
        <v>6.5496075149999999</v>
      </c>
      <c r="GM29">
        <v>11.18395329</v>
      </c>
      <c r="GN29">
        <v>4.9839353559999999</v>
      </c>
      <c r="GO29">
        <v>12.285127640000001</v>
      </c>
      <c r="GP29">
        <v>13.75816917</v>
      </c>
      <c r="GQ29">
        <v>23.609612460000001</v>
      </c>
      <c r="GR29">
        <v>25.858831410000001</v>
      </c>
      <c r="GS29">
        <v>1.969646931</v>
      </c>
      <c r="GT29">
        <v>13.83950853</v>
      </c>
      <c r="GU29">
        <v>21.924827579999999</v>
      </c>
      <c r="GV29">
        <v>15.68981838</v>
      </c>
      <c r="GW29">
        <v>60.681053159999998</v>
      </c>
      <c r="GX29">
        <v>2.269502401</v>
      </c>
      <c r="GY29">
        <v>10.204327579999999</v>
      </c>
      <c r="GZ29">
        <v>22.238891599999999</v>
      </c>
      <c r="HA29">
        <v>10.418478009999999</v>
      </c>
      <c r="HB29">
        <v>15.65346336</v>
      </c>
      <c r="HC29">
        <v>15.099538799999999</v>
      </c>
      <c r="HD29">
        <v>3.6370733980000001</v>
      </c>
      <c r="HE29">
        <v>11.39143419</v>
      </c>
      <c r="HF29">
        <v>3.5128848549999998</v>
      </c>
      <c r="HG29">
        <v>11.991631509999999</v>
      </c>
      <c r="HH29">
        <v>2.4254893059999998</v>
      </c>
      <c r="HI29">
        <v>10.232490540000001</v>
      </c>
      <c r="HJ29">
        <v>4.4601078029999996</v>
      </c>
      <c r="HK29">
        <v>12.267536160000001</v>
      </c>
    </row>
    <row r="30" spans="1:219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Row],[Tcells.CD8+.Effector.CD38+]]*79500000</f>
        <v>874274.85600000003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v>0.48112611</v>
      </c>
      <c r="EN30">
        <v>5.0944381820000002</v>
      </c>
      <c r="EO30">
        <v>4.1239380999999999E-2</v>
      </c>
      <c r="EP30">
        <v>3.5740796999999998E-2</v>
      </c>
      <c r="EQ30">
        <v>2.76578781</v>
      </c>
      <c r="ER30">
        <v>243.485817</v>
      </c>
      <c r="ES30">
        <v>34.9108448</v>
      </c>
      <c r="ET30">
        <v>15.094032289999999</v>
      </c>
      <c r="EU30">
        <v>14.88706541</v>
      </c>
      <c r="EV30">
        <v>135.69161990000001</v>
      </c>
      <c r="EW30">
        <v>25.678947449999999</v>
      </c>
      <c r="EX30">
        <v>7.216350555</v>
      </c>
      <c r="EY30">
        <v>12.843803879999999</v>
      </c>
      <c r="EZ30">
        <v>4.6737122539999998</v>
      </c>
      <c r="FA30">
        <v>14.40448999</v>
      </c>
      <c r="FB30">
        <v>229.336647</v>
      </c>
      <c r="FC30">
        <v>7.8787727360000002</v>
      </c>
      <c r="FD30">
        <v>14.629185680000001</v>
      </c>
      <c r="FE30">
        <v>3.4957525729999999</v>
      </c>
      <c r="FF30">
        <v>11.22344017</v>
      </c>
      <c r="FG30">
        <v>24.513447759999998</v>
      </c>
      <c r="FH30">
        <v>16.985844610000001</v>
      </c>
      <c r="FI30">
        <v>6.518984079</v>
      </c>
      <c r="FJ30">
        <v>15.635227199999999</v>
      </c>
      <c r="FK30">
        <v>71.261329649999993</v>
      </c>
      <c r="FL30">
        <v>17.259368899999998</v>
      </c>
      <c r="FM30">
        <v>25.327634809999999</v>
      </c>
      <c r="FN30">
        <v>21.950481409999998</v>
      </c>
      <c r="FO30">
        <v>8.7920966150000002</v>
      </c>
      <c r="FP30">
        <v>17.374972339999999</v>
      </c>
      <c r="FQ30">
        <v>2.6258981229999998</v>
      </c>
      <c r="FR30">
        <v>14.520910260000001</v>
      </c>
      <c r="FS30">
        <v>21.03573227</v>
      </c>
      <c r="FT30">
        <v>13.769264700000001</v>
      </c>
      <c r="FU30">
        <v>15.65430737</v>
      </c>
      <c r="FV30">
        <v>11.12025833</v>
      </c>
      <c r="FW30">
        <v>29.248890880000001</v>
      </c>
      <c r="FX30">
        <v>11.48795891</v>
      </c>
      <c r="FY30">
        <v>16.13451529</v>
      </c>
      <c r="FZ30">
        <v>15.670423980000001</v>
      </c>
      <c r="GA30">
        <v>32.475975040000002</v>
      </c>
      <c r="GB30">
        <v>15.39661121</v>
      </c>
      <c r="GC30">
        <v>2.495876312</v>
      </c>
      <c r="GD30">
        <v>12.58191156</v>
      </c>
      <c r="GE30">
        <v>3.2906830309999999</v>
      </c>
      <c r="GF30">
        <v>13.221277239999999</v>
      </c>
      <c r="GG30">
        <v>19.656950949999999</v>
      </c>
      <c r="GH30">
        <v>20.732207299999999</v>
      </c>
      <c r="GI30">
        <v>2.94734776</v>
      </c>
      <c r="GJ30">
        <v>13.41569805</v>
      </c>
      <c r="GK30">
        <v>12.783550740000001</v>
      </c>
      <c r="GL30">
        <v>6.2108438010000002</v>
      </c>
      <c r="GM30">
        <v>11.0010376</v>
      </c>
      <c r="GN30">
        <v>4.8415198330000004</v>
      </c>
      <c r="GO30">
        <v>11.968671799999999</v>
      </c>
      <c r="GP30">
        <v>16.29368401</v>
      </c>
      <c r="GQ30">
        <v>16.407379150000001</v>
      </c>
      <c r="GR30">
        <v>21.774899959999999</v>
      </c>
      <c r="GS30">
        <v>2.1139833929999998</v>
      </c>
      <c r="GT30">
        <v>13.51656914</v>
      </c>
      <c r="GU30">
        <v>23.651200289999998</v>
      </c>
      <c r="GV30">
        <v>22.09438038</v>
      </c>
      <c r="GW30">
        <v>40.923934940000002</v>
      </c>
      <c r="GX30">
        <v>1.97785002</v>
      </c>
      <c r="GY30">
        <v>10.270349980000001</v>
      </c>
      <c r="GZ30">
        <v>25.47308731</v>
      </c>
      <c r="HA30">
        <v>13.918962000000001</v>
      </c>
      <c r="HB30">
        <v>15.39353704</v>
      </c>
      <c r="HC30">
        <v>13.70419216</v>
      </c>
      <c r="HD30">
        <v>3.4917044640000001</v>
      </c>
      <c r="HE30">
        <v>11.440758710000001</v>
      </c>
      <c r="HF30">
        <v>3.4672961240000002</v>
      </c>
      <c r="HG30">
        <v>11.970952029999999</v>
      </c>
      <c r="HH30">
        <v>2.1142970320000001</v>
      </c>
      <c r="HI30">
        <v>10.29458666</v>
      </c>
      <c r="HJ30">
        <v>4.3209292890000004</v>
      </c>
      <c r="HK30">
        <v>11.988901139999999</v>
      </c>
    </row>
    <row r="31" spans="1:219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Row],[Tcells.CD8+.Effector.CD38+]]*79500000</f>
        <v>2968559.415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v>0.104553036</v>
      </c>
      <c r="EN31">
        <v>5.7454382510000004</v>
      </c>
      <c r="EO31">
        <v>3.2361653999999997E-2</v>
      </c>
      <c r="EP31">
        <v>1.9914864000000001E-2</v>
      </c>
      <c r="EQ31">
        <v>3.0270593209999999</v>
      </c>
      <c r="ER31">
        <v>277.45724489999998</v>
      </c>
      <c r="ES31">
        <v>53.051956179999998</v>
      </c>
      <c r="ET31">
        <v>17.235658650000001</v>
      </c>
      <c r="EU31">
        <v>15.14856434</v>
      </c>
      <c r="EV31">
        <v>6.8922934529999997</v>
      </c>
      <c r="EW31">
        <v>21.1993084</v>
      </c>
      <c r="EX31">
        <v>6.9181625840000001</v>
      </c>
      <c r="EY31">
        <v>13.1578331</v>
      </c>
      <c r="EZ31">
        <v>3.5690174099999998</v>
      </c>
      <c r="FA31">
        <v>16.366409300000001</v>
      </c>
      <c r="FB31">
        <v>208.38728330000001</v>
      </c>
      <c r="FC31">
        <v>6.5543570520000003</v>
      </c>
      <c r="FD31">
        <v>14.19188595</v>
      </c>
      <c r="FE31">
        <v>3.7864503859999998</v>
      </c>
      <c r="FF31">
        <v>10.531298639999999</v>
      </c>
      <c r="FG31">
        <v>21.51223946</v>
      </c>
      <c r="FH31">
        <v>17.181659700000001</v>
      </c>
      <c r="FI31">
        <v>5.0340905190000003</v>
      </c>
      <c r="FJ31">
        <v>15.918688769999999</v>
      </c>
      <c r="FK31">
        <v>63.619213100000003</v>
      </c>
      <c r="FL31">
        <v>28.00514317</v>
      </c>
      <c r="FM31">
        <v>24.174280169999999</v>
      </c>
      <c r="FN31">
        <v>24.519741060000001</v>
      </c>
      <c r="FO31">
        <v>5.9924833770000001</v>
      </c>
      <c r="FP31">
        <v>19.12358665</v>
      </c>
      <c r="FQ31">
        <v>2.8768022059999998</v>
      </c>
      <c r="FR31">
        <v>13.840316769999999</v>
      </c>
      <c r="FS31">
        <v>12.6690197</v>
      </c>
      <c r="FT31">
        <v>13.211473460000001</v>
      </c>
      <c r="FU31">
        <v>11.597555160000001</v>
      </c>
      <c r="FV31">
        <v>11.292443280000001</v>
      </c>
      <c r="FW31">
        <v>21.615200040000001</v>
      </c>
      <c r="FX31">
        <v>12.61632109</v>
      </c>
      <c r="FY31">
        <v>21.409276009999999</v>
      </c>
      <c r="FZ31">
        <v>23.080455780000001</v>
      </c>
      <c r="GA31">
        <v>20.773511890000002</v>
      </c>
      <c r="GB31">
        <v>16.933813099999998</v>
      </c>
      <c r="GC31">
        <v>1.9249950650000001</v>
      </c>
      <c r="GD31">
        <v>12.513027190000001</v>
      </c>
      <c r="GE31">
        <v>2.763684273</v>
      </c>
      <c r="GF31">
        <v>13.08424377</v>
      </c>
      <c r="GG31">
        <v>15.49273872</v>
      </c>
      <c r="GH31">
        <v>16.653606409999998</v>
      </c>
      <c r="GI31">
        <v>2.5802948469999998</v>
      </c>
      <c r="GJ31">
        <v>12.94701624</v>
      </c>
      <c r="GK31">
        <v>14.3845787</v>
      </c>
      <c r="GL31">
        <v>6.1730365750000002</v>
      </c>
      <c r="GM31">
        <v>10.808548930000001</v>
      </c>
      <c r="GN31">
        <v>4.3582544329999999</v>
      </c>
      <c r="GO31">
        <v>11.75517368</v>
      </c>
      <c r="GP31">
        <v>6.0317122940000001</v>
      </c>
      <c r="GQ31">
        <v>17.559792519999998</v>
      </c>
      <c r="GR31">
        <v>55.094097140000002</v>
      </c>
      <c r="GS31">
        <v>1.8421978349999999</v>
      </c>
      <c r="GT31">
        <v>13.270280359999999</v>
      </c>
      <c r="GU31">
        <v>23.064451219999999</v>
      </c>
      <c r="GV31">
        <v>28.239370350000002</v>
      </c>
      <c r="GW31">
        <v>85.113563540000001</v>
      </c>
      <c r="GX31">
        <v>2.108310103</v>
      </c>
      <c r="GY31">
        <v>9.8923845289999992</v>
      </c>
      <c r="GZ31">
        <v>22.928050989999999</v>
      </c>
      <c r="HA31">
        <v>3.782891512</v>
      </c>
      <c r="HB31">
        <v>12.298376080000001</v>
      </c>
      <c r="HC31">
        <v>14.91329861</v>
      </c>
      <c r="HD31">
        <v>3.3898837570000002</v>
      </c>
      <c r="HE31">
        <v>10.92141294</v>
      </c>
      <c r="HF31">
        <v>3.1390126939999998</v>
      </c>
      <c r="HG31">
        <v>11.204512599999999</v>
      </c>
      <c r="HH31">
        <v>2.3074663879999999</v>
      </c>
      <c r="HI31">
        <v>9.9201340679999994</v>
      </c>
      <c r="HJ31">
        <v>3.8383407589999998</v>
      </c>
      <c r="HK31">
        <v>11.64279795</v>
      </c>
    </row>
    <row r="32" spans="1:219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Row],[Tcells.CD8+.Effector.CD38+]]*79500000</f>
        <v>1355531.763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v>3.8973059999999997E-2</v>
      </c>
      <c r="EN32">
        <v>5.3514882840000002</v>
      </c>
      <c r="EO32">
        <v>3.6537244000000003E-2</v>
      </c>
      <c r="EP32">
        <v>4.1408875999999997E-2</v>
      </c>
      <c r="EQ32">
        <v>5.085984313</v>
      </c>
      <c r="ER32">
        <v>280.87411500000002</v>
      </c>
      <c r="ES32">
        <v>61.647999759999998</v>
      </c>
      <c r="ET32">
        <v>19.22324944</v>
      </c>
      <c r="EU32">
        <v>17.008449550000002</v>
      </c>
      <c r="EV32">
        <v>7.2340812679999997</v>
      </c>
      <c r="EW32">
        <v>22.067204480000001</v>
      </c>
      <c r="EX32">
        <v>8.6435804370000007</v>
      </c>
      <c r="EY32">
        <v>13.797961709999999</v>
      </c>
      <c r="EZ32">
        <v>3.294131041</v>
      </c>
      <c r="FA32">
        <v>15.92576218</v>
      </c>
      <c r="FB32">
        <v>183.06739809999999</v>
      </c>
      <c r="FC32">
        <v>7.4627742770000003</v>
      </c>
      <c r="FD32">
        <v>14.8171649</v>
      </c>
      <c r="FE32">
        <v>3.7873045209999998</v>
      </c>
      <c r="FF32">
        <v>12.221052650000001</v>
      </c>
      <c r="FG32">
        <v>22.705518720000001</v>
      </c>
      <c r="FH32">
        <v>19.140319819999998</v>
      </c>
      <c r="FI32">
        <v>5.3447341919999998</v>
      </c>
      <c r="FJ32">
        <v>17.817125319999999</v>
      </c>
      <c r="FK32">
        <v>42.910942079999998</v>
      </c>
      <c r="FL32">
        <v>17.861011510000001</v>
      </c>
      <c r="FM32">
        <v>25.250257489999999</v>
      </c>
      <c r="FN32">
        <v>31.11392403</v>
      </c>
      <c r="FO32">
        <v>17.87512684</v>
      </c>
      <c r="FP32">
        <v>23.943669320000001</v>
      </c>
      <c r="FQ32">
        <v>2.3234438900000001</v>
      </c>
      <c r="FR32">
        <v>16.334475520000002</v>
      </c>
      <c r="FS32">
        <v>13.26551628</v>
      </c>
      <c r="FT32">
        <v>13.384148120000001</v>
      </c>
      <c r="FU32">
        <v>10.527514460000001</v>
      </c>
      <c r="FV32">
        <v>11.52086353</v>
      </c>
      <c r="FW32">
        <v>27.999008180000001</v>
      </c>
      <c r="FX32">
        <v>17.41953659</v>
      </c>
      <c r="FY32">
        <v>26.51501274</v>
      </c>
      <c r="FZ32">
        <v>23.358366010000001</v>
      </c>
      <c r="GA32">
        <v>15.471751210000001</v>
      </c>
      <c r="GB32">
        <v>20.806797029999998</v>
      </c>
      <c r="GC32">
        <v>2.3377714159999998</v>
      </c>
      <c r="GD32">
        <v>14.26459217</v>
      </c>
      <c r="GE32">
        <v>2.6899795530000001</v>
      </c>
      <c r="GF32">
        <v>14.780272009999999</v>
      </c>
      <c r="GG32">
        <v>15.228956220000001</v>
      </c>
      <c r="GH32">
        <v>17.008734700000002</v>
      </c>
      <c r="GI32">
        <v>2.460770369</v>
      </c>
      <c r="GJ32">
        <v>14.60646152</v>
      </c>
      <c r="GK32">
        <v>12.571433069999999</v>
      </c>
      <c r="GL32">
        <v>6.6073589320000004</v>
      </c>
      <c r="GM32">
        <v>11.68162251</v>
      </c>
      <c r="GN32">
        <v>4.4471151830000002</v>
      </c>
      <c r="GO32">
        <v>12.94630098</v>
      </c>
      <c r="GP32">
        <v>4.547016621</v>
      </c>
      <c r="GQ32">
        <v>13.09484005</v>
      </c>
      <c r="GR32">
        <v>9.5997352599999992</v>
      </c>
      <c r="GS32">
        <v>1.752081752</v>
      </c>
      <c r="GT32">
        <v>14.273074149999999</v>
      </c>
      <c r="GU32">
        <v>16.079631330000002</v>
      </c>
      <c r="GV32">
        <v>10.42094898</v>
      </c>
      <c r="GW32">
        <v>86.086944579999994</v>
      </c>
      <c r="GX32">
        <v>2.3369166849999998</v>
      </c>
      <c r="GY32">
        <v>10.606997010000001</v>
      </c>
      <c r="GZ32">
        <v>13.266063689999999</v>
      </c>
      <c r="HA32">
        <v>2.7048509119999999</v>
      </c>
      <c r="HB32">
        <v>13.44025326</v>
      </c>
      <c r="HC32">
        <v>17.473287580000001</v>
      </c>
      <c r="HD32">
        <v>3.7329487800000001</v>
      </c>
      <c r="HE32">
        <v>11.979051589999999</v>
      </c>
      <c r="HF32">
        <v>2.8497738840000002</v>
      </c>
      <c r="HG32">
        <v>11.9842701</v>
      </c>
      <c r="HH32">
        <v>2.4382486339999998</v>
      </c>
      <c r="HI32">
        <v>10.725859639999999</v>
      </c>
      <c r="HJ32">
        <v>3.7877144810000001</v>
      </c>
      <c r="HK32">
        <v>12.70591164</v>
      </c>
    </row>
    <row r="33" spans="1:219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Row],[Tcells.CD8+.Effector.CD38+]]*79500000</f>
        <v>239602.18800000002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v>2.4336816000000001E-2</v>
      </c>
      <c r="EN33">
        <v>4.3467731814999997</v>
      </c>
      <c r="EO33">
        <v>3.0017975999999998E-2</v>
      </c>
      <c r="EP33">
        <v>2.1322951999999999E-2</v>
      </c>
      <c r="EQ33">
        <v>0.29469366949999998</v>
      </c>
      <c r="ER33">
        <v>299.86632915000001</v>
      </c>
      <c r="ES33">
        <v>62.658603670000012</v>
      </c>
      <c r="ET33">
        <v>44.888333320000001</v>
      </c>
      <c r="EU33">
        <v>14.05872512</v>
      </c>
      <c r="EV33">
        <v>3.4248459935</v>
      </c>
      <c r="EW33">
        <v>14.80665016</v>
      </c>
      <c r="EX33">
        <v>9.7433063984999997</v>
      </c>
      <c r="EY33">
        <v>11.64164424</v>
      </c>
      <c r="EZ33">
        <v>3.8416519760000001</v>
      </c>
      <c r="FA33">
        <v>14.299857855000001</v>
      </c>
      <c r="FB33">
        <v>182.07030864999999</v>
      </c>
      <c r="FC33">
        <v>8.5734171870000004</v>
      </c>
      <c r="FD33">
        <v>12.17081237</v>
      </c>
      <c r="FE33">
        <v>4.0935868025</v>
      </c>
      <c r="FF33">
        <v>9.3978855609999989</v>
      </c>
      <c r="FG33">
        <v>21.197159289999998</v>
      </c>
      <c r="FH33">
        <v>17.693222524999999</v>
      </c>
      <c r="FI33">
        <v>7.0871372225</v>
      </c>
      <c r="FJ33">
        <v>15.93647766</v>
      </c>
      <c r="FK33">
        <v>36.532327655000003</v>
      </c>
      <c r="FL33">
        <v>26.527880669999998</v>
      </c>
      <c r="FM33">
        <v>18.575846195</v>
      </c>
      <c r="FN33">
        <v>25.2437191</v>
      </c>
      <c r="FO33">
        <v>5.6068993804999998</v>
      </c>
      <c r="FP33">
        <v>19.371063235000001</v>
      </c>
      <c r="FQ33">
        <v>2.7589092255000001</v>
      </c>
      <c r="FR33">
        <v>14.247399805000001</v>
      </c>
      <c r="FS33">
        <v>33.925334929999998</v>
      </c>
      <c r="FT33">
        <v>12.325997595</v>
      </c>
      <c r="FU33">
        <v>43.527028084999998</v>
      </c>
      <c r="FV33">
        <v>10.416013475</v>
      </c>
      <c r="FW33">
        <v>17.307391164999999</v>
      </c>
      <c r="FX33">
        <v>40.460688115000004</v>
      </c>
      <c r="FY33">
        <v>17.395279405</v>
      </c>
      <c r="FZ33">
        <v>27.85966492</v>
      </c>
      <c r="GA33">
        <v>15.68645811</v>
      </c>
      <c r="GB33">
        <v>21.305200575000001</v>
      </c>
      <c r="GC33">
        <v>1.1398204565000001</v>
      </c>
      <c r="GD33">
        <v>11.237400535000001</v>
      </c>
      <c r="GE33">
        <v>2.5055213570000001</v>
      </c>
      <c r="GF33">
        <v>12.06426263</v>
      </c>
      <c r="GG33">
        <v>13.827135804999999</v>
      </c>
      <c r="GH33">
        <v>15.564458845000001</v>
      </c>
      <c r="GI33">
        <v>1.9028238655</v>
      </c>
      <c r="GJ33">
        <v>12.036755084999999</v>
      </c>
      <c r="GK33">
        <v>12.3089478</v>
      </c>
      <c r="GL33">
        <v>8.7207043169999992</v>
      </c>
      <c r="GM33">
        <v>9.6549003125000006</v>
      </c>
      <c r="GN33">
        <v>4.1737669705</v>
      </c>
      <c r="GO33">
        <v>10.994330404999999</v>
      </c>
      <c r="GP33">
        <v>9.4989492910000006</v>
      </c>
      <c r="GQ33">
        <v>18.417836664999999</v>
      </c>
      <c r="GR33">
        <v>7.7386941900000004</v>
      </c>
      <c r="GS33">
        <v>0.99700781700000007</v>
      </c>
      <c r="GT33">
        <v>11.90403414</v>
      </c>
      <c r="GU33">
        <v>20.669635294999999</v>
      </c>
      <c r="GV33">
        <v>8.7521271699999996</v>
      </c>
      <c r="GW33">
        <v>25.258993149999998</v>
      </c>
      <c r="GX33">
        <v>1.414593518</v>
      </c>
      <c r="GY33">
        <v>10.552103757999999</v>
      </c>
      <c r="GZ33">
        <v>22.686094765</v>
      </c>
      <c r="HA33">
        <v>1.738410115</v>
      </c>
      <c r="HB33">
        <v>11.95993447</v>
      </c>
      <c r="HC33">
        <v>22.660304064999998</v>
      </c>
      <c r="HD33">
        <v>4.9516942505000001</v>
      </c>
      <c r="HE33">
        <v>10.272596835</v>
      </c>
      <c r="HF33">
        <v>3.0667502285000001</v>
      </c>
      <c r="HG33">
        <v>10.864525795</v>
      </c>
      <c r="HH33">
        <v>2.2055363655</v>
      </c>
      <c r="HI33">
        <v>10.5485332025</v>
      </c>
      <c r="HJ33">
        <v>2.9911401870000001</v>
      </c>
      <c r="HK33">
        <v>11.05179</v>
      </c>
    </row>
    <row r="34" spans="1:219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Row],[Tcells.CD8+.Effector.CD38+]]*79500000</f>
        <v>232401.7935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v>4.3849392000000001E-2</v>
      </c>
      <c r="EN34">
        <v>4.1920018710000004</v>
      </c>
      <c r="EO34">
        <v>2.6309635000000001E-2</v>
      </c>
      <c r="EP34">
        <v>2.923293E-3</v>
      </c>
      <c r="EQ34">
        <v>0.33033208600000002</v>
      </c>
      <c r="ER34">
        <v>155.6218719</v>
      </c>
      <c r="ES34">
        <v>39.730091090000002</v>
      </c>
      <c r="ET34">
        <v>44.433753969999998</v>
      </c>
      <c r="EU34">
        <v>14.27237749</v>
      </c>
      <c r="EV34">
        <v>3.5380408760000002</v>
      </c>
      <c r="EW34">
        <v>14.043293950000001</v>
      </c>
      <c r="EX34">
        <v>10.09766769</v>
      </c>
      <c r="EY34">
        <v>11.56476402</v>
      </c>
      <c r="EZ34">
        <v>3.5306662320000002</v>
      </c>
      <c r="FA34">
        <v>13.682564259999999</v>
      </c>
      <c r="FB34">
        <v>136.55694579999999</v>
      </c>
      <c r="FC34">
        <v>8.5480256079999997</v>
      </c>
      <c r="FD34">
        <v>12.111578939999999</v>
      </c>
      <c r="FE34">
        <v>3.954136133</v>
      </c>
      <c r="FF34">
        <v>9.6831789019999999</v>
      </c>
      <c r="FG34">
        <v>20.628306389999999</v>
      </c>
      <c r="FH34">
        <v>17.456046099999998</v>
      </c>
      <c r="FI34">
        <v>6.8352265360000004</v>
      </c>
      <c r="FJ34">
        <v>16.47862911</v>
      </c>
      <c r="FK34">
        <v>29.771174429999999</v>
      </c>
      <c r="FL34">
        <v>27.66924667</v>
      </c>
      <c r="FM34">
        <v>19.928184510000001</v>
      </c>
      <c r="FN34">
        <v>25.873877530000001</v>
      </c>
      <c r="FO34">
        <v>6.5735323430000001</v>
      </c>
      <c r="FP34">
        <v>19.667911530000001</v>
      </c>
      <c r="FQ34">
        <v>2.1573889259999999</v>
      </c>
      <c r="FR34">
        <v>15.31532574</v>
      </c>
      <c r="FS34">
        <v>29.881545070000001</v>
      </c>
      <c r="FT34">
        <v>12.595473289999999</v>
      </c>
      <c r="FU34">
        <v>36.284353260000003</v>
      </c>
      <c r="FV34">
        <v>10.68716908</v>
      </c>
      <c r="FW34">
        <v>19.056955339999998</v>
      </c>
      <c r="FX34">
        <v>37.433697700000003</v>
      </c>
      <c r="FY34">
        <v>18.147272109999999</v>
      </c>
      <c r="FZ34">
        <v>20.461565019999998</v>
      </c>
      <c r="GA34">
        <v>16.141016010000001</v>
      </c>
      <c r="GB34">
        <v>17.580563550000001</v>
      </c>
      <c r="GC34">
        <v>1.026283085</v>
      </c>
      <c r="GD34">
        <v>10.973026279999999</v>
      </c>
      <c r="GE34">
        <v>2.2060492040000002</v>
      </c>
      <c r="GF34">
        <v>11.65099335</v>
      </c>
      <c r="GG34">
        <v>12.138724330000001</v>
      </c>
      <c r="GH34">
        <v>15.00321531</v>
      </c>
      <c r="GI34">
        <v>1.841278851</v>
      </c>
      <c r="GJ34">
        <v>11.683034899999999</v>
      </c>
      <c r="GK34">
        <v>9.9103746410000007</v>
      </c>
      <c r="GL34">
        <v>8.2106008530000008</v>
      </c>
      <c r="GM34">
        <v>9.6073970790000001</v>
      </c>
      <c r="GN34">
        <v>4.2384586329999996</v>
      </c>
      <c r="GO34">
        <v>10.756494999999999</v>
      </c>
      <c r="GP34">
        <v>11.22626019</v>
      </c>
      <c r="GQ34">
        <v>16.688720700000001</v>
      </c>
      <c r="GR34">
        <v>18.660792350000001</v>
      </c>
      <c r="GS34">
        <v>0.86662810999999995</v>
      </c>
      <c r="GT34">
        <v>11.731071</v>
      </c>
      <c r="GU34">
        <v>16.519576069999999</v>
      </c>
      <c r="GV34">
        <v>15.06983376</v>
      </c>
      <c r="GW34">
        <v>0</v>
      </c>
      <c r="GX34">
        <v>1.2273248430000001</v>
      </c>
      <c r="GY34">
        <v>11.123519419999999</v>
      </c>
      <c r="GZ34">
        <v>19.83465958</v>
      </c>
      <c r="HA34">
        <v>1.5956945419999999</v>
      </c>
      <c r="HB34">
        <v>11.185989380000001</v>
      </c>
      <c r="HC34">
        <v>8.1802911760000008</v>
      </c>
      <c r="HD34">
        <v>4.8322753909999996</v>
      </c>
      <c r="HE34">
        <v>10.13320351</v>
      </c>
      <c r="HF34">
        <v>2.381855845</v>
      </c>
      <c r="HG34">
        <v>10.921680930000001</v>
      </c>
      <c r="HH34">
        <v>1.5983638760000001</v>
      </c>
      <c r="HI34">
        <v>11.641189580000001</v>
      </c>
      <c r="HJ34">
        <v>2.8750426770000002</v>
      </c>
      <c r="HK34">
        <v>10.83187294</v>
      </c>
    </row>
    <row r="35" spans="1:219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Row],[Tcells.CD8+.Effector.CD38+]]*79500000</f>
        <v>524141.27399999998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v>2.4174230000000001E-2</v>
      </c>
      <c r="EN35">
        <v>4.3535591059999996</v>
      </c>
      <c r="EO35">
        <v>4.1755489E-2</v>
      </c>
      <c r="EP35">
        <v>1.7581257999999999E-2</v>
      </c>
      <c r="EQ35">
        <v>0.46810100399999999</v>
      </c>
      <c r="ER35">
        <v>231.95115659999999</v>
      </c>
      <c r="ES35">
        <v>160.81834409999999</v>
      </c>
      <c r="ET35">
        <v>50.199489589999999</v>
      </c>
      <c r="EU35">
        <v>14.36378622</v>
      </c>
      <c r="EV35">
        <v>4.2197496890000004</v>
      </c>
      <c r="EW35">
        <v>13.10201788</v>
      </c>
      <c r="EX35">
        <v>10.859591480000001</v>
      </c>
      <c r="EY35">
        <v>11.1272068</v>
      </c>
      <c r="EZ35">
        <v>3.9240827559999998</v>
      </c>
      <c r="FA35">
        <v>12.819880489999999</v>
      </c>
      <c r="FB35">
        <v>157.6784668</v>
      </c>
      <c r="FC35">
        <v>9.5231671329999994</v>
      </c>
      <c r="FD35">
        <v>11.511421199999999</v>
      </c>
      <c r="FE35">
        <v>4.6706891060000002</v>
      </c>
      <c r="FF35">
        <v>8.8504457470000002</v>
      </c>
      <c r="FG35">
        <v>23.146891589999999</v>
      </c>
      <c r="FH35">
        <v>16.99931145</v>
      </c>
      <c r="FI35">
        <v>8.4994029999999992</v>
      </c>
      <c r="FJ35">
        <v>15.18285704</v>
      </c>
      <c r="FK35">
        <v>49.201753619999998</v>
      </c>
      <c r="FL35">
        <v>19.045222280000001</v>
      </c>
      <c r="FM35">
        <v>24.236938479999999</v>
      </c>
      <c r="FN35">
        <v>23.071632390000001</v>
      </c>
      <c r="FO35">
        <v>8.7213001250000008</v>
      </c>
      <c r="FP35">
        <v>18.725753780000002</v>
      </c>
      <c r="FQ35">
        <v>2.8714647289999999</v>
      </c>
      <c r="FR35">
        <v>14.02008438</v>
      </c>
      <c r="FS35">
        <v>34.635066989999999</v>
      </c>
      <c r="FT35">
        <v>11.774445529999999</v>
      </c>
      <c r="FU35">
        <v>49.435058589999997</v>
      </c>
      <c r="FV35">
        <v>9.7726502419999992</v>
      </c>
      <c r="FW35">
        <v>14.492879869999999</v>
      </c>
      <c r="FX35">
        <v>12.271753309999999</v>
      </c>
      <c r="FY35">
        <v>12.801199909999999</v>
      </c>
      <c r="FZ35">
        <v>19.43369865</v>
      </c>
      <c r="GA35">
        <v>18.702310560000001</v>
      </c>
      <c r="GB35">
        <v>16.630975719999999</v>
      </c>
      <c r="GC35">
        <v>1.452358007</v>
      </c>
      <c r="GD35">
        <v>10.316001890000001</v>
      </c>
      <c r="GE35">
        <v>2.7895534039999998</v>
      </c>
      <c r="GF35">
        <v>11.4139328</v>
      </c>
      <c r="GG35">
        <v>11.76831722</v>
      </c>
      <c r="GH35">
        <v>14.786580089999999</v>
      </c>
      <c r="GI35">
        <v>2.1913723950000001</v>
      </c>
      <c r="GJ35">
        <v>11.61850739</v>
      </c>
      <c r="GK35">
        <v>9.3267965319999995</v>
      </c>
      <c r="GL35">
        <v>9.9848623280000002</v>
      </c>
      <c r="GM35">
        <v>8.8929328919999993</v>
      </c>
      <c r="GN35">
        <v>5.1756286620000003</v>
      </c>
      <c r="GO35">
        <v>10.26646042</v>
      </c>
      <c r="GP35">
        <v>6.9910802839999997</v>
      </c>
      <c r="GQ35">
        <v>9.6037998200000008</v>
      </c>
      <c r="GR35">
        <v>8.7243824009999997</v>
      </c>
      <c r="GS35">
        <v>0.98356694</v>
      </c>
      <c r="GT35">
        <v>11.567490579999999</v>
      </c>
      <c r="GU35">
        <v>16.883897780000002</v>
      </c>
      <c r="GV35">
        <v>19.761363979999999</v>
      </c>
      <c r="GW35">
        <v>32.92937088</v>
      </c>
      <c r="GX35">
        <v>1.760234356</v>
      </c>
      <c r="GY35">
        <v>10.26451969</v>
      </c>
      <c r="GZ35">
        <v>18.760076519999998</v>
      </c>
      <c r="HA35">
        <v>1.7832524780000001</v>
      </c>
      <c r="HB35">
        <v>11.24796486</v>
      </c>
      <c r="HC35">
        <v>13.145949359999999</v>
      </c>
      <c r="HD35">
        <v>5.7605576520000001</v>
      </c>
      <c r="HE35">
        <v>9.0675945280000008</v>
      </c>
      <c r="HF35">
        <v>2.8518719670000001</v>
      </c>
      <c r="HG35">
        <v>10.257886409999999</v>
      </c>
      <c r="HH35">
        <v>2.053991318</v>
      </c>
      <c r="HI35">
        <v>10.28778267</v>
      </c>
      <c r="HJ35">
        <v>3.511601567</v>
      </c>
      <c r="HK35">
        <v>10.267291070000001</v>
      </c>
    </row>
    <row r="36" spans="1:219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Row],[Tcells.CD8+.Effector.CD38+]]*79500000</f>
        <v>402134.6115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v>2.2762336000000001E-2</v>
      </c>
      <c r="EN36">
        <v>4.3400187160000003</v>
      </c>
      <c r="EO36">
        <v>3.7937226999999997E-2</v>
      </c>
      <c r="EP36">
        <v>5.0582969999999998E-3</v>
      </c>
      <c r="EQ36">
        <v>0.440071828</v>
      </c>
      <c r="ER36">
        <v>137.20788569999999</v>
      </c>
      <c r="ES36">
        <v>48.471794129999999</v>
      </c>
      <c r="ET36">
        <v>49.372856140000003</v>
      </c>
      <c r="EU36">
        <v>14.989360810000001</v>
      </c>
      <c r="EV36">
        <v>3.8803920750000001</v>
      </c>
      <c r="EW36">
        <v>14.038476470000001</v>
      </c>
      <c r="EX36">
        <v>10.55725479</v>
      </c>
      <c r="EY36">
        <v>11.183155060000001</v>
      </c>
      <c r="EZ36">
        <v>3.987277985</v>
      </c>
      <c r="FA36">
        <v>13.36512804</v>
      </c>
      <c r="FB36">
        <v>137.20788569999999</v>
      </c>
      <c r="FC36">
        <v>9.2608842849999995</v>
      </c>
      <c r="FD36">
        <v>11.57471561</v>
      </c>
      <c r="FE36">
        <v>4.516487122</v>
      </c>
      <c r="FF36">
        <v>9.1798524859999997</v>
      </c>
      <c r="FG36">
        <v>22.960268020000001</v>
      </c>
      <c r="FH36">
        <v>17.4546566</v>
      </c>
      <c r="FI36">
        <v>8.7599644659999996</v>
      </c>
      <c r="FJ36">
        <v>15.81177664</v>
      </c>
      <c r="FK36">
        <v>50.914190290000001</v>
      </c>
      <c r="FL36">
        <v>18.90912247</v>
      </c>
      <c r="FM36">
        <v>21.181905749999999</v>
      </c>
      <c r="FN36">
        <v>25.652122500000001</v>
      </c>
      <c r="FO36">
        <v>6.7156348230000003</v>
      </c>
      <c r="FP36">
        <v>19.255149840000001</v>
      </c>
      <c r="FQ36">
        <v>2.8527419570000001</v>
      </c>
      <c r="FR36">
        <v>14.18498898</v>
      </c>
      <c r="FS36">
        <v>32.839332579999997</v>
      </c>
      <c r="FT36">
        <v>11.45670986</v>
      </c>
      <c r="FU36">
        <v>46.076250080000001</v>
      </c>
      <c r="FV36">
        <v>10.08072042</v>
      </c>
      <c r="FW36">
        <v>13.10737514</v>
      </c>
      <c r="FX36">
        <v>8.7804193500000007</v>
      </c>
      <c r="FY36">
        <v>14.43544245</v>
      </c>
      <c r="FZ36">
        <v>14.805644040000001</v>
      </c>
      <c r="GA36">
        <v>16.318841930000001</v>
      </c>
      <c r="GB36">
        <v>18.424451829999999</v>
      </c>
      <c r="GC36">
        <v>1.3380239009999999</v>
      </c>
      <c r="GD36">
        <v>10.989680290000001</v>
      </c>
      <c r="GE36">
        <v>2.7958081959999999</v>
      </c>
      <c r="GF36">
        <v>11.5828042</v>
      </c>
      <c r="GG36">
        <v>12.40305614</v>
      </c>
      <c r="GH36">
        <v>16.206540109999999</v>
      </c>
      <c r="GI36">
        <v>2.1693336959999998</v>
      </c>
      <c r="GJ36">
        <v>11.80728674</v>
      </c>
      <c r="GK36">
        <v>10.01223373</v>
      </c>
      <c r="GL36">
        <v>9.5610809329999995</v>
      </c>
      <c r="GM36">
        <v>9.2649841310000003</v>
      </c>
      <c r="GN36">
        <v>5.1069531440000002</v>
      </c>
      <c r="GO36">
        <v>10.573429109999999</v>
      </c>
      <c r="GP36">
        <v>7.1894373890000001</v>
      </c>
      <c r="GQ36">
        <v>16.921758650000001</v>
      </c>
      <c r="GR36">
        <v>23.803936</v>
      </c>
      <c r="GS36">
        <v>0.99559014999999995</v>
      </c>
      <c r="GT36">
        <v>11.82202435</v>
      </c>
      <c r="GU36">
        <v>15.58098221</v>
      </c>
      <c r="GV36">
        <v>17.763619420000001</v>
      </c>
      <c r="GW36">
        <v>0</v>
      </c>
      <c r="GX36">
        <v>1.0475698710000001</v>
      </c>
      <c r="GY36">
        <v>11.862257960000001</v>
      </c>
      <c r="GZ36">
        <v>19.906274799999998</v>
      </c>
      <c r="HA36">
        <v>1.7344434259999999</v>
      </c>
      <c r="HB36">
        <v>11.5097208</v>
      </c>
      <c r="HC36">
        <v>12.62075615</v>
      </c>
      <c r="HD36">
        <v>5.3208265299999997</v>
      </c>
      <c r="HE36">
        <v>9.5626606939999999</v>
      </c>
      <c r="HF36">
        <v>2.8100980519999998</v>
      </c>
      <c r="HG36">
        <v>10.513237480000001</v>
      </c>
      <c r="HH36">
        <v>1.553941786</v>
      </c>
      <c r="HI36">
        <v>11.41263771</v>
      </c>
      <c r="HJ36">
        <v>3.4745802879999999</v>
      </c>
      <c r="HK36">
        <v>10.640095710000001</v>
      </c>
    </row>
    <row r="37" spans="1:219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Row],[Tcells.CD8+.Effector.CD38+]]*79500000</f>
        <v>705287.43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v>3.8443339999999999E-2</v>
      </c>
      <c r="EN37">
        <v>3.7171753019999998</v>
      </c>
      <c r="EO37">
        <v>1.4785899999999999E-2</v>
      </c>
      <c r="EP37">
        <v>8.8715400000000007E-3</v>
      </c>
      <c r="EQ37">
        <v>0.40217648499999997</v>
      </c>
      <c r="ER37">
        <v>0</v>
      </c>
      <c r="ES37">
        <v>0</v>
      </c>
      <c r="ET37">
        <v>46.106914519999997</v>
      </c>
      <c r="EU37">
        <v>14.536433219999999</v>
      </c>
      <c r="EV37">
        <v>3.2990795369999999</v>
      </c>
      <c r="EW37">
        <v>13.521421910000001</v>
      </c>
      <c r="EX37">
        <v>10.331783290000001</v>
      </c>
      <c r="EY37">
        <v>11.67020226</v>
      </c>
      <c r="EZ37">
        <v>3.9650466440000001</v>
      </c>
      <c r="FA37">
        <v>14.59509182</v>
      </c>
      <c r="FB37">
        <v>127.96061709999999</v>
      </c>
      <c r="FC37">
        <v>8.9246540070000009</v>
      </c>
      <c r="FD37">
        <v>11.93524027</v>
      </c>
      <c r="FE37">
        <v>4.7176973819999999</v>
      </c>
      <c r="FF37">
        <v>8.7130346299999992</v>
      </c>
      <c r="FG37">
        <v>22.682178499999999</v>
      </c>
      <c r="FH37">
        <v>17.945621490000001</v>
      </c>
      <c r="FI37">
        <v>7.4384770390000003</v>
      </c>
      <c r="FJ37">
        <v>16.46773911</v>
      </c>
      <c r="FK37">
        <v>56.517978669999998</v>
      </c>
      <c r="FL37">
        <v>20.73908424</v>
      </c>
      <c r="FM37">
        <v>19.98534012</v>
      </c>
      <c r="FN37">
        <v>25.729050640000001</v>
      </c>
      <c r="FO37">
        <v>6.0530591009999997</v>
      </c>
      <c r="FP37">
        <v>20.438264849999999</v>
      </c>
      <c r="FQ37">
        <v>2.962846994</v>
      </c>
      <c r="FR37">
        <v>15.134550089999999</v>
      </c>
      <c r="FS37">
        <v>30.698060989999998</v>
      </c>
      <c r="FT37">
        <v>12.402586940000001</v>
      </c>
      <c r="FU37">
        <v>43.033416750000001</v>
      </c>
      <c r="FV37">
        <v>10.22482681</v>
      </c>
      <c r="FW37">
        <v>22.138900759999999</v>
      </c>
      <c r="FX37">
        <v>16.660936360000001</v>
      </c>
      <c r="FY37">
        <v>16.64875031</v>
      </c>
      <c r="FZ37">
        <v>22.207447049999999</v>
      </c>
      <c r="GA37">
        <v>15.27302265</v>
      </c>
      <c r="GB37">
        <v>19.155210490000002</v>
      </c>
      <c r="GC37">
        <v>1.2752653359999999</v>
      </c>
      <c r="GD37">
        <v>11.09059143</v>
      </c>
      <c r="GE37">
        <v>2.8202728029999999</v>
      </c>
      <c r="GF37">
        <v>11.514341829999999</v>
      </c>
      <c r="GG37">
        <v>14.38601875</v>
      </c>
      <c r="GH37">
        <v>14.821996690000001</v>
      </c>
      <c r="GI37">
        <v>2.0169904230000002</v>
      </c>
      <c r="GJ37">
        <v>11.89666748</v>
      </c>
      <c r="GK37">
        <v>12.53166008</v>
      </c>
      <c r="GL37">
        <v>9.0166840550000007</v>
      </c>
      <c r="GM37">
        <v>9.5865082739999998</v>
      </c>
      <c r="GN37">
        <v>4.5076065060000001</v>
      </c>
      <c r="GO37">
        <v>10.83420181</v>
      </c>
      <c r="GP37">
        <v>18.194540020000002</v>
      </c>
      <c r="GQ37">
        <v>11.30690098</v>
      </c>
      <c r="GR37">
        <v>14.11265182</v>
      </c>
      <c r="GS37">
        <v>1.011121154</v>
      </c>
      <c r="GT37">
        <v>12.51035881</v>
      </c>
      <c r="GU37">
        <v>19.69400692</v>
      </c>
      <c r="GV37">
        <v>14.166923519999999</v>
      </c>
      <c r="GW37">
        <v>0</v>
      </c>
      <c r="GX37">
        <v>1.3367192750000001</v>
      </c>
      <c r="GY37">
        <v>11.279795650000001</v>
      </c>
      <c r="GZ37">
        <v>37.985919950000003</v>
      </c>
      <c r="HA37">
        <v>1.5674268010000001</v>
      </c>
      <c r="HB37">
        <v>11.72976398</v>
      </c>
      <c r="HC37">
        <v>11.0172224</v>
      </c>
      <c r="HD37">
        <v>5.2661004069999997</v>
      </c>
      <c r="HE37">
        <v>10.078493119999999</v>
      </c>
      <c r="HF37">
        <v>2.7205622200000001</v>
      </c>
      <c r="HG37">
        <v>10.86974764</v>
      </c>
      <c r="HH37">
        <v>1.662044227</v>
      </c>
      <c r="HI37">
        <v>11.16889048</v>
      </c>
      <c r="HJ37">
        <v>3.1415102479999999</v>
      </c>
      <c r="HK37">
        <v>10.911927220000001</v>
      </c>
    </row>
    <row r="38" spans="1:219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Row],[Tcells.CD8+.Effector.CD38+]]*79500000</f>
        <v>201464.766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v>2.7875624000000002E-2</v>
      </c>
      <c r="EN38">
        <v>3.9152581030000002</v>
      </c>
      <c r="EO38">
        <v>4.0546362000000002E-2</v>
      </c>
      <c r="EP38">
        <v>1.2670738000000001E-2</v>
      </c>
      <c r="EQ38">
        <v>0.42320265600000001</v>
      </c>
      <c r="ER38">
        <v>327.47352599999999</v>
      </c>
      <c r="ES38">
        <v>37.599775309999998</v>
      </c>
      <c r="ET38">
        <v>48.922262189999998</v>
      </c>
      <c r="EU38">
        <v>14.658850190000001</v>
      </c>
      <c r="EV38">
        <v>3.3936517240000001</v>
      </c>
      <c r="EW38">
        <v>12.193940639999999</v>
      </c>
      <c r="EX38">
        <v>10.36027575</v>
      </c>
      <c r="EY38">
        <v>11.074845310000001</v>
      </c>
      <c r="EZ38">
        <v>4.3139944080000001</v>
      </c>
      <c r="FA38">
        <v>13.11277866</v>
      </c>
      <c r="FB38">
        <v>139.5957947</v>
      </c>
      <c r="FC38">
        <v>8.8861503600000002</v>
      </c>
      <c r="FD38">
        <v>11.29218388</v>
      </c>
      <c r="FE38">
        <v>4.6540288929999996</v>
      </c>
      <c r="FF38">
        <v>9.3021059039999994</v>
      </c>
      <c r="FG38">
        <v>23.260924339999999</v>
      </c>
      <c r="FH38">
        <v>16.761818890000001</v>
      </c>
      <c r="FI38">
        <v>9.5426049230000007</v>
      </c>
      <c r="FJ38">
        <v>14.989399430000001</v>
      </c>
      <c r="FK38">
        <v>49.806766510000003</v>
      </c>
      <c r="FL38">
        <v>16.804576869999998</v>
      </c>
      <c r="FM38">
        <v>25.518256189999999</v>
      </c>
      <c r="FN38">
        <v>24.617117879999999</v>
      </c>
      <c r="FO38">
        <v>5.1043455599999996</v>
      </c>
      <c r="FP38">
        <v>18.032848359999999</v>
      </c>
      <c r="FQ38">
        <v>3.1041700840000002</v>
      </c>
      <c r="FR38">
        <v>13.69163513</v>
      </c>
      <c r="FS38">
        <v>39.319187159999998</v>
      </c>
      <c r="FT38">
        <v>11.5382967</v>
      </c>
      <c r="FU38">
        <v>52.74286652</v>
      </c>
      <c r="FV38">
        <v>9.9118213649999998</v>
      </c>
      <c r="FW38">
        <v>17.230203629999998</v>
      </c>
      <c r="FX38">
        <v>19.854999540000001</v>
      </c>
      <c r="FY38">
        <v>13.703565599999999</v>
      </c>
      <c r="FZ38">
        <v>21.106528279999999</v>
      </c>
      <c r="GA38">
        <v>18.9785881</v>
      </c>
      <c r="GB38">
        <v>17.721239090000001</v>
      </c>
      <c r="GC38">
        <v>1.3891390560000001</v>
      </c>
      <c r="GD38">
        <v>10.05472088</v>
      </c>
      <c r="GE38">
        <v>2.963621855</v>
      </c>
      <c r="GF38">
        <v>11.28316021</v>
      </c>
      <c r="GG38">
        <v>12.656702040000001</v>
      </c>
      <c r="GH38">
        <v>15.82821083</v>
      </c>
      <c r="GI38">
        <v>2.3053061960000001</v>
      </c>
      <c r="GJ38">
        <v>11.460055349999999</v>
      </c>
      <c r="GK38">
        <v>11.48835373</v>
      </c>
      <c r="GL38">
        <v>10.053556439999999</v>
      </c>
      <c r="GM38">
        <v>8.9967126850000003</v>
      </c>
      <c r="GN38">
        <v>5.4835958480000002</v>
      </c>
      <c r="GO38">
        <v>10.190577510000001</v>
      </c>
      <c r="GP38">
        <v>2.259171367</v>
      </c>
      <c r="GQ38">
        <v>18.449280739999999</v>
      </c>
      <c r="GR38">
        <v>19.120973589999998</v>
      </c>
      <c r="GS38">
        <v>0.97146668999999997</v>
      </c>
      <c r="GT38">
        <v>11.439535619999999</v>
      </c>
      <c r="GU38">
        <v>10.969791409999999</v>
      </c>
      <c r="GV38">
        <v>4.5504455569999998</v>
      </c>
      <c r="GW38">
        <v>0</v>
      </c>
      <c r="GX38">
        <v>1.479416013</v>
      </c>
      <c r="GY38">
        <v>10.135190489999999</v>
      </c>
      <c r="GZ38">
        <v>15.04535484</v>
      </c>
      <c r="HA38">
        <v>1.8917693499999999</v>
      </c>
      <c r="HB38">
        <v>10.98071384</v>
      </c>
      <c r="HC38">
        <v>11.149582860000001</v>
      </c>
      <c r="HD38">
        <v>5.8311705590000003</v>
      </c>
      <c r="HE38">
        <v>9.0834932330000004</v>
      </c>
      <c r="HF38">
        <v>3.146294594</v>
      </c>
      <c r="HG38">
        <v>10.006218909999999</v>
      </c>
      <c r="HH38">
        <v>1.9039973020000001</v>
      </c>
      <c r="HI38">
        <v>10.20689964</v>
      </c>
      <c r="HJ38">
        <v>3.6580985780000002</v>
      </c>
      <c r="HK38">
        <v>10.14270973</v>
      </c>
    </row>
    <row r="39" spans="1:219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Row],[Tcells.CD8+.Effector.CD38+]]*79500000</f>
        <v>403259.93400000001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v>2.0289806000000001E-2</v>
      </c>
      <c r="EN39">
        <v>3.623421199</v>
      </c>
      <c r="EO39">
        <v>4.9033698000000001E-2</v>
      </c>
      <c r="EP39">
        <v>1.6908171999999999E-2</v>
      </c>
      <c r="EQ39">
        <v>0.30772872499999998</v>
      </c>
      <c r="ER39">
        <v>221.52793879999999</v>
      </c>
      <c r="ES39">
        <v>27.02337837</v>
      </c>
      <c r="ET39">
        <v>46.116338730000002</v>
      </c>
      <c r="EU39">
        <v>15.285709860000001</v>
      </c>
      <c r="EV39">
        <v>3.8850615020000001</v>
      </c>
      <c r="EW39">
        <v>13.37869596</v>
      </c>
      <c r="EX39">
        <v>10.978964810000001</v>
      </c>
      <c r="EY39">
        <v>11.20291471</v>
      </c>
      <c r="EZ39">
        <v>4.5270676610000002</v>
      </c>
      <c r="FA39">
        <v>14.150815010000001</v>
      </c>
      <c r="FB39">
        <v>131.889679</v>
      </c>
      <c r="FC39">
        <v>9.2809267040000005</v>
      </c>
      <c r="FD39">
        <v>11.619107250000001</v>
      </c>
      <c r="FE39">
        <v>4.5960383419999999</v>
      </c>
      <c r="FF39">
        <v>10.012118340000001</v>
      </c>
      <c r="FG39">
        <v>24.022846220000002</v>
      </c>
      <c r="FH39">
        <v>17.260799410000001</v>
      </c>
      <c r="FI39">
        <v>9.7852725980000006</v>
      </c>
      <c r="FJ39">
        <v>16.077419280000001</v>
      </c>
      <c r="FK39">
        <v>61.836757660000004</v>
      </c>
      <c r="FL39">
        <v>23.0395422</v>
      </c>
      <c r="FM39">
        <v>23.738970760000001</v>
      </c>
      <c r="FN39">
        <v>24.79536057</v>
      </c>
      <c r="FO39">
        <v>7.2570836539999997</v>
      </c>
      <c r="FP39">
        <v>19.466197009999998</v>
      </c>
      <c r="FQ39">
        <v>2.8633131980000002</v>
      </c>
      <c r="FR39">
        <v>14.49789238</v>
      </c>
      <c r="FS39">
        <v>37.023832319999997</v>
      </c>
      <c r="FT39">
        <v>11.7448411</v>
      </c>
      <c r="FU39">
        <v>54.282674790000002</v>
      </c>
      <c r="FV39">
        <v>10.013851170000001</v>
      </c>
      <c r="FW39">
        <v>13.798707009999999</v>
      </c>
      <c r="FX39">
        <v>20.342785840000001</v>
      </c>
      <c r="FY39">
        <v>13.64959955</v>
      </c>
      <c r="FZ39">
        <v>18.162607189999999</v>
      </c>
      <c r="GA39">
        <v>20.20532227</v>
      </c>
      <c r="GB39">
        <v>17.20539093</v>
      </c>
      <c r="GC39">
        <v>1.4893738030000001</v>
      </c>
      <c r="GD39">
        <v>10.90983009</v>
      </c>
      <c r="GE39">
        <v>2.930531502</v>
      </c>
      <c r="GF39">
        <v>11.70801449</v>
      </c>
      <c r="GG39">
        <v>14.053354260000001</v>
      </c>
      <c r="GH39">
        <v>18.473928449999999</v>
      </c>
      <c r="GI39">
        <v>2.1352678539999999</v>
      </c>
      <c r="GJ39">
        <v>11.716407780000001</v>
      </c>
      <c r="GK39">
        <v>11.96410942</v>
      </c>
      <c r="GL39">
        <v>9.5972433089999996</v>
      </c>
      <c r="GM39">
        <v>9.1794109339999999</v>
      </c>
      <c r="GN39">
        <v>4.9850916859999996</v>
      </c>
      <c r="GO39">
        <v>10.45626163</v>
      </c>
      <c r="GP39">
        <v>9.0902633670000004</v>
      </c>
      <c r="GQ39">
        <v>17.474752429999999</v>
      </c>
      <c r="GR39">
        <v>24.30798149</v>
      </c>
      <c r="GS39">
        <v>0.901302457</v>
      </c>
      <c r="GT39">
        <v>11.84878016</v>
      </c>
      <c r="GU39">
        <v>12.346080779999999</v>
      </c>
      <c r="GV39">
        <v>15.405695919999999</v>
      </c>
      <c r="GW39">
        <v>0</v>
      </c>
      <c r="GX39">
        <v>1.441920638</v>
      </c>
      <c r="GY39">
        <v>11.479316710000001</v>
      </c>
      <c r="GZ39">
        <v>12.346080779999999</v>
      </c>
      <c r="HA39">
        <v>1.5797159080000001</v>
      </c>
      <c r="HB39">
        <v>11.45312977</v>
      </c>
      <c r="HC39">
        <v>11.498938559999999</v>
      </c>
      <c r="HD39">
        <v>5.6544647220000002</v>
      </c>
      <c r="HE39">
        <v>9.5365495679999999</v>
      </c>
      <c r="HF39">
        <v>3.0232028959999999</v>
      </c>
      <c r="HG39">
        <v>10.4696579</v>
      </c>
      <c r="HH39">
        <v>1.6558324689999999</v>
      </c>
      <c r="HI39">
        <v>11.53658867</v>
      </c>
      <c r="HJ39">
        <v>3.4744395020000001</v>
      </c>
      <c r="HK39">
        <v>10.55020809</v>
      </c>
    </row>
    <row r="40" spans="1:219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v>1.4110741E-2</v>
      </c>
      <c r="EN40">
        <v>3.0620308180000002</v>
      </c>
      <c r="EO40">
        <v>2.2577185999999999E-2</v>
      </c>
      <c r="EP40">
        <v>1.6932889E-2</v>
      </c>
      <c r="EQ40">
        <v>0.39510075099999997</v>
      </c>
      <c r="ER40">
        <v>206.1013184</v>
      </c>
      <c r="ES40">
        <v>83.415092470000005</v>
      </c>
      <c r="ET40">
        <v>45.600833889999997</v>
      </c>
      <c r="EU40">
        <v>14.237248900000001</v>
      </c>
      <c r="EV40">
        <v>3.9491879939999999</v>
      </c>
      <c r="EW40">
        <v>14.35841179</v>
      </c>
      <c r="EX40">
        <v>10.62102509</v>
      </c>
      <c r="EY40">
        <v>11.320361139999999</v>
      </c>
      <c r="EZ40">
        <v>4.7295451159999997</v>
      </c>
      <c r="FA40">
        <v>14.112341880000001</v>
      </c>
      <c r="FB40">
        <v>188.36445620000001</v>
      </c>
      <c r="FC40">
        <v>9.4391202930000002</v>
      </c>
      <c r="FD40">
        <v>11.832057949999999</v>
      </c>
      <c r="FE40">
        <v>4.068934917</v>
      </c>
      <c r="FF40">
        <v>9.6102285389999995</v>
      </c>
      <c r="FG40">
        <v>23.48558044</v>
      </c>
      <c r="FH40">
        <v>16.924880980000001</v>
      </c>
      <c r="FI40">
        <v>9.2474994660000007</v>
      </c>
      <c r="FJ40">
        <v>14.958774569999999</v>
      </c>
      <c r="FK40">
        <v>40.266479490000002</v>
      </c>
      <c r="FL40">
        <v>40.397243500000002</v>
      </c>
      <c r="FM40">
        <v>20.987530710000001</v>
      </c>
      <c r="FN40">
        <v>26.263902659999999</v>
      </c>
      <c r="FO40">
        <v>4.6040775780000001</v>
      </c>
      <c r="FP40">
        <v>18.246643070000001</v>
      </c>
      <c r="FQ40">
        <v>3.2797543999999998</v>
      </c>
      <c r="FR40">
        <v>14.19929218</v>
      </c>
      <c r="FS40">
        <v>41.136560439999997</v>
      </c>
      <c r="FT40">
        <v>11.18219042</v>
      </c>
      <c r="FU40">
        <v>51.750650409999999</v>
      </c>
      <c r="FV40">
        <v>9.7437200550000007</v>
      </c>
      <c r="FW40">
        <v>19.255464549999999</v>
      </c>
      <c r="FX40">
        <v>36.210773469999999</v>
      </c>
      <c r="FY40">
        <v>18.959363939999999</v>
      </c>
      <c r="FZ40">
        <v>18.740946770000001</v>
      </c>
      <c r="GA40">
        <v>21.804897310000001</v>
      </c>
      <c r="GB40">
        <v>17.82393837</v>
      </c>
      <c r="GC40">
        <v>1.4903936980000001</v>
      </c>
      <c r="GD40">
        <v>10.52913427</v>
      </c>
      <c r="GE40">
        <v>2.7838900089999998</v>
      </c>
      <c r="GF40">
        <v>11.56309605</v>
      </c>
      <c r="GG40">
        <v>12.938257220000001</v>
      </c>
      <c r="GH40">
        <v>16.921723369999999</v>
      </c>
      <c r="GI40">
        <v>1.934956908</v>
      </c>
      <c r="GJ40">
        <v>11.69585419</v>
      </c>
      <c r="GK40">
        <v>11.574066159999999</v>
      </c>
      <c r="GL40">
        <v>9.0876951219999995</v>
      </c>
      <c r="GM40">
        <v>9.2076845170000006</v>
      </c>
      <c r="GN40">
        <v>4.4758653639999997</v>
      </c>
      <c r="GO40">
        <v>10.50263691</v>
      </c>
      <c r="GP40">
        <v>15.20064163</v>
      </c>
      <c r="GQ40">
        <v>9.370189667</v>
      </c>
      <c r="GR40">
        <v>2.5846676830000002</v>
      </c>
      <c r="GS40">
        <v>0.93053925000000004</v>
      </c>
      <c r="GT40">
        <v>12.1470871</v>
      </c>
      <c r="GU40">
        <v>16.509586330000001</v>
      </c>
      <c r="GV40">
        <v>0</v>
      </c>
      <c r="GW40">
        <v>0</v>
      </c>
      <c r="GX40">
        <v>1.770761609</v>
      </c>
      <c r="GY40">
        <v>10.9355216</v>
      </c>
      <c r="GZ40">
        <v>19.25761795</v>
      </c>
      <c r="HA40">
        <v>1.83976531</v>
      </c>
      <c r="HB40">
        <v>11.56059074</v>
      </c>
      <c r="HC40">
        <v>11.27608871</v>
      </c>
      <c r="HD40">
        <v>5.1394600869999998</v>
      </c>
      <c r="HE40">
        <v>9.6469545360000009</v>
      </c>
      <c r="HF40">
        <v>2.8347840309999999</v>
      </c>
      <c r="HG40">
        <v>10.599905010000001</v>
      </c>
      <c r="HH40">
        <v>2.029621363</v>
      </c>
      <c r="HI40">
        <v>10.239763740000001</v>
      </c>
      <c r="HJ40">
        <v>3.1128330229999999</v>
      </c>
      <c r="HK40">
        <v>10.5176158</v>
      </c>
    </row>
    <row r="41" spans="1:219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Row],[Tcells.CD8+.Effector.CD38+]]*79500000</f>
        <v>371747.24700000003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v>2.5718360999999999E-2</v>
      </c>
      <c r="EN41">
        <v>4.3978396579999997</v>
      </c>
      <c r="EO41">
        <v>6.7802951E-2</v>
      </c>
      <c r="EP41">
        <v>1.4028196999999999E-2</v>
      </c>
      <c r="EQ41">
        <v>0.31095835999999999</v>
      </c>
      <c r="ER41">
        <v>121.0354538</v>
      </c>
      <c r="ES41">
        <v>19.16477394</v>
      </c>
      <c r="ET41">
        <v>51.127952579999999</v>
      </c>
      <c r="EU41">
        <v>14.26544094</v>
      </c>
      <c r="EV41">
        <v>4.1147949700000002</v>
      </c>
      <c r="EW41">
        <v>13.44077444</v>
      </c>
      <c r="EX41">
        <v>11.13056087</v>
      </c>
      <c r="EY41">
        <v>11.04091549</v>
      </c>
      <c r="EZ41">
        <v>4.4567127229999999</v>
      </c>
      <c r="FA41">
        <v>13.44639778</v>
      </c>
      <c r="FB41">
        <v>142.87877660000001</v>
      </c>
      <c r="FC41">
        <v>9.5610170360000009</v>
      </c>
      <c r="FD41">
        <v>11.53742838</v>
      </c>
      <c r="FE41">
        <v>4.5283217430000002</v>
      </c>
      <c r="FF41">
        <v>9.2035007479999997</v>
      </c>
      <c r="FG41">
        <v>23.808019640000001</v>
      </c>
      <c r="FH41">
        <v>17.038995740000001</v>
      </c>
      <c r="FI41">
        <v>8.4762001040000001</v>
      </c>
      <c r="FJ41">
        <v>15.8941803</v>
      </c>
      <c r="FK41">
        <v>45.033260349999999</v>
      </c>
      <c r="FL41">
        <v>17.337919240000002</v>
      </c>
      <c r="FM41">
        <v>23.78186131</v>
      </c>
      <c r="FN41">
        <v>24.102265360000001</v>
      </c>
      <c r="FO41">
        <v>5.4720973969999998</v>
      </c>
      <c r="FP41">
        <v>18.378021239999999</v>
      </c>
      <c r="FQ41">
        <v>2.6032779220000002</v>
      </c>
      <c r="FR41">
        <v>14.697879309999999</v>
      </c>
      <c r="FS41">
        <v>41.096797940000002</v>
      </c>
      <c r="FT41">
        <v>11.398818970000001</v>
      </c>
      <c r="FU41">
        <v>51.304824830000001</v>
      </c>
      <c r="FV41">
        <v>9.8300323489999997</v>
      </c>
      <c r="FW41">
        <v>21.667905810000001</v>
      </c>
      <c r="FX41">
        <v>17.3825264</v>
      </c>
      <c r="FY41">
        <v>19.326062199999999</v>
      </c>
      <c r="FZ41">
        <v>17.283405299999998</v>
      </c>
      <c r="GA41">
        <v>16.848533629999999</v>
      </c>
      <c r="GB41">
        <v>18.103460309999999</v>
      </c>
      <c r="GC41">
        <v>1.410860419</v>
      </c>
      <c r="GD41">
        <v>10.73916292</v>
      </c>
      <c r="GE41">
        <v>2.9379312990000002</v>
      </c>
      <c r="GF41">
        <v>11.910710330000001</v>
      </c>
      <c r="GG41">
        <v>10.949820519999999</v>
      </c>
      <c r="GH41">
        <v>12.092051509999999</v>
      </c>
      <c r="GI41">
        <v>2.2965064050000001</v>
      </c>
      <c r="GJ41">
        <v>11.699246410000001</v>
      </c>
      <c r="GK41">
        <v>10.55683136</v>
      </c>
      <c r="GL41">
        <v>9.7201948169999994</v>
      </c>
      <c r="GM41">
        <v>9.0836114880000007</v>
      </c>
      <c r="GN41">
        <v>5.4010953900000001</v>
      </c>
      <c r="GO41">
        <v>10.41018057</v>
      </c>
      <c r="GP41">
        <v>8.7426493169999997</v>
      </c>
      <c r="GQ41">
        <v>13.47435999</v>
      </c>
      <c r="GR41">
        <v>11.804895399999999</v>
      </c>
      <c r="GS41">
        <v>1.125424266</v>
      </c>
      <c r="GT41">
        <v>11.815025329999999</v>
      </c>
      <c r="GU41">
        <v>12.3742342</v>
      </c>
      <c r="GV41">
        <v>88.624086379999994</v>
      </c>
      <c r="GW41">
        <v>164.93147279999999</v>
      </c>
      <c r="GX41">
        <v>1.7232100960000001</v>
      </c>
      <c r="GY41">
        <v>10.26760674</v>
      </c>
      <c r="GZ41">
        <v>16.379474160000001</v>
      </c>
      <c r="HA41">
        <v>1.991757512</v>
      </c>
      <c r="HB41">
        <v>11.02378178</v>
      </c>
      <c r="HC41">
        <v>11.72922421</v>
      </c>
      <c r="HD41">
        <v>5.8723545069999998</v>
      </c>
      <c r="HE41">
        <v>9.3643980029999998</v>
      </c>
      <c r="HF41">
        <v>3.3769882920000001</v>
      </c>
      <c r="HG41">
        <v>10.37298346</v>
      </c>
      <c r="HH41">
        <v>1.808061481</v>
      </c>
      <c r="HI41">
        <v>10.430753709999999</v>
      </c>
      <c r="HJ41">
        <v>3.7676408289999999</v>
      </c>
      <c r="HK41">
        <v>10.46480083</v>
      </c>
    </row>
    <row r="42" spans="1:219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Row],[Tcells.CD8+.Effector.CD38+]]*79500000</f>
        <v>1722241.6515000002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v>3.8327583999999998E-2</v>
      </c>
      <c r="EN42">
        <v>2.2146678</v>
      </c>
      <c r="EO42">
        <v>8.1654419000000006E-2</v>
      </c>
      <c r="EP42">
        <v>3.9994001000000001E-2</v>
      </c>
      <c r="EQ42">
        <v>0.39660717600000001</v>
      </c>
      <c r="ER42">
        <v>305.34329220000001</v>
      </c>
      <c r="ES42">
        <v>87.401168819999995</v>
      </c>
      <c r="ET42">
        <v>61.667692180000003</v>
      </c>
      <c r="EU42">
        <v>15.342735770000001</v>
      </c>
      <c r="EV42">
        <v>6.07380867</v>
      </c>
      <c r="EW42">
        <v>14.54946709</v>
      </c>
      <c r="EX42">
        <v>11.80665684</v>
      </c>
      <c r="EY42">
        <v>11.432314399999999</v>
      </c>
      <c r="EZ42">
        <v>7.3333215709999999</v>
      </c>
      <c r="FA42">
        <v>13.0180378</v>
      </c>
      <c r="FB42">
        <v>218.07424929999999</v>
      </c>
      <c r="FC42">
        <v>10.833695410000001</v>
      </c>
      <c r="FD42">
        <v>11.845362659999999</v>
      </c>
      <c r="FE42">
        <v>5.5175118449999996</v>
      </c>
      <c r="FF42">
        <v>9.3852205279999996</v>
      </c>
      <c r="FG42">
        <v>51.660280229999998</v>
      </c>
      <c r="FH42">
        <v>22.38881207</v>
      </c>
      <c r="FI42">
        <v>28.85074234</v>
      </c>
      <c r="FJ42">
        <v>19.216789250000001</v>
      </c>
      <c r="FK42">
        <v>49.450492859999997</v>
      </c>
      <c r="FL42">
        <v>18.28216171</v>
      </c>
      <c r="FM42">
        <v>32.947994229999999</v>
      </c>
      <c r="FN42">
        <v>29.939939500000001</v>
      </c>
      <c r="FO42">
        <v>24.391176219999998</v>
      </c>
      <c r="FP42">
        <v>27.503362660000001</v>
      </c>
      <c r="FQ42">
        <v>4.7304120059999999</v>
      </c>
      <c r="FR42">
        <v>15.81516171</v>
      </c>
      <c r="FS42">
        <v>70.550827029999994</v>
      </c>
      <c r="FT42">
        <v>13.31443644</v>
      </c>
      <c r="FU42">
        <v>90.309288019999997</v>
      </c>
      <c r="FV42">
        <v>11.22686625</v>
      </c>
      <c r="FW42">
        <v>17.736951829999999</v>
      </c>
      <c r="FX42">
        <v>36.597312930000001</v>
      </c>
      <c r="FY42">
        <v>14.02147675</v>
      </c>
      <c r="FZ42">
        <v>21.380735399999999</v>
      </c>
      <c r="GA42">
        <v>38.396678919999999</v>
      </c>
      <c r="GB42">
        <v>20.306335449999999</v>
      </c>
      <c r="GC42">
        <v>6.0137119290000003</v>
      </c>
      <c r="GD42">
        <v>11.44852734</v>
      </c>
      <c r="GE42">
        <v>4.2499742510000003</v>
      </c>
      <c r="GF42">
        <v>12.566402439999999</v>
      </c>
      <c r="GG42">
        <v>17.37444687</v>
      </c>
      <c r="GH42">
        <v>19.238302229999999</v>
      </c>
      <c r="GI42">
        <v>2.7273457049999998</v>
      </c>
      <c r="GJ42">
        <v>12.686089040000001</v>
      </c>
      <c r="GK42">
        <v>14.90187407</v>
      </c>
      <c r="GL42">
        <v>10.24538136</v>
      </c>
      <c r="GM42">
        <v>9.7608366009999994</v>
      </c>
      <c r="GN42">
        <v>5.6542115209999997</v>
      </c>
      <c r="GO42">
        <v>11.33206844</v>
      </c>
      <c r="GP42">
        <v>18.056610110000001</v>
      </c>
      <c r="GQ42">
        <v>13.203310009999999</v>
      </c>
      <c r="GR42">
        <v>12.53515816</v>
      </c>
      <c r="GS42">
        <v>1.264081776</v>
      </c>
      <c r="GT42">
        <v>12.810335159999999</v>
      </c>
      <c r="GU42">
        <v>19.055141450000001</v>
      </c>
      <c r="GV42">
        <v>23.94270706</v>
      </c>
      <c r="GW42">
        <v>49.690761569999999</v>
      </c>
      <c r="GX42">
        <v>2.5174005030000002</v>
      </c>
      <c r="GY42">
        <v>11.761092189999999</v>
      </c>
      <c r="GZ42">
        <v>18.846755980000001</v>
      </c>
      <c r="HA42">
        <v>2.820800781</v>
      </c>
      <c r="HB42">
        <v>12.20986843</v>
      </c>
      <c r="HC42">
        <v>17.74484825</v>
      </c>
      <c r="HD42">
        <v>6.4620456700000002</v>
      </c>
      <c r="HE42">
        <v>10.083020210000001</v>
      </c>
      <c r="HF42">
        <v>3.5383213759999999</v>
      </c>
      <c r="HG42">
        <v>11.37021255</v>
      </c>
      <c r="HH42">
        <v>2.71511507</v>
      </c>
      <c r="HI42">
        <v>12.09258032</v>
      </c>
      <c r="HJ42">
        <v>5.2522926329999997</v>
      </c>
      <c r="HK42">
        <v>11.35102749</v>
      </c>
    </row>
    <row r="43" spans="1:219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Row],[Tcells.CD8+.Effector.CD38+]]*79500000</f>
        <v>198847.58625000002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v>2.6794584E-2</v>
      </c>
      <c r="EN43">
        <v>10.100343109000001</v>
      </c>
      <c r="EO43">
        <v>8.1993826500000005E-2</v>
      </c>
      <c r="EP43">
        <v>5.6981550500000012E-2</v>
      </c>
      <c r="EQ43">
        <v>2.0465923534999999</v>
      </c>
      <c r="ER43">
        <v>195.93406675</v>
      </c>
      <c r="ES43">
        <v>40.211420059999988</v>
      </c>
      <c r="ET43">
        <v>37.898416519999998</v>
      </c>
      <c r="EU43">
        <v>14.884315490000001</v>
      </c>
      <c r="EV43">
        <v>3.5957271460000002</v>
      </c>
      <c r="EW43">
        <v>15.672334194999999</v>
      </c>
      <c r="EX43">
        <v>6.1759333610000002</v>
      </c>
      <c r="EY43">
        <v>12.970365525</v>
      </c>
      <c r="EZ43">
        <v>2.4201993344999999</v>
      </c>
      <c r="FA43">
        <v>14.85935259</v>
      </c>
      <c r="FB43">
        <v>166.92903519999999</v>
      </c>
      <c r="FC43">
        <v>5.0178996324999998</v>
      </c>
      <c r="FD43">
        <v>13.687299729999999</v>
      </c>
      <c r="FE43">
        <v>3.5847113135000002</v>
      </c>
      <c r="FF43">
        <v>10.7925453165</v>
      </c>
      <c r="FG43">
        <v>21.093245504999999</v>
      </c>
      <c r="FH43">
        <v>18.269256595000002</v>
      </c>
      <c r="FI43">
        <v>4.5919752119999986</v>
      </c>
      <c r="FJ43">
        <v>18.423797610000001</v>
      </c>
      <c r="FK43">
        <v>32.28657055</v>
      </c>
      <c r="FL43">
        <v>20.626638889999999</v>
      </c>
      <c r="FM43">
        <v>14.62104583</v>
      </c>
      <c r="FN43">
        <v>21.635843274999999</v>
      </c>
      <c r="FO43">
        <v>3.7122404575000001</v>
      </c>
      <c r="FP43">
        <v>19.265292165000002</v>
      </c>
      <c r="FQ43">
        <v>1.8091495335000001</v>
      </c>
      <c r="FR43">
        <v>16.894366739999999</v>
      </c>
      <c r="FS43">
        <v>16.156873224999998</v>
      </c>
      <c r="FT43">
        <v>13.100522995</v>
      </c>
      <c r="FU43">
        <v>24.191911695000002</v>
      </c>
      <c r="FV43">
        <v>11.594791174999999</v>
      </c>
      <c r="FW43">
        <v>18.474829669999998</v>
      </c>
      <c r="FX43">
        <v>29.504852294999999</v>
      </c>
      <c r="FY43">
        <v>20.23136139</v>
      </c>
      <c r="FZ43">
        <v>27.012155535000002</v>
      </c>
      <c r="GA43">
        <v>11.589097975</v>
      </c>
      <c r="GB43">
        <v>22.522886754999998</v>
      </c>
      <c r="GC43">
        <v>0.98138172899999998</v>
      </c>
      <c r="GD43">
        <v>12.95280528</v>
      </c>
      <c r="GE43">
        <v>2.5053364629999999</v>
      </c>
      <c r="GF43">
        <v>14.36969066</v>
      </c>
      <c r="GG43">
        <v>13.845489260000001</v>
      </c>
      <c r="GH43">
        <v>15.627518179999999</v>
      </c>
      <c r="GI43">
        <v>1.9575303195</v>
      </c>
      <c r="GJ43">
        <v>13.73578453</v>
      </c>
      <c r="GK43">
        <v>10.951666834999999</v>
      </c>
      <c r="GL43">
        <v>10.008311748500001</v>
      </c>
      <c r="GM43">
        <v>10.70539832</v>
      </c>
      <c r="GN43">
        <v>3.2375903130000001</v>
      </c>
      <c r="GO43">
        <v>12.892374275</v>
      </c>
      <c r="GP43">
        <v>3.7966021300000001</v>
      </c>
      <c r="GQ43">
        <v>15.091201065</v>
      </c>
      <c r="GR43">
        <v>18.752635959999999</v>
      </c>
      <c r="GS43">
        <v>0.96635523400000001</v>
      </c>
      <c r="GT43">
        <v>13.543360235</v>
      </c>
      <c r="GU43">
        <v>15.60956335</v>
      </c>
      <c r="GV43">
        <v>14.286763195000001</v>
      </c>
      <c r="GW43">
        <v>0</v>
      </c>
      <c r="GX43">
        <v>1.3217926625</v>
      </c>
      <c r="GY43">
        <v>10.6103878</v>
      </c>
      <c r="GZ43">
        <v>17.152904984999999</v>
      </c>
      <c r="HA43">
        <v>1.2052587865</v>
      </c>
      <c r="HB43">
        <v>12.3118701</v>
      </c>
      <c r="HC43">
        <v>15.749514100000001</v>
      </c>
      <c r="HD43">
        <v>4.7672932145000004</v>
      </c>
      <c r="HE43">
        <v>10.665684225</v>
      </c>
      <c r="HF43">
        <v>2.7046326994999998</v>
      </c>
      <c r="HG43">
        <v>11.2634995</v>
      </c>
      <c r="HH43">
        <v>1.5236039159999999</v>
      </c>
      <c r="HI43">
        <v>10.687350275</v>
      </c>
      <c r="HJ43">
        <v>2.7942416665000001</v>
      </c>
      <c r="HK43">
        <v>12.42884016</v>
      </c>
    </row>
    <row r="44" spans="1:219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Row],[Tcells.CD8+.Effector.CD38+]]*79500000</f>
        <v>664049.42850000004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v>3.3411293000000002E-2</v>
      </c>
      <c r="EN44">
        <v>8.5165385899999997</v>
      </c>
      <c r="EO44">
        <v>3.6752422E-2</v>
      </c>
      <c r="EP44">
        <v>3.1740728000000003E-2</v>
      </c>
      <c r="EQ44">
        <v>2.2836618780000002</v>
      </c>
      <c r="ER44">
        <v>211.14028930000001</v>
      </c>
      <c r="ES44">
        <v>29.939477920000002</v>
      </c>
      <c r="ET44">
        <v>34.070087430000001</v>
      </c>
      <c r="EU44">
        <v>15.612079619999999</v>
      </c>
      <c r="EV44">
        <v>3.350517988</v>
      </c>
      <c r="EW44">
        <v>15.63348103</v>
      </c>
      <c r="EX44">
        <v>5.7721865179999998</v>
      </c>
      <c r="EY44">
        <v>13.112152099999999</v>
      </c>
      <c r="EZ44">
        <v>2.5811932089999998</v>
      </c>
      <c r="FA44">
        <v>15.412645339999999</v>
      </c>
      <c r="FB44">
        <v>160.8278961</v>
      </c>
      <c r="FC44">
        <v>4.6276874540000001</v>
      </c>
      <c r="FD44">
        <v>14.0067153</v>
      </c>
      <c r="FE44">
        <v>3.5484480860000001</v>
      </c>
      <c r="FF44">
        <v>10.593388559999999</v>
      </c>
      <c r="FG44">
        <v>19.552497859999999</v>
      </c>
      <c r="FH44">
        <v>18.29421997</v>
      </c>
      <c r="FI44">
        <v>5.0300104619999999</v>
      </c>
      <c r="FJ44">
        <v>18.214111330000001</v>
      </c>
      <c r="FK44">
        <v>31.330228810000001</v>
      </c>
      <c r="FL44">
        <v>22.496106149999999</v>
      </c>
      <c r="FM44">
        <v>13.949082369999999</v>
      </c>
      <c r="FN44">
        <v>22.758744239999999</v>
      </c>
      <c r="FO44">
        <v>3.3823750019999999</v>
      </c>
      <c r="FP44">
        <v>19.474578860000001</v>
      </c>
      <c r="FQ44">
        <v>2.0371595619999998</v>
      </c>
      <c r="FR44">
        <v>16.385069850000001</v>
      </c>
      <c r="FS44">
        <v>15.809733870000001</v>
      </c>
      <c r="FT44">
        <v>13.15873051</v>
      </c>
      <c r="FU44">
        <v>22.639352800000001</v>
      </c>
      <c r="FV44">
        <v>11.73193741</v>
      </c>
      <c r="FW44">
        <v>16.762317660000001</v>
      </c>
      <c r="FX44">
        <v>26.40286064</v>
      </c>
      <c r="FY44">
        <v>18.418636320000001</v>
      </c>
      <c r="FZ44">
        <v>14.511156079999999</v>
      </c>
      <c r="GA44">
        <v>11.086855890000001</v>
      </c>
      <c r="GB44">
        <v>21.707395550000001</v>
      </c>
      <c r="GC44">
        <v>0.93031150100000004</v>
      </c>
      <c r="GD44">
        <v>13.488908289999999</v>
      </c>
      <c r="GE44">
        <v>2.569655418</v>
      </c>
      <c r="GF44">
        <v>14.253991129999999</v>
      </c>
      <c r="GG44">
        <v>13.57223415</v>
      </c>
      <c r="GH44">
        <v>14.666403770000001</v>
      </c>
      <c r="GI44">
        <v>1.917313695</v>
      </c>
      <c r="GJ44">
        <v>13.588410850000001</v>
      </c>
      <c r="GK44">
        <v>11.35820103</v>
      </c>
      <c r="GL44">
        <v>9.4154767990000003</v>
      </c>
      <c r="GM44">
        <v>10.6974144</v>
      </c>
      <c r="GN44">
        <v>3.1098749639999999</v>
      </c>
      <c r="GO44">
        <v>12.825855260000001</v>
      </c>
      <c r="GP44">
        <v>5.5136578079999996</v>
      </c>
      <c r="GQ44">
        <v>19.732896799999999</v>
      </c>
      <c r="GR44">
        <v>17.756631850000002</v>
      </c>
      <c r="GS44">
        <v>0.70116352999999998</v>
      </c>
      <c r="GT44">
        <v>13.41273451</v>
      </c>
      <c r="GU44">
        <v>16.764196399999999</v>
      </c>
      <c r="GV44">
        <v>18.45524597</v>
      </c>
      <c r="GW44">
        <v>45.891502379999999</v>
      </c>
      <c r="GX44">
        <v>1.280308545</v>
      </c>
      <c r="GY44">
        <v>10.441076280000001</v>
      </c>
      <c r="GZ44">
        <v>14.162848</v>
      </c>
      <c r="HA44">
        <v>1.1235678200000001</v>
      </c>
      <c r="HB44">
        <v>12.575242039999999</v>
      </c>
      <c r="HC44">
        <v>20.301181790000001</v>
      </c>
      <c r="HD44">
        <v>4.5542371270000004</v>
      </c>
      <c r="HE44">
        <v>11.1514883</v>
      </c>
      <c r="HF44">
        <v>2.3666079039999999</v>
      </c>
      <c r="HG44">
        <v>11.58411598</v>
      </c>
      <c r="HH44">
        <v>1.465985179</v>
      </c>
      <c r="HI44">
        <v>10.484761239999999</v>
      </c>
      <c r="HJ44">
        <v>2.5797395710000002</v>
      </c>
      <c r="HK44">
        <v>12.525858879999999</v>
      </c>
    </row>
    <row r="45" spans="1:219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Row],[Tcells.CD8+.Effector.CD38+]]*79500000</f>
        <v>131198.9295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v>4.1257529000000001E-2</v>
      </c>
      <c r="EN45">
        <v>9.5915504580000004</v>
      </c>
      <c r="EO45">
        <v>6.6012047000000004E-2</v>
      </c>
      <c r="EP45">
        <v>4.6208433E-2</v>
      </c>
      <c r="EQ45">
        <v>2.244409605</v>
      </c>
      <c r="ER45">
        <v>237.1024017</v>
      </c>
      <c r="ES45">
        <v>37.403530119999999</v>
      </c>
      <c r="ET45">
        <v>41.440242769999998</v>
      </c>
      <c r="EU45">
        <v>14.85047436</v>
      </c>
      <c r="EV45">
        <v>3.9792122839999999</v>
      </c>
      <c r="EW45">
        <v>16.800304409999999</v>
      </c>
      <c r="EX45">
        <v>6.3771228789999999</v>
      </c>
      <c r="EY45">
        <v>13.376784320000001</v>
      </c>
      <c r="EZ45">
        <v>2.6674690249999999</v>
      </c>
      <c r="FA45">
        <v>16.56261349</v>
      </c>
      <c r="FB45">
        <v>185.2166824</v>
      </c>
      <c r="FC45">
        <v>5.1620876789999999</v>
      </c>
      <c r="FD45">
        <v>14.3860116</v>
      </c>
      <c r="FE45">
        <v>3.5601949689999999</v>
      </c>
      <c r="FF45">
        <v>11.545430659999999</v>
      </c>
      <c r="FG45">
        <v>20.354234699999999</v>
      </c>
      <c r="FH45">
        <v>19.844387050000002</v>
      </c>
      <c r="FI45">
        <v>4.2011380200000001</v>
      </c>
      <c r="FJ45">
        <v>20.192844390000001</v>
      </c>
      <c r="FK45">
        <v>27.915742869999999</v>
      </c>
      <c r="FL45">
        <v>22.472209929999998</v>
      </c>
      <c r="FM45">
        <v>11.87887192</v>
      </c>
      <c r="FN45">
        <v>22.686994550000001</v>
      </c>
      <c r="FO45">
        <v>3.055698037</v>
      </c>
      <c r="FP45">
        <v>20.090716359999998</v>
      </c>
      <c r="FQ45">
        <v>1.669464469</v>
      </c>
      <c r="FR45">
        <v>19.197584150000001</v>
      </c>
      <c r="FS45">
        <v>11.407658100000001</v>
      </c>
      <c r="FT45">
        <v>13.507716179999999</v>
      </c>
      <c r="FU45">
        <v>21.440242770000001</v>
      </c>
      <c r="FV45">
        <v>12.42736006</v>
      </c>
      <c r="FW45">
        <v>18.61066151</v>
      </c>
      <c r="FX45">
        <v>28.77087212</v>
      </c>
      <c r="FY45">
        <v>20.27017021</v>
      </c>
      <c r="FZ45">
        <v>29.542463300000001</v>
      </c>
      <c r="GA45">
        <v>10.34568548</v>
      </c>
      <c r="GB45">
        <v>25.355923650000001</v>
      </c>
      <c r="GC45">
        <v>0.76895329400000001</v>
      </c>
      <c r="GD45">
        <v>13.971188550000001</v>
      </c>
      <c r="GE45">
        <v>2.4819040299999999</v>
      </c>
      <c r="GF45">
        <v>14.69048214</v>
      </c>
      <c r="GG45">
        <v>16.4411068</v>
      </c>
      <c r="GH45">
        <v>18.06243134</v>
      </c>
      <c r="GI45">
        <v>1.856797934</v>
      </c>
      <c r="GJ45">
        <v>14.31839371</v>
      </c>
      <c r="GK45">
        <v>13.4687047</v>
      </c>
      <c r="GL45">
        <v>9.4344520569999997</v>
      </c>
      <c r="GM45">
        <v>10.97274303</v>
      </c>
      <c r="GN45">
        <v>3.0106401439999999</v>
      </c>
      <c r="GO45">
        <v>13.427822109999999</v>
      </c>
      <c r="GP45">
        <v>4.6117310519999997</v>
      </c>
      <c r="GQ45">
        <v>22.610403059999999</v>
      </c>
      <c r="GR45">
        <v>11.6935606</v>
      </c>
      <c r="GS45">
        <v>0.91889303899999997</v>
      </c>
      <c r="GT45">
        <v>13.75090694</v>
      </c>
      <c r="GU45">
        <v>14.06058502</v>
      </c>
      <c r="GV45">
        <v>38.162170410000002</v>
      </c>
      <c r="GW45">
        <v>38.162170410000002</v>
      </c>
      <c r="GX45">
        <v>1.20449096</v>
      </c>
      <c r="GY45">
        <v>11.57884836</v>
      </c>
      <c r="GZ45">
        <v>13.02331686</v>
      </c>
      <c r="HA45">
        <v>1.298445404</v>
      </c>
      <c r="HB45">
        <v>13.019081119999999</v>
      </c>
      <c r="HC45">
        <v>13.29284477</v>
      </c>
      <c r="HD45">
        <v>4.6698000430000004</v>
      </c>
      <c r="HE45">
        <v>11.115593430000001</v>
      </c>
      <c r="HF45">
        <v>2.5527956490000001</v>
      </c>
      <c r="HG45">
        <v>11.9821949</v>
      </c>
      <c r="HH45">
        <v>1.4963445660000001</v>
      </c>
      <c r="HI45">
        <v>11.723810670000001</v>
      </c>
      <c r="HJ45">
        <v>2.5772196049999998</v>
      </c>
      <c r="HK45">
        <v>13.039707180000001</v>
      </c>
    </row>
    <row r="46" spans="1:219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Row],[Tcells.CD8+.Effector.CD38+]]*79500000</f>
        <v>538919.13150000002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v>2.3725999000000001E-2</v>
      </c>
      <c r="EN46">
        <v>8.5294965000000005</v>
      </c>
      <c r="EO46">
        <v>6.2704424999999994E-2</v>
      </c>
      <c r="EP46">
        <v>3.8978425999999997E-2</v>
      </c>
      <c r="EQ46">
        <v>2.1573711590000002</v>
      </c>
      <c r="ER46">
        <v>139.28536220000001</v>
      </c>
      <c r="ES46">
        <v>29.027395250000001</v>
      </c>
      <c r="ET46">
        <v>35.40366745</v>
      </c>
      <c r="EU46">
        <v>15.40007114</v>
      </c>
      <c r="EV46">
        <v>3.9072210790000002</v>
      </c>
      <c r="EW46">
        <v>15.981919769999999</v>
      </c>
      <c r="EX46">
        <v>5.9399228099999997</v>
      </c>
      <c r="EY46">
        <v>13.237043379999999</v>
      </c>
      <c r="EZ46">
        <v>2.5007469649999998</v>
      </c>
      <c r="FA46">
        <v>15.11510086</v>
      </c>
      <c r="FB46">
        <v>191.88853449999999</v>
      </c>
      <c r="FC46">
        <v>4.9647355080000004</v>
      </c>
      <c r="FD46">
        <v>14.07917595</v>
      </c>
      <c r="FE46">
        <v>3.9382193089999999</v>
      </c>
      <c r="FF46">
        <v>9.4891829489999999</v>
      </c>
      <c r="FG46">
        <v>21.446413039999999</v>
      </c>
      <c r="FH46">
        <v>18.68833733</v>
      </c>
      <c r="FI46">
        <v>5.6004819870000002</v>
      </c>
      <c r="FJ46">
        <v>18.01284218</v>
      </c>
      <c r="FK46">
        <v>38.970417019999999</v>
      </c>
      <c r="FL46">
        <v>19.48120213</v>
      </c>
      <c r="FM46">
        <v>15.74463081</v>
      </c>
      <c r="FN46">
        <v>20.75577354</v>
      </c>
      <c r="FO46">
        <v>2.531256199</v>
      </c>
      <c r="FP46">
        <v>19.178249359999999</v>
      </c>
      <c r="FQ46">
        <v>1.839967012</v>
      </c>
      <c r="FR46">
        <v>17.252662659999999</v>
      </c>
      <c r="FS46">
        <v>14.96699381</v>
      </c>
      <c r="FT46">
        <v>13.335702899999999</v>
      </c>
      <c r="FU46">
        <v>23.00427341</v>
      </c>
      <c r="FV46">
        <v>12.29595041</v>
      </c>
      <c r="FW46">
        <v>19.535177229999999</v>
      </c>
      <c r="FX46">
        <v>33.31155777</v>
      </c>
      <c r="FY46">
        <v>18.437738419999999</v>
      </c>
      <c r="FZ46">
        <v>28.08628178</v>
      </c>
      <c r="GA46">
        <v>11.34961605</v>
      </c>
      <c r="GB46">
        <v>24.922330859999999</v>
      </c>
      <c r="GC46">
        <v>0.78701680900000004</v>
      </c>
      <c r="GD46">
        <v>13.69383144</v>
      </c>
      <c r="GE46">
        <v>2.5153141020000001</v>
      </c>
      <c r="GF46">
        <v>14.505454540000001</v>
      </c>
      <c r="GG46">
        <v>14.747547150000001</v>
      </c>
      <c r="GH46">
        <v>16.41139793</v>
      </c>
      <c r="GI46">
        <v>1.899847388</v>
      </c>
      <c r="GJ46">
        <v>13.93979025</v>
      </c>
      <c r="GK46">
        <v>12.3220768</v>
      </c>
      <c r="GL46">
        <v>9.7334871290000002</v>
      </c>
      <c r="GM46">
        <v>10.90727377</v>
      </c>
      <c r="GN46">
        <v>2.9512844089999999</v>
      </c>
      <c r="GO46">
        <v>13.17967176</v>
      </c>
      <c r="GP46">
        <v>7.9842352869999997</v>
      </c>
      <c r="GQ46">
        <v>20.474494929999999</v>
      </c>
      <c r="GR46">
        <v>21.022924419999999</v>
      </c>
      <c r="GS46">
        <v>0.92439711099999999</v>
      </c>
      <c r="GT46">
        <v>13.9535327</v>
      </c>
      <c r="GU46">
        <v>13.94413042</v>
      </c>
      <c r="GV46">
        <v>25.279067040000001</v>
      </c>
      <c r="GW46">
        <v>35.456195829999999</v>
      </c>
      <c r="GX46">
        <v>1.216065884</v>
      </c>
      <c r="GY46">
        <v>10.54029369</v>
      </c>
      <c r="GZ46">
        <v>14.652451989999999</v>
      </c>
      <c r="HA46">
        <v>1.146838188</v>
      </c>
      <c r="HB46">
        <v>12.50196171</v>
      </c>
      <c r="HC46">
        <v>12.81315041</v>
      </c>
      <c r="HD46">
        <v>4.6729516980000003</v>
      </c>
      <c r="HE46">
        <v>10.946879389999999</v>
      </c>
      <c r="HF46">
        <v>2.3805108069999998</v>
      </c>
      <c r="HG46">
        <v>11.52503872</v>
      </c>
      <c r="HH46">
        <v>1.495663762</v>
      </c>
      <c r="HI46">
        <v>10.45511246</v>
      </c>
      <c r="HJ46">
        <v>2.4943506719999999</v>
      </c>
      <c r="HK46">
        <v>12.759529110000001</v>
      </c>
    </row>
    <row r="47" spans="1:219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Row],[Tcells.CD8+.Effector.CD38+]]*79500000</f>
        <v>269903.21549999999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v>1.5277542E-2</v>
      </c>
      <c r="EN47">
        <v>10.11543032</v>
      </c>
      <c r="EO47">
        <v>6.4505176999999997E-2</v>
      </c>
      <c r="EP47">
        <v>5.0925140000000001E-2</v>
      </c>
      <c r="EQ47">
        <v>1.8400950599999999</v>
      </c>
      <c r="ER47">
        <v>192.34238429999999</v>
      </c>
      <c r="ES47">
        <v>44.38799667</v>
      </c>
      <c r="ET47">
        <v>37.741201400000001</v>
      </c>
      <c r="EU47">
        <v>15.12867737</v>
      </c>
      <c r="EV47">
        <v>4.2643523219999997</v>
      </c>
      <c r="EW47">
        <v>16.004432680000001</v>
      </c>
      <c r="EX47">
        <v>6.1379170419999998</v>
      </c>
      <c r="EY47">
        <v>12.93392515</v>
      </c>
      <c r="EZ47">
        <v>2.6833033560000001</v>
      </c>
      <c r="FA47">
        <v>14.85620022</v>
      </c>
      <c r="FB47">
        <v>165.52807619999999</v>
      </c>
      <c r="FC47">
        <v>5.0982263090000002</v>
      </c>
      <c r="FD47">
        <v>13.713221069999999</v>
      </c>
      <c r="FE47">
        <v>4.0059638020000001</v>
      </c>
      <c r="FF47">
        <v>10.21209621</v>
      </c>
      <c r="FG47">
        <v>21.89834785</v>
      </c>
      <c r="FH47">
        <v>18.261394500000002</v>
      </c>
      <c r="FI47">
        <v>6.0394730570000004</v>
      </c>
      <c r="FJ47">
        <v>19.941665650000001</v>
      </c>
      <c r="FK47">
        <v>39.087718959999997</v>
      </c>
      <c r="FL47">
        <v>27.38120842</v>
      </c>
      <c r="FM47">
        <v>15.37408447</v>
      </c>
      <c r="FN47">
        <v>21.920059200000001</v>
      </c>
      <c r="FO47">
        <v>3.129967213</v>
      </c>
      <c r="FP47">
        <v>18.860805509999999</v>
      </c>
      <c r="FQ47">
        <v>1.911194026</v>
      </c>
      <c r="FR47">
        <v>18.318257330000002</v>
      </c>
      <c r="FS47">
        <v>15.054833410000001</v>
      </c>
      <c r="FT47">
        <v>12.7693882</v>
      </c>
      <c r="FU47">
        <v>24.029747010000001</v>
      </c>
      <c r="FV47">
        <v>11.967266560000001</v>
      </c>
      <c r="FW47">
        <v>19.287452699999999</v>
      </c>
      <c r="FX47">
        <v>26.644538879999999</v>
      </c>
      <c r="FY47">
        <v>21.84099483</v>
      </c>
      <c r="FZ47">
        <v>27.650768280000001</v>
      </c>
      <c r="GA47">
        <v>11.876702310000001</v>
      </c>
      <c r="GB47">
        <v>23.199245449999999</v>
      </c>
      <c r="GC47">
        <v>0.86836531800000005</v>
      </c>
      <c r="GD47">
        <v>12.852662560000001</v>
      </c>
      <c r="GE47">
        <v>2.52630043</v>
      </c>
      <c r="GF47">
        <v>14.40224695</v>
      </c>
      <c r="GG47">
        <v>14.758103370000001</v>
      </c>
      <c r="GH47">
        <v>16.487974170000001</v>
      </c>
      <c r="GI47">
        <v>2.0026712419999999</v>
      </c>
      <c r="GJ47">
        <v>13.666726110000001</v>
      </c>
      <c r="GK47">
        <v>11.86109924</v>
      </c>
      <c r="GL47">
        <v>10.112020490000001</v>
      </c>
      <c r="GM47">
        <v>10.692469600000001</v>
      </c>
      <c r="GN47">
        <v>3.4544291500000002</v>
      </c>
      <c r="GO47">
        <v>12.842770099999999</v>
      </c>
      <c r="GP47">
        <v>9.6240468030000006</v>
      </c>
      <c r="GQ47">
        <v>23.312345499999999</v>
      </c>
      <c r="GR47">
        <v>17.50786781</v>
      </c>
      <c r="GS47">
        <v>0.73158675399999995</v>
      </c>
      <c r="GT47">
        <v>13.034217829999999</v>
      </c>
      <c r="GU47">
        <v>15.689220430000001</v>
      </c>
      <c r="GV47">
        <v>38.159067149999998</v>
      </c>
      <c r="GW47">
        <v>38.159067149999998</v>
      </c>
      <c r="GX47">
        <v>1.4146650430000001</v>
      </c>
      <c r="GY47">
        <v>10.501366620000001</v>
      </c>
      <c r="GZ47">
        <v>12.726121900000001</v>
      </c>
      <c r="HA47">
        <v>1.3192502859999999</v>
      </c>
      <c r="HB47">
        <v>12.384488109999999</v>
      </c>
      <c r="HC47">
        <v>19.290180209999999</v>
      </c>
      <c r="HD47">
        <v>4.8884539599999997</v>
      </c>
      <c r="HE47">
        <v>10.717289920000001</v>
      </c>
      <c r="HF47">
        <v>2.8398430349999999</v>
      </c>
      <c r="HG47">
        <v>11.275623319999999</v>
      </c>
      <c r="HH47">
        <v>1.593047917</v>
      </c>
      <c r="HI47">
        <v>10.567214010000001</v>
      </c>
      <c r="HJ47">
        <v>2.930281162</v>
      </c>
      <c r="HK47">
        <v>12.37094402</v>
      </c>
    </row>
    <row r="48" spans="1:219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Row],[Tcells.CD8+.Effector.CD38+]]*79500000</f>
        <v>1075551.6840000001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v>2.5554687E-2</v>
      </c>
      <c r="EN48">
        <v>10.140701099999999</v>
      </c>
      <c r="EO48">
        <v>8.2676928999999996E-2</v>
      </c>
      <c r="EP48">
        <v>6.9147976999999999E-2</v>
      </c>
      <c r="EQ48">
        <v>2.0548974809999998</v>
      </c>
      <c r="ER48">
        <v>253.55172730000001</v>
      </c>
      <c r="ES48">
        <v>42.209266659999997</v>
      </c>
      <c r="ET48">
        <v>40.350742339999996</v>
      </c>
      <c r="EU48">
        <v>14.77480078</v>
      </c>
      <c r="EV48">
        <v>4.2720801829999999</v>
      </c>
      <c r="EW48">
        <v>15.18043327</v>
      </c>
      <c r="EX48">
        <v>6.1348133090000001</v>
      </c>
      <c r="EY48">
        <v>12.347218509999999</v>
      </c>
      <c r="EZ48">
        <v>2.7396677729999999</v>
      </c>
      <c r="FA48">
        <v>14.42496347</v>
      </c>
      <c r="FB48">
        <v>182.7497635</v>
      </c>
      <c r="FC48">
        <v>5.0881042479999996</v>
      </c>
      <c r="FD48">
        <v>13.18971252</v>
      </c>
      <c r="FE48">
        <v>4.0363364219999998</v>
      </c>
      <c r="FF48">
        <v>10.456696989999999</v>
      </c>
      <c r="FG48">
        <v>22.32564163</v>
      </c>
      <c r="FH48">
        <v>17.843495369999999</v>
      </c>
      <c r="FI48">
        <v>6.6105666159999998</v>
      </c>
      <c r="FJ48">
        <v>15.767900470000001</v>
      </c>
      <c r="FK48">
        <v>34.893680570000001</v>
      </c>
      <c r="FL48">
        <v>15.223848820000001</v>
      </c>
      <c r="FM48">
        <v>16.246953959999999</v>
      </c>
      <c r="FN48">
        <v>21.695449830000001</v>
      </c>
      <c r="FO48">
        <v>3.3760963679999998</v>
      </c>
      <c r="FP48">
        <v>18.80965424</v>
      </c>
      <c r="FQ48">
        <v>2.1890687940000002</v>
      </c>
      <c r="FR48">
        <v>15.739931110000001</v>
      </c>
      <c r="FS48">
        <v>16.586675639999999</v>
      </c>
      <c r="FT48">
        <v>12.42711926</v>
      </c>
      <c r="FU48">
        <v>25.789344790000001</v>
      </c>
      <c r="FV48">
        <v>11.645821570000001</v>
      </c>
      <c r="FW48">
        <v>22.089543339999999</v>
      </c>
      <c r="FX48">
        <v>29.576042180000002</v>
      </c>
      <c r="FY48">
        <v>20.136436459999999</v>
      </c>
      <c r="FZ48">
        <v>25.092155460000001</v>
      </c>
      <c r="GA48">
        <v>12.801863190000001</v>
      </c>
      <c r="GB48">
        <v>20.927364350000001</v>
      </c>
      <c r="GC48">
        <v>0.91101860999999995</v>
      </c>
      <c r="GD48">
        <v>12.78078365</v>
      </c>
      <c r="GE48">
        <v>2.6584769490000002</v>
      </c>
      <c r="GF48">
        <v>14.03030014</v>
      </c>
      <c r="GG48">
        <v>14.70009327</v>
      </c>
      <c r="GH48">
        <v>18.179689410000002</v>
      </c>
      <c r="GI48">
        <v>2.077372789</v>
      </c>
      <c r="GJ48">
        <v>13.35399771</v>
      </c>
      <c r="GK48">
        <v>11.95754719</v>
      </c>
      <c r="GL48">
        <v>9.8207740779999995</v>
      </c>
      <c r="GM48">
        <v>10.495551109999999</v>
      </c>
      <c r="GN48">
        <v>3.4314007759999998</v>
      </c>
      <c r="GO48">
        <v>12.54624748</v>
      </c>
      <c r="GP48">
        <v>6.7399837969999998</v>
      </c>
      <c r="GQ48">
        <v>19.022415160000001</v>
      </c>
      <c r="GR48">
        <v>34.284317969999996</v>
      </c>
      <c r="GS48">
        <v>1.059882164</v>
      </c>
      <c r="GT48">
        <v>13.213871960000001</v>
      </c>
      <c r="GU48">
        <v>17.17351532</v>
      </c>
      <c r="GV48">
        <v>18.23435211</v>
      </c>
      <c r="GW48">
        <v>42.276891710000001</v>
      </c>
      <c r="GX48">
        <v>1.2834372519999999</v>
      </c>
      <c r="GY48">
        <v>10.20387077</v>
      </c>
      <c r="GZ48">
        <v>15.909751890000001</v>
      </c>
      <c r="HA48">
        <v>1.241192579</v>
      </c>
      <c r="HB48">
        <v>11.855829719999999</v>
      </c>
      <c r="HC48">
        <v>15.763830179999999</v>
      </c>
      <c r="HD48">
        <v>4.6935567860000003</v>
      </c>
      <c r="HE48">
        <v>10.68498278</v>
      </c>
      <c r="HF48">
        <v>2.7225909229999998</v>
      </c>
      <c r="HG48">
        <v>11.074335100000001</v>
      </c>
      <c r="HH48">
        <v>1.5659608840000001</v>
      </c>
      <c r="HI48">
        <v>10.291821479999999</v>
      </c>
      <c r="HJ48">
        <v>2.881501675</v>
      </c>
      <c r="HK48">
        <v>12.170046810000001</v>
      </c>
    </row>
    <row r="49" spans="1:219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Row],[Tcells.CD8+.Effector.CD38+]]*79500000</f>
        <v>180739.35450000002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v>3.6375209999999998E-2</v>
      </c>
      <c r="EN49">
        <v>8.6436593459999997</v>
      </c>
      <c r="EO49">
        <v>4.5469013000000003E-2</v>
      </c>
      <c r="EP49">
        <v>4.3195562E-2</v>
      </c>
      <c r="EQ49">
        <v>2.303005502</v>
      </c>
      <c r="ER49">
        <v>237.17141720000001</v>
      </c>
      <c r="ES49">
        <v>39.938907620000002</v>
      </c>
      <c r="ET49">
        <v>36.432586669999999</v>
      </c>
      <c r="EU49">
        <v>15.34776688</v>
      </c>
      <c r="EV49">
        <v>3.9396996500000001</v>
      </c>
      <c r="EW49">
        <v>15.1972065</v>
      </c>
      <c r="EX49">
        <v>6.2593955990000003</v>
      </c>
      <c r="EY49">
        <v>12.91312027</v>
      </c>
      <c r="EZ49">
        <v>2.1269800659999998</v>
      </c>
      <c r="FA49">
        <v>15.58945084</v>
      </c>
      <c r="FB49">
        <v>161.7175522</v>
      </c>
      <c r="FC49">
        <v>4.9091982840000004</v>
      </c>
      <c r="FD49">
        <v>13.64248276</v>
      </c>
      <c r="FE49">
        <v>3.8800932170000002</v>
      </c>
      <c r="FF49">
        <v>10.21623898</v>
      </c>
      <c r="FG49">
        <v>21.134536740000001</v>
      </c>
      <c r="FH49">
        <v>18.899776459999998</v>
      </c>
      <c r="FI49">
        <v>5.6184411049999996</v>
      </c>
      <c r="FJ49">
        <v>20.097574229999999</v>
      </c>
      <c r="FK49">
        <v>31.894362449999999</v>
      </c>
      <c r="FL49">
        <v>21.730090140000001</v>
      </c>
      <c r="FM49">
        <v>15.02672482</v>
      </c>
      <c r="FN49">
        <v>19.690667149999999</v>
      </c>
      <c r="FO49">
        <v>2.8814783099999999</v>
      </c>
      <c r="FP49">
        <v>18.330633160000001</v>
      </c>
      <c r="FQ49">
        <v>1.8650204539999999</v>
      </c>
      <c r="FR49">
        <v>18.374448780000002</v>
      </c>
      <c r="FS49">
        <v>15.755826000000001</v>
      </c>
      <c r="FT49">
        <v>13.99465466</v>
      </c>
      <c r="FU49">
        <v>24.981695179999999</v>
      </c>
      <c r="FV49">
        <v>12.03034115</v>
      </c>
      <c r="FW49">
        <v>24.541126250000001</v>
      </c>
      <c r="FX49">
        <v>26.73881626</v>
      </c>
      <c r="FY49">
        <v>24.206091879999999</v>
      </c>
      <c r="FZ49">
        <v>20.555358890000001</v>
      </c>
      <c r="GA49">
        <v>11.01546192</v>
      </c>
      <c r="GB49">
        <v>22.971227649999999</v>
      </c>
      <c r="GC49">
        <v>0.89445406199999999</v>
      </c>
      <c r="GD49">
        <v>13.454152110000001</v>
      </c>
      <c r="GE49">
        <v>2.680420399</v>
      </c>
      <c r="GF49">
        <v>14.281937599999999</v>
      </c>
      <c r="GG49">
        <v>16.233911509999999</v>
      </c>
      <c r="GH49">
        <v>18.551548</v>
      </c>
      <c r="GI49">
        <v>2.1646149160000001</v>
      </c>
      <c r="GJ49">
        <v>13.76079178</v>
      </c>
      <c r="GK49">
        <v>11.01332569</v>
      </c>
      <c r="GL49">
        <v>9.7126083370000007</v>
      </c>
      <c r="GM49">
        <v>10.922496799999999</v>
      </c>
      <c r="GN49">
        <v>3.4497303960000001</v>
      </c>
      <c r="GO49">
        <v>12.945637700000001</v>
      </c>
      <c r="GP49">
        <v>7.8430619239999997</v>
      </c>
      <c r="GQ49">
        <v>17.239126209999998</v>
      </c>
      <c r="GR49">
        <v>19.500686170000002</v>
      </c>
      <c r="GS49">
        <v>0.69450175800000002</v>
      </c>
      <c r="GT49">
        <v>14.13421535</v>
      </c>
      <c r="GU49">
        <v>12.42301893</v>
      </c>
      <c r="GV49">
        <v>6.0761876109999999</v>
      </c>
      <c r="GW49">
        <v>46.8681488</v>
      </c>
      <c r="GX49">
        <v>1.397315919</v>
      </c>
      <c r="GY49">
        <v>10.848022459999999</v>
      </c>
      <c r="GZ49">
        <v>12.700441359999999</v>
      </c>
      <c r="HA49">
        <v>1.34482491</v>
      </c>
      <c r="HB49">
        <v>12.13240242</v>
      </c>
      <c r="HC49">
        <v>10.650104519999999</v>
      </c>
      <c r="HD49">
        <v>4.7543699740000003</v>
      </c>
      <c r="HE49">
        <v>10.74457932</v>
      </c>
      <c r="HF49">
        <v>2.5854365829999999</v>
      </c>
      <c r="HG49">
        <v>11.376575470000001</v>
      </c>
      <c r="HH49">
        <v>1.6403220890000001</v>
      </c>
      <c r="HI49">
        <v>10.850914960000001</v>
      </c>
      <c r="HJ49">
        <v>2.8085199589999998</v>
      </c>
      <c r="HK49">
        <v>12.519853120000001</v>
      </c>
    </row>
    <row r="50" spans="1:219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v>1.2256654000000001E-2</v>
      </c>
      <c r="EN50">
        <v>7.1905705470000001</v>
      </c>
      <c r="EO50">
        <v>2.0427757000000001E-2</v>
      </c>
      <c r="EP50">
        <v>3.2684412000000003E-2</v>
      </c>
      <c r="EQ50">
        <v>2.2797377079999999</v>
      </c>
      <c r="ER50">
        <v>147.2492752</v>
      </c>
      <c r="ES50">
        <v>43.653108600000003</v>
      </c>
      <c r="ET50">
        <v>35.16281128</v>
      </c>
      <c r="EU50">
        <v>14.417475700000001</v>
      </c>
      <c r="EV50">
        <v>3.8001654149999999</v>
      </c>
      <c r="EW50">
        <v>17.597992900000001</v>
      </c>
      <c r="EX50">
        <v>4.8479208949999997</v>
      </c>
      <c r="EY50">
        <v>13.624221800000001</v>
      </c>
      <c r="EZ50">
        <v>2.2520558830000001</v>
      </c>
      <c r="FA50">
        <v>16.471632</v>
      </c>
      <c r="FB50">
        <v>162.40118409999999</v>
      </c>
      <c r="FC50">
        <v>4.0482592579999999</v>
      </c>
      <c r="FD50">
        <v>14.728266720000001</v>
      </c>
      <c r="FE50">
        <v>2.9748091699999999</v>
      </c>
      <c r="FF50">
        <v>11.31257725</v>
      </c>
      <c r="FG50">
        <v>18.843385699999999</v>
      </c>
      <c r="FH50">
        <v>18.368141170000001</v>
      </c>
      <c r="FI50">
        <v>3.7218353749999999</v>
      </c>
      <c r="FJ50">
        <v>19.30959129</v>
      </c>
      <c r="FK50">
        <v>26.362050060000001</v>
      </c>
      <c r="FL50">
        <v>20.45275402</v>
      </c>
      <c r="FM50">
        <v>12.57705498</v>
      </c>
      <c r="FN50">
        <v>24.11631203</v>
      </c>
      <c r="FO50">
        <v>2.5370008949999998</v>
      </c>
      <c r="FP50">
        <v>19.616863250000002</v>
      </c>
      <c r="FQ50">
        <v>1.691673577</v>
      </c>
      <c r="FR50">
        <v>17.10093212</v>
      </c>
      <c r="FS50">
        <v>12.427891730000001</v>
      </c>
      <c r="FT50">
        <v>13.7503686</v>
      </c>
      <c r="FU50">
        <v>19.379392620000001</v>
      </c>
      <c r="FV50">
        <v>11.9467535</v>
      </c>
      <c r="FW50">
        <v>19.11117935</v>
      </c>
      <c r="FX50">
        <v>24.149333949999999</v>
      </c>
      <c r="FY50">
        <v>20.889526369999999</v>
      </c>
      <c r="FZ50">
        <v>28.418800350000001</v>
      </c>
      <c r="GA50">
        <v>10.771467210000001</v>
      </c>
      <c r="GB50">
        <v>23.429149630000001</v>
      </c>
      <c r="GC50">
        <v>0.72435128699999995</v>
      </c>
      <c r="GD50">
        <v>13.18559074</v>
      </c>
      <c r="GE50">
        <v>2.1592524050000002</v>
      </c>
      <c r="GF50">
        <v>14.88090706</v>
      </c>
      <c r="GG50">
        <v>18.879505160000001</v>
      </c>
      <c r="GH50">
        <v>21.32239723</v>
      </c>
      <c r="GI50">
        <v>1.6568135020000001</v>
      </c>
      <c r="GJ50">
        <v>13.9952898</v>
      </c>
      <c r="GK50">
        <v>12.42887449</v>
      </c>
      <c r="GL50">
        <v>8.4875130649999999</v>
      </c>
      <c r="GM50">
        <v>10.84579134</v>
      </c>
      <c r="GN50">
        <v>2.5977687839999999</v>
      </c>
      <c r="GO50">
        <v>13.31405163</v>
      </c>
      <c r="GP50">
        <v>8.9611282350000003</v>
      </c>
      <c r="GQ50">
        <v>20.448050500000001</v>
      </c>
      <c r="GR50">
        <v>19.735513690000001</v>
      </c>
      <c r="GS50">
        <v>0.70952606200000001</v>
      </c>
      <c r="GT50">
        <v>13.76528454</v>
      </c>
      <c r="GU50">
        <v>13.808002</v>
      </c>
      <c r="GV50">
        <v>0</v>
      </c>
      <c r="GW50">
        <v>36.566204069999998</v>
      </c>
      <c r="GX50">
        <v>1.176685572</v>
      </c>
      <c r="GY50">
        <v>10.80639553</v>
      </c>
      <c r="GZ50">
        <v>13.36691809</v>
      </c>
      <c r="HA50">
        <v>1.254914463</v>
      </c>
      <c r="HB50">
        <v>12.67384768</v>
      </c>
      <c r="HC50">
        <v>14.27510595</v>
      </c>
      <c r="HD50">
        <v>4.1300945279999999</v>
      </c>
      <c r="HE50">
        <v>11.639738080000001</v>
      </c>
      <c r="HF50">
        <v>2.1423021549999999</v>
      </c>
      <c r="HG50">
        <v>12.04168177</v>
      </c>
      <c r="HH50">
        <v>1.3939839009999999</v>
      </c>
      <c r="HI50">
        <v>10.829275129999999</v>
      </c>
      <c r="HJ50">
        <v>2.1856997009999999</v>
      </c>
      <c r="HK50">
        <v>12.93304253</v>
      </c>
    </row>
    <row r="51" spans="1:219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Row],[Tcells.CD8+.Effector.CD38+]]*79500000</f>
        <v>618725.20649999997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v>2.9185150999999999E-2</v>
      </c>
      <c r="EN51">
        <v>9.5046307110000008</v>
      </c>
      <c r="EO51">
        <v>7.5881392000000006E-2</v>
      </c>
      <c r="EP51">
        <v>5.0587594E-2</v>
      </c>
      <c r="EQ51">
        <v>2.3639971979999999</v>
      </c>
      <c r="ER51">
        <v>148.19799040000001</v>
      </c>
      <c r="ES51">
        <v>32.346656799999998</v>
      </c>
      <c r="ET51">
        <v>39.128841399999999</v>
      </c>
      <c r="EU51">
        <v>14.668987270000001</v>
      </c>
      <c r="EV51">
        <v>3.7483811380000001</v>
      </c>
      <c r="EW51">
        <v>15.49400234</v>
      </c>
      <c r="EX51">
        <v>5.8713960649999999</v>
      </c>
      <c r="EY51">
        <v>12.58661985</v>
      </c>
      <c r="EZ51">
        <v>2.7681612969999998</v>
      </c>
      <c r="FA51">
        <v>14.171044350000001</v>
      </c>
      <c r="FB51">
        <v>156.35798650000001</v>
      </c>
      <c r="FC51">
        <v>4.8192429539999999</v>
      </c>
      <c r="FD51">
        <v>13.235762599999999</v>
      </c>
      <c r="FE51">
        <v>3.773105621</v>
      </c>
      <c r="FF51">
        <v>9.9652481080000008</v>
      </c>
      <c r="FG51">
        <v>20.674116130000002</v>
      </c>
      <c r="FH51">
        <v>17.990943909999999</v>
      </c>
      <c r="FI51">
        <v>6.7849769589999998</v>
      </c>
      <c r="FJ51">
        <v>21.287004469999999</v>
      </c>
      <c r="FK51">
        <v>33.118480679999998</v>
      </c>
      <c r="FL51">
        <v>12.976468089999999</v>
      </c>
      <c r="FM51">
        <v>12.77343941</v>
      </c>
      <c r="FN51">
        <v>21.031452179999999</v>
      </c>
      <c r="FO51">
        <v>2.5456302169999998</v>
      </c>
      <c r="FP51">
        <v>17.959454539999999</v>
      </c>
      <c r="FQ51">
        <v>2.4733836650000001</v>
      </c>
      <c r="FR51">
        <v>17.331220630000001</v>
      </c>
      <c r="FS51">
        <v>22.251030920000002</v>
      </c>
      <c r="FT51">
        <v>13.6353755</v>
      </c>
      <c r="FU51">
        <v>25.63946915</v>
      </c>
      <c r="FV51">
        <v>11.567470549999999</v>
      </c>
      <c r="FW51">
        <v>23.8850193</v>
      </c>
      <c r="FX51">
        <v>26.509866710000001</v>
      </c>
      <c r="FY51">
        <v>21.38139915</v>
      </c>
      <c r="FZ51">
        <v>15.513564110000001</v>
      </c>
      <c r="GA51">
        <v>11.248959060000001</v>
      </c>
      <c r="GB51">
        <v>21.013688089999999</v>
      </c>
      <c r="GC51">
        <v>1.063329339</v>
      </c>
      <c r="GD51">
        <v>12.844714639999999</v>
      </c>
      <c r="GE51">
        <v>2.8427290919999999</v>
      </c>
      <c r="GF51">
        <v>14.008340840000001</v>
      </c>
      <c r="GG51">
        <v>14.395854</v>
      </c>
      <c r="GH51">
        <v>16.30497742</v>
      </c>
      <c r="GI51">
        <v>2.1155434849999999</v>
      </c>
      <c r="GJ51">
        <v>13.48357201</v>
      </c>
      <c r="GK51">
        <v>11.47319794</v>
      </c>
      <c r="GL51">
        <v>9.7822532649999996</v>
      </c>
      <c r="GM51">
        <v>10.85439014</v>
      </c>
      <c r="GN51">
        <v>3.1408984659999999</v>
      </c>
      <c r="GO51">
        <v>12.8444109</v>
      </c>
      <c r="GP51">
        <v>5.9303035739999999</v>
      </c>
      <c r="GQ51">
        <v>19.211101530000001</v>
      </c>
      <c r="GR51">
        <v>27.713340760000001</v>
      </c>
      <c r="GS51">
        <v>1.3764922020000001</v>
      </c>
      <c r="GT51">
        <v>13.5947485</v>
      </c>
      <c r="GU51">
        <v>17.864873889999998</v>
      </c>
      <c r="GV51">
        <v>12.91819525</v>
      </c>
      <c r="GW51">
        <v>39.526012420000001</v>
      </c>
      <c r="GX51">
        <v>1.4463449719999999</v>
      </c>
      <c r="GY51">
        <v>10.52744532</v>
      </c>
      <c r="GZ51">
        <v>19.512920380000001</v>
      </c>
      <c r="HA51">
        <v>1.478815913</v>
      </c>
      <c r="HB51">
        <v>12.08768845</v>
      </c>
      <c r="HC51">
        <v>16.441410059999999</v>
      </c>
      <c r="HD51">
        <v>4.6428532599999999</v>
      </c>
      <c r="HE51">
        <v>10.56660366</v>
      </c>
      <c r="HF51">
        <v>2.7505922319999998</v>
      </c>
      <c r="HG51">
        <v>11.177500719999999</v>
      </c>
      <c r="HH51">
        <v>1.6122918129999999</v>
      </c>
      <c r="HI51">
        <v>10.73522758</v>
      </c>
      <c r="HJ51">
        <v>2.7530117029999999</v>
      </c>
      <c r="HK51">
        <v>12.3934803</v>
      </c>
    </row>
    <row r="52" spans="1:219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Row],[Tcells.CD8+.Effector.CD38+]]*79500000</f>
        <v>161917.72950000002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v>4.6844130999999997E-2</v>
      </c>
      <c r="EN52">
        <v>9.2608810770000005</v>
      </c>
      <c r="EO52">
        <v>0.14256909500000001</v>
      </c>
      <c r="EP52">
        <v>7.1284548000000003E-2</v>
      </c>
      <c r="EQ52">
        <v>1.9002423669999999</v>
      </c>
      <c r="ER52">
        <v>212.9622498</v>
      </c>
      <c r="ES52">
        <v>48.241313929999997</v>
      </c>
      <c r="ET52">
        <v>41.598981860000002</v>
      </c>
      <c r="EU52">
        <v>15.443222520000001</v>
      </c>
      <c r="EV52">
        <v>6.0117256640000001</v>
      </c>
      <c r="EW52">
        <v>17.857233999999998</v>
      </c>
      <c r="EX52">
        <v>6.0645847320000001</v>
      </c>
      <c r="EY52">
        <v>13.23179197</v>
      </c>
      <c r="EZ52">
        <v>2.3957569599999999</v>
      </c>
      <c r="FA52">
        <v>15.58400917</v>
      </c>
      <c r="FB52">
        <v>223.3317413</v>
      </c>
      <c r="FC52">
        <v>5.5626258850000001</v>
      </c>
      <c r="FD52">
        <v>14.32551003</v>
      </c>
      <c r="FE52">
        <v>4.5409502980000003</v>
      </c>
      <c r="FF52">
        <v>9.5824604030000007</v>
      </c>
      <c r="FG52">
        <v>23.432563779999999</v>
      </c>
      <c r="FH52">
        <v>18.72233963</v>
      </c>
      <c r="FI52">
        <v>8.5170383449999996</v>
      </c>
      <c r="FJ52">
        <v>17.586328510000001</v>
      </c>
      <c r="FK52">
        <v>38.90016747</v>
      </c>
      <c r="FL52">
        <v>19.507362369999999</v>
      </c>
      <c r="FM52">
        <v>17.30760574</v>
      </c>
      <c r="FN52">
        <v>19.828008650000001</v>
      </c>
      <c r="FO52">
        <v>3.620988369</v>
      </c>
      <c r="FP52">
        <v>19.257712359999999</v>
      </c>
      <c r="FQ52">
        <v>1.824827671</v>
      </c>
      <c r="FR52">
        <v>14.694600579999999</v>
      </c>
      <c r="FS52">
        <v>20.814885140000001</v>
      </c>
      <c r="FT52">
        <v>13.453772539999999</v>
      </c>
      <c r="FU52">
        <v>29.306280139999998</v>
      </c>
      <c r="FV52">
        <v>11.859758380000001</v>
      </c>
      <c r="FW52">
        <v>19.977738380000002</v>
      </c>
      <c r="FX52">
        <v>31.10308075</v>
      </c>
      <c r="FY52">
        <v>19.977832790000001</v>
      </c>
      <c r="FZ52">
        <v>19.559428220000001</v>
      </c>
      <c r="GA52">
        <v>13.754598619999999</v>
      </c>
      <c r="GB52">
        <v>23.39754009</v>
      </c>
      <c r="GC52">
        <v>1.1174634699999999</v>
      </c>
      <c r="GD52">
        <v>13.33000374</v>
      </c>
      <c r="GE52">
        <v>5.2170310019999997</v>
      </c>
      <c r="GF52">
        <v>14.825255869999999</v>
      </c>
      <c r="GG52">
        <v>16.930109980000001</v>
      </c>
      <c r="GH52">
        <v>18.186914439999999</v>
      </c>
      <c r="GI52">
        <v>2.8719384670000001</v>
      </c>
      <c r="GJ52">
        <v>14.03130054</v>
      </c>
      <c r="GK52">
        <v>12.98130035</v>
      </c>
      <c r="GL52">
        <v>10.00831842</v>
      </c>
      <c r="GM52">
        <v>10.80085182</v>
      </c>
      <c r="GN52">
        <v>4.4667205809999997</v>
      </c>
      <c r="GO52">
        <v>13.18348503</v>
      </c>
      <c r="GP52">
        <v>8.6027889250000005</v>
      </c>
      <c r="GQ52">
        <v>21.705728529999998</v>
      </c>
      <c r="GR52">
        <v>23.208208079999999</v>
      </c>
      <c r="GS52">
        <v>1.313871384</v>
      </c>
      <c r="GT52">
        <v>13.6655221</v>
      </c>
      <c r="GU52">
        <v>18.807276730000002</v>
      </c>
      <c r="GV52">
        <v>89.288940429999997</v>
      </c>
      <c r="GW52">
        <v>69.385593409999998</v>
      </c>
      <c r="GX52">
        <v>1.538956523</v>
      </c>
      <c r="GY52">
        <v>10.451560969999999</v>
      </c>
      <c r="GZ52">
        <v>20.661504749999999</v>
      </c>
      <c r="HA52">
        <v>1.4082369800000001</v>
      </c>
      <c r="HB52">
        <v>12.604817389999999</v>
      </c>
      <c r="HC52">
        <v>16.07621288</v>
      </c>
      <c r="HD52">
        <v>5.1857933999999997</v>
      </c>
      <c r="HE52">
        <v>10.92431831</v>
      </c>
      <c r="HF52">
        <v>3.1622008089999998</v>
      </c>
      <c r="HG52">
        <v>11.434549329999999</v>
      </c>
      <c r="HH52">
        <v>1.8201849459999999</v>
      </c>
      <c r="HI52">
        <v>10.640741350000001</v>
      </c>
      <c r="HJ52">
        <v>3.6169362070000002</v>
      </c>
      <c r="HK52">
        <v>12.648645399999999</v>
      </c>
    </row>
    <row r="53" spans="1:219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Row],[Tcells.CD8+.Effector.CD38+]]*79500000</f>
        <v>1378714.2015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v>5.0007648000000002E-2</v>
      </c>
      <c r="EN53">
        <v>2.9530960249999998</v>
      </c>
      <c r="EO53">
        <v>2.63867965E-2</v>
      </c>
      <c r="EP53">
        <v>2.6137916000000001E-2</v>
      </c>
      <c r="EQ53">
        <v>8.5718611824999993</v>
      </c>
      <c r="ER53">
        <v>192.0333862</v>
      </c>
      <c r="ES53">
        <v>26.342421529999999</v>
      </c>
      <c r="ET53">
        <v>26.293042660000001</v>
      </c>
      <c r="EU53">
        <v>15.050482985</v>
      </c>
      <c r="EV53">
        <v>5.7938520904999997</v>
      </c>
      <c r="EW53">
        <v>14.004900455</v>
      </c>
      <c r="EX53">
        <v>8.3379535675000014</v>
      </c>
      <c r="EY53">
        <v>12.471932410000001</v>
      </c>
      <c r="EZ53">
        <v>4.6305758954999998</v>
      </c>
      <c r="FA53">
        <v>13.838150024999999</v>
      </c>
      <c r="FB53">
        <v>208.90951920000001</v>
      </c>
      <c r="FC53">
        <v>7.1251208784999998</v>
      </c>
      <c r="FD53">
        <v>13.018666984999999</v>
      </c>
      <c r="FE53">
        <v>3.048478544</v>
      </c>
      <c r="FF53">
        <v>11.542990209999999</v>
      </c>
      <c r="FG53">
        <v>25.355657099999998</v>
      </c>
      <c r="FH53">
        <v>18.046074865000001</v>
      </c>
      <c r="FI53">
        <v>5.6224019525000006</v>
      </c>
      <c r="FJ53">
        <v>17.076012609999999</v>
      </c>
      <c r="FK53">
        <v>42.61125183</v>
      </c>
      <c r="FL53">
        <v>20.198430065</v>
      </c>
      <c r="FM53">
        <v>25.080616474999999</v>
      </c>
      <c r="FN53">
        <v>24.66731167</v>
      </c>
      <c r="FO53">
        <v>7.9440820214999999</v>
      </c>
      <c r="FP53">
        <v>19.337372304999999</v>
      </c>
      <c r="FQ53">
        <v>1.506539136</v>
      </c>
      <c r="FR53">
        <v>16.566255094999999</v>
      </c>
      <c r="FS53">
        <v>19.082255360000001</v>
      </c>
      <c r="FT53">
        <v>12.36414051</v>
      </c>
      <c r="FU53">
        <v>21.35878658</v>
      </c>
      <c r="FV53">
        <v>10.98639345</v>
      </c>
      <c r="FW53">
        <v>18.085687159999999</v>
      </c>
      <c r="FX53">
        <v>12.74935198</v>
      </c>
      <c r="FY53">
        <v>17.288486955</v>
      </c>
      <c r="FZ53">
        <v>20.60538721</v>
      </c>
      <c r="GA53">
        <v>22.38230562</v>
      </c>
      <c r="GB53">
        <v>21.079453470000001</v>
      </c>
      <c r="GC53">
        <v>1.5660671595</v>
      </c>
      <c r="GD53">
        <v>12.348834515</v>
      </c>
      <c r="GE53">
        <v>2.2963130475</v>
      </c>
      <c r="GF53">
        <v>13.77963018</v>
      </c>
      <c r="GG53">
        <v>15.81990862</v>
      </c>
      <c r="GH53">
        <v>17.530408855000001</v>
      </c>
      <c r="GI53">
        <v>1.7369176744999999</v>
      </c>
      <c r="GJ53">
        <v>13.515285965</v>
      </c>
      <c r="GK53">
        <v>13.300845145</v>
      </c>
      <c r="GL53">
        <v>9.2075476645000016</v>
      </c>
      <c r="GM53">
        <v>11.173935175</v>
      </c>
      <c r="GN53">
        <v>2.576567829</v>
      </c>
      <c r="GO53">
        <v>12.978043795</v>
      </c>
      <c r="GP53">
        <v>4.2871397140000003</v>
      </c>
      <c r="GQ53">
        <v>13.509961840000001</v>
      </c>
      <c r="GR53">
        <v>115.81866454999999</v>
      </c>
      <c r="GS53">
        <v>0.85552528500000002</v>
      </c>
      <c r="GT53">
        <v>13.09697008</v>
      </c>
      <c r="GU53">
        <v>20.326478484999999</v>
      </c>
      <c r="GV53">
        <v>15.65348816</v>
      </c>
      <c r="GW53">
        <v>43.575878144999997</v>
      </c>
      <c r="GX53">
        <v>3.0496763585000002</v>
      </c>
      <c r="GY53">
        <v>10.388733385</v>
      </c>
      <c r="GZ53">
        <v>19.931423185</v>
      </c>
      <c r="HA53">
        <v>1.2071164845</v>
      </c>
      <c r="HB53">
        <v>12.326729775</v>
      </c>
      <c r="HC53">
        <v>27.715641975</v>
      </c>
      <c r="HD53">
        <v>5.0265128614999997</v>
      </c>
      <c r="HE53">
        <v>11.227417235000001</v>
      </c>
      <c r="HF53">
        <v>2.43231982</v>
      </c>
      <c r="HG53">
        <v>11.409829374999999</v>
      </c>
      <c r="HH53">
        <v>3.3017312885000001</v>
      </c>
      <c r="HI53">
        <v>10.45090795</v>
      </c>
      <c r="HJ53">
        <v>2.4394882915</v>
      </c>
      <c r="HK53">
        <v>12.21680999</v>
      </c>
    </row>
    <row r="54" spans="1:219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Row],[Tcells.CD8+.Effector.CD38+]]*79500000</f>
        <v>2125213.875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v>4.0098374999999999E-2</v>
      </c>
      <c r="EN54">
        <v>4.0285500430000001</v>
      </c>
      <c r="EO54">
        <v>3.7425149999999997E-2</v>
      </c>
      <c r="EP54">
        <v>3.4751925000000003E-2</v>
      </c>
      <c r="EQ54">
        <v>8.8189692040000001</v>
      </c>
      <c r="ER54">
        <v>220.56883239999999</v>
      </c>
      <c r="ES54">
        <v>46.704551700000003</v>
      </c>
      <c r="ET54">
        <v>24.130371090000001</v>
      </c>
      <c r="EU54">
        <v>14.51121616</v>
      </c>
      <c r="EV54">
        <v>5.3746936319999996</v>
      </c>
      <c r="EW54">
        <v>14.459062100000001</v>
      </c>
      <c r="EX54">
        <v>8.7366399769999994</v>
      </c>
      <c r="EY54">
        <v>12.0015626</v>
      </c>
      <c r="EZ54">
        <v>4.6755938529999996</v>
      </c>
      <c r="FA54">
        <v>13.472949979999999</v>
      </c>
      <c r="FB54">
        <v>205.11517330000001</v>
      </c>
      <c r="FC54">
        <v>7.4378681179999999</v>
      </c>
      <c r="FD54">
        <v>12.666440010000001</v>
      </c>
      <c r="FE54">
        <v>3.56926465</v>
      </c>
      <c r="FF54">
        <v>10.54159641</v>
      </c>
      <c r="FG54">
        <v>26.002698899999999</v>
      </c>
      <c r="FH54">
        <v>17.52507782</v>
      </c>
      <c r="FI54">
        <v>6.9732484819999998</v>
      </c>
      <c r="FJ54">
        <v>19.57444572</v>
      </c>
      <c r="FK54">
        <v>39.159948350000001</v>
      </c>
      <c r="FL54">
        <v>14.44243765</v>
      </c>
      <c r="FM54">
        <v>32.119731899999998</v>
      </c>
      <c r="FN54">
        <v>24.207691189999998</v>
      </c>
      <c r="FO54">
        <v>7.8788366319999996</v>
      </c>
      <c r="FP54">
        <v>19.221004489999999</v>
      </c>
      <c r="FQ54">
        <v>1.446684122</v>
      </c>
      <c r="FR54">
        <v>15.24182987</v>
      </c>
      <c r="FS54">
        <v>20.377725600000002</v>
      </c>
      <c r="FT54">
        <v>11.462139609999999</v>
      </c>
      <c r="FU54">
        <v>20.92115021</v>
      </c>
      <c r="FV54">
        <v>10.742444040000001</v>
      </c>
      <c r="FW54">
        <v>33.053838730000002</v>
      </c>
      <c r="FX54">
        <v>18.82591248</v>
      </c>
      <c r="FY54">
        <v>14.048177239999999</v>
      </c>
      <c r="FZ54">
        <v>21.47650909</v>
      </c>
      <c r="GA54">
        <v>24.516958240000001</v>
      </c>
      <c r="GB54">
        <v>20.620759960000001</v>
      </c>
      <c r="GC54">
        <v>1.454193592</v>
      </c>
      <c r="GD54">
        <v>12.238645549999999</v>
      </c>
      <c r="GE54">
        <v>2.4932023289999998</v>
      </c>
      <c r="GF54">
        <v>13.382401939999999</v>
      </c>
      <c r="GG54">
        <v>13.321457390000001</v>
      </c>
      <c r="GH54">
        <v>15.14186716</v>
      </c>
      <c r="GI54">
        <v>1.941830873</v>
      </c>
      <c r="GJ54">
        <v>13.198227879999999</v>
      </c>
      <c r="GK54">
        <v>11.54995823</v>
      </c>
      <c r="GL54">
        <v>10.074736120000001</v>
      </c>
      <c r="GM54">
        <v>10.638525489999999</v>
      </c>
      <c r="GN54">
        <v>3.1044833660000002</v>
      </c>
      <c r="GO54">
        <v>12.53149223</v>
      </c>
      <c r="GP54">
        <v>3.041519165</v>
      </c>
      <c r="GQ54">
        <v>11.95075512</v>
      </c>
      <c r="GR54">
        <v>6.879831791</v>
      </c>
      <c r="GS54">
        <v>0.91982150100000004</v>
      </c>
      <c r="GT54">
        <v>14.024154660000001</v>
      </c>
      <c r="GU54">
        <v>16.51319599</v>
      </c>
      <c r="GV54">
        <v>10.894048209999999</v>
      </c>
      <c r="GW54">
        <v>52.574466710000003</v>
      </c>
      <c r="GX54">
        <v>3.1167112590000001</v>
      </c>
      <c r="GY54">
        <v>10.049833769999999</v>
      </c>
      <c r="GZ54">
        <v>18.327072139999999</v>
      </c>
      <c r="HA54">
        <v>1.376121879</v>
      </c>
      <c r="HB54">
        <v>11.714711189999999</v>
      </c>
      <c r="HC54">
        <v>13.140295030000001</v>
      </c>
      <c r="HD54">
        <v>5.3315696719999996</v>
      </c>
      <c r="HE54">
        <v>10.549798969999999</v>
      </c>
      <c r="HF54">
        <v>2.604925632</v>
      </c>
      <c r="HG54">
        <v>10.89880466</v>
      </c>
      <c r="HH54">
        <v>3.2791423800000001</v>
      </c>
      <c r="HI54">
        <v>10.05067062</v>
      </c>
      <c r="HJ54">
        <v>2.7037301060000001</v>
      </c>
      <c r="HK54">
        <v>11.736148829999999</v>
      </c>
    </row>
    <row r="55" spans="1:219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Row],[Tcells.CD8+.Effector.CD38+]]*79500000</f>
        <v>1934071.3095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v>3.6491911000000002E-2</v>
      </c>
      <c r="EN55">
        <v>3.3694197789999998</v>
      </c>
      <c r="EO55">
        <v>3.6491911000000002E-2</v>
      </c>
      <c r="EP55">
        <v>2.4327940999999999E-2</v>
      </c>
      <c r="EQ55">
        <v>7.6997932130000004</v>
      </c>
      <c r="ER55">
        <v>0</v>
      </c>
      <c r="ES55">
        <v>0</v>
      </c>
      <c r="ET55">
        <v>30.279611589999998</v>
      </c>
      <c r="EU55">
        <v>14.8147707</v>
      </c>
      <c r="EV55">
        <v>5.5012800689999999</v>
      </c>
      <c r="EW55">
        <v>13.77099085</v>
      </c>
      <c r="EX55">
        <v>8.8335065840000002</v>
      </c>
      <c r="EY55">
        <v>14.044300079999999</v>
      </c>
      <c r="EZ55">
        <v>4.0533300639999998</v>
      </c>
      <c r="FA55">
        <v>13.397008899999999</v>
      </c>
      <c r="FB55">
        <v>245.9336548</v>
      </c>
      <c r="FC55">
        <v>7.3115675449999999</v>
      </c>
      <c r="FD55">
        <v>14.19604492</v>
      </c>
      <c r="FE55">
        <v>3.8645765779999999</v>
      </c>
      <c r="FF55">
        <v>9.9909009930000003</v>
      </c>
      <c r="FG55">
        <v>29.58174133</v>
      </c>
      <c r="FH55">
        <v>14.172229290000001</v>
      </c>
      <c r="FI55">
        <v>11.40239716</v>
      </c>
      <c r="FJ55">
        <v>17.574348449999999</v>
      </c>
      <c r="FK55">
        <v>73.535623549999997</v>
      </c>
      <c r="FL55">
        <v>15.688160420000001</v>
      </c>
      <c r="FM55">
        <v>40.730430599999998</v>
      </c>
      <c r="FN55">
        <v>21.598896979999999</v>
      </c>
      <c r="FO55">
        <v>15.07323456</v>
      </c>
      <c r="FP55">
        <v>15.071320529999999</v>
      </c>
      <c r="FQ55">
        <v>2.518175125</v>
      </c>
      <c r="FR55">
        <v>13.6338563</v>
      </c>
      <c r="FS55">
        <v>21.19277954</v>
      </c>
      <c r="FT55">
        <v>12.79507446</v>
      </c>
      <c r="FU55">
        <v>24.727090839999999</v>
      </c>
      <c r="FV55">
        <v>12.74690294</v>
      </c>
      <c r="FW55">
        <v>0</v>
      </c>
      <c r="FX55">
        <v>1.911122322</v>
      </c>
      <c r="FY55">
        <v>394.63009640000001</v>
      </c>
      <c r="FZ55">
        <v>22.761853219999999</v>
      </c>
      <c r="GA55">
        <v>30.93798542</v>
      </c>
      <c r="GB55">
        <v>19.607998850000001</v>
      </c>
      <c r="GC55">
        <v>1.289855838</v>
      </c>
      <c r="GD55">
        <v>14.15704584</v>
      </c>
      <c r="GE55">
        <v>2.339007139</v>
      </c>
      <c r="GF55">
        <v>15.013890269999999</v>
      </c>
      <c r="GG55">
        <v>14.14649773</v>
      </c>
      <c r="GH55">
        <v>17.842487340000002</v>
      </c>
      <c r="GI55">
        <v>1.778487921</v>
      </c>
      <c r="GJ55">
        <v>14.867050170000001</v>
      </c>
      <c r="GK55">
        <v>12.10787487</v>
      </c>
      <c r="GL55">
        <v>9.5678238869999994</v>
      </c>
      <c r="GM55">
        <v>12.296597</v>
      </c>
      <c r="GN55">
        <v>3.1969470979999999</v>
      </c>
      <c r="GO55">
        <v>14.124617580000001</v>
      </c>
      <c r="GP55">
        <v>0.57779273399999997</v>
      </c>
      <c r="GQ55">
        <v>8.8886926170000002</v>
      </c>
      <c r="GR55">
        <v>0</v>
      </c>
      <c r="GS55">
        <v>0.923820376</v>
      </c>
      <c r="GT55">
        <v>13.50977898</v>
      </c>
      <c r="GU55">
        <v>13.907424929999999</v>
      </c>
      <c r="GV55">
        <v>12.184528350000001</v>
      </c>
      <c r="GW55">
        <v>0</v>
      </c>
      <c r="GX55">
        <v>3.016571522</v>
      </c>
      <c r="GY55">
        <v>11.16153336</v>
      </c>
      <c r="GZ55">
        <v>15.797743799999999</v>
      </c>
      <c r="HA55">
        <v>0.99341416400000004</v>
      </c>
      <c r="HB55">
        <v>13.47605038</v>
      </c>
      <c r="HC55">
        <v>11.066788669999999</v>
      </c>
      <c r="HD55">
        <v>4.6510071750000002</v>
      </c>
      <c r="HE55">
        <v>12.1349287</v>
      </c>
      <c r="HF55">
        <v>2.4484575990000002</v>
      </c>
      <c r="HG55">
        <v>12.44930124</v>
      </c>
      <c r="HH55">
        <v>3.179976463</v>
      </c>
      <c r="HI55">
        <v>11.445290569999999</v>
      </c>
      <c r="HJ55">
        <v>2.6519286630000001</v>
      </c>
      <c r="HK55">
        <v>13.302111630000001</v>
      </c>
    </row>
    <row r="56" spans="1:219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Row],[Tcells.CD8+.Effector.CD38+]]*79500000</f>
        <v>1340770.044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v>5.7822964999999997E-2</v>
      </c>
      <c r="EN56">
        <v>4.1945742780000002</v>
      </c>
      <c r="EO56">
        <v>4.8185803999999999E-2</v>
      </c>
      <c r="EP56">
        <v>5.0595095E-2</v>
      </c>
      <c r="EQ56">
        <v>8.4493808119999994</v>
      </c>
      <c r="ER56">
        <v>284.52551269999998</v>
      </c>
      <c r="ES56">
        <v>21.666511539999998</v>
      </c>
      <c r="ET56">
        <v>25.962154389999998</v>
      </c>
      <c r="EU56">
        <v>16.260831830000001</v>
      </c>
      <c r="EV56">
        <v>6.2557537559999998</v>
      </c>
      <c r="EW56">
        <v>14.37689877</v>
      </c>
      <c r="EX56">
        <v>9.2715883259999998</v>
      </c>
      <c r="EY56">
        <v>12.49737358</v>
      </c>
      <c r="EZ56">
        <v>4.6200566289999996</v>
      </c>
      <c r="FA56">
        <v>14.236241339999999</v>
      </c>
      <c r="FB56">
        <v>194.28285220000001</v>
      </c>
      <c r="FC56">
        <v>7.8944997790000002</v>
      </c>
      <c r="FD56">
        <v>13.043641089999999</v>
      </c>
      <c r="FE56">
        <v>4.0022478100000001</v>
      </c>
      <c r="FF56">
        <v>11.23487759</v>
      </c>
      <c r="FG56">
        <v>27.39927483</v>
      </c>
      <c r="FH56">
        <v>19.455436710000001</v>
      </c>
      <c r="FI56">
        <v>7.6679692270000004</v>
      </c>
      <c r="FJ56">
        <v>20.094598770000001</v>
      </c>
      <c r="FK56">
        <v>46.216991419999999</v>
      </c>
      <c r="FL56">
        <v>17.606599809999999</v>
      </c>
      <c r="FM56">
        <v>31.985334399999999</v>
      </c>
      <c r="FN56">
        <v>25.465944289999999</v>
      </c>
      <c r="FO56">
        <v>8.8253173829999998</v>
      </c>
      <c r="FP56">
        <v>20.27129364</v>
      </c>
      <c r="FQ56">
        <v>1.990883529</v>
      </c>
      <c r="FR56">
        <v>16.517066</v>
      </c>
      <c r="FS56">
        <v>22.114337920000001</v>
      </c>
      <c r="FT56">
        <v>12.630801200000001</v>
      </c>
      <c r="FU56">
        <v>23.50671577</v>
      </c>
      <c r="FV56">
        <v>11.529178140000001</v>
      </c>
      <c r="FW56">
        <v>22.3045063</v>
      </c>
      <c r="FX56">
        <v>12.54297113</v>
      </c>
      <c r="FY56">
        <v>13.75783777</v>
      </c>
      <c r="FZ56">
        <v>21.212857249999999</v>
      </c>
      <c r="GA56">
        <v>24.751364710000001</v>
      </c>
      <c r="GB56">
        <v>22.176209450000002</v>
      </c>
      <c r="GC56">
        <v>1.5622979400000001</v>
      </c>
      <c r="GD56">
        <v>12.741323469999999</v>
      </c>
      <c r="GE56">
        <v>2.6538803579999999</v>
      </c>
      <c r="GF56">
        <v>14.36683178</v>
      </c>
      <c r="GG56">
        <v>15.266211029999999</v>
      </c>
      <c r="GH56">
        <v>16.301767349999999</v>
      </c>
      <c r="GI56">
        <v>2.2382793429999999</v>
      </c>
      <c r="GJ56">
        <v>14.267268659999999</v>
      </c>
      <c r="GK56">
        <v>11.937818999999999</v>
      </c>
      <c r="GL56">
        <v>10.771481509999999</v>
      </c>
      <c r="GM56">
        <v>11.244157789999999</v>
      </c>
      <c r="GN56">
        <v>3.561041355</v>
      </c>
      <c r="GO56">
        <v>13.46823215</v>
      </c>
      <c r="GP56">
        <v>4.4552550320000002</v>
      </c>
      <c r="GQ56">
        <v>14.69804192</v>
      </c>
      <c r="GR56">
        <v>12.26085424</v>
      </c>
      <c r="GS56">
        <v>1.210951447</v>
      </c>
      <c r="GT56">
        <v>14.297549249999999</v>
      </c>
      <c r="GU56">
        <v>17.5567131</v>
      </c>
      <c r="GV56">
        <v>15.19200897</v>
      </c>
      <c r="GW56">
        <v>43.363817210000001</v>
      </c>
      <c r="GX56">
        <v>3.2779797319999999</v>
      </c>
      <c r="GY56">
        <v>10.92607594</v>
      </c>
      <c r="GZ56">
        <v>17.020381929999999</v>
      </c>
      <c r="HA56">
        <v>1.541261792</v>
      </c>
      <c r="HB56">
        <v>12.696757789999999</v>
      </c>
      <c r="HC56">
        <v>14.16257381</v>
      </c>
      <c r="HD56">
        <v>5.7046413420000004</v>
      </c>
      <c r="HE56">
        <v>11.2376194</v>
      </c>
      <c r="HF56">
        <v>2.8841270209999998</v>
      </c>
      <c r="HG56">
        <v>11.882247919999999</v>
      </c>
      <c r="HH56">
        <v>3.5141155720000001</v>
      </c>
      <c r="HI56">
        <v>11.0680151</v>
      </c>
      <c r="HJ56">
        <v>3.080207825</v>
      </c>
      <c r="HK56">
        <v>12.722100259999999</v>
      </c>
    </row>
    <row r="57" spans="1:219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Row],[Tcells.CD8+.Effector.CD38+]]*79500000</f>
        <v>1232844.8189999999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v>3.3599545000000001E-2</v>
      </c>
      <c r="EN57">
        <v>3.931146778</v>
      </c>
      <c r="EO57">
        <v>3.8768706E-2</v>
      </c>
      <c r="EP57">
        <v>1.2922902E-2</v>
      </c>
      <c r="EQ57">
        <v>7.7795869839999998</v>
      </c>
      <c r="ER57">
        <v>0</v>
      </c>
      <c r="ES57">
        <v>0</v>
      </c>
      <c r="ET57">
        <v>23.549356459999998</v>
      </c>
      <c r="EU57">
        <v>15.11492157</v>
      </c>
      <c r="EV57">
        <v>5.8251390460000003</v>
      </c>
      <c r="EW57">
        <v>14.1401453</v>
      </c>
      <c r="EX57">
        <v>9.6175913810000004</v>
      </c>
      <c r="EY57">
        <v>11.94654274</v>
      </c>
      <c r="EZ57">
        <v>4.5847566129999997</v>
      </c>
      <c r="FA57">
        <v>13.61675262</v>
      </c>
      <c r="FB57">
        <v>229.95753479999999</v>
      </c>
      <c r="FC57">
        <v>8.1190576550000007</v>
      </c>
      <c r="FD57">
        <v>12.58887768</v>
      </c>
      <c r="FE57">
        <v>4.283413887</v>
      </c>
      <c r="FF57">
        <v>9.9757676120000003</v>
      </c>
      <c r="FG57">
        <v>28.19518948</v>
      </c>
      <c r="FH57">
        <v>18.27805519</v>
      </c>
      <c r="FI57">
        <v>7.5805025099999996</v>
      </c>
      <c r="FJ57">
        <v>20.254655840000002</v>
      </c>
      <c r="FK57">
        <v>56.114461900000002</v>
      </c>
      <c r="FL57">
        <v>24.845958710000001</v>
      </c>
      <c r="FM57">
        <v>34.554256440000003</v>
      </c>
      <c r="FN57">
        <v>23.384252549999999</v>
      </c>
      <c r="FO57">
        <v>12.63680935</v>
      </c>
      <c r="FP57">
        <v>18.909702299999999</v>
      </c>
      <c r="FQ57">
        <v>1.8545800450000001</v>
      </c>
      <c r="FR57">
        <v>15.098986630000001</v>
      </c>
      <c r="FS57">
        <v>22.39518833</v>
      </c>
      <c r="FT57">
        <v>12.75614977</v>
      </c>
      <c r="FU57">
        <v>24.635033610000001</v>
      </c>
      <c r="FV57">
        <v>11.07026243</v>
      </c>
      <c r="FW57">
        <v>16.50160408</v>
      </c>
      <c r="FX57">
        <v>18.223955149999998</v>
      </c>
      <c r="FY57">
        <v>10.96090603</v>
      </c>
      <c r="FZ57">
        <v>20.690647129999999</v>
      </c>
      <c r="GA57">
        <v>22.881219860000002</v>
      </c>
      <c r="GB57">
        <v>23.91035175</v>
      </c>
      <c r="GC57">
        <v>1.706146419</v>
      </c>
      <c r="GD57">
        <v>12.2384901</v>
      </c>
      <c r="GE57">
        <v>2.8045105929999998</v>
      </c>
      <c r="GF57">
        <v>13.7441864</v>
      </c>
      <c r="GG57">
        <v>14.82753181</v>
      </c>
      <c r="GH57">
        <v>16.81567287</v>
      </c>
      <c r="GI57">
        <v>2.1868481640000001</v>
      </c>
      <c r="GJ57">
        <v>13.41965437</v>
      </c>
      <c r="GK57">
        <v>10.46474838</v>
      </c>
      <c r="GL57">
        <v>10.42044544</v>
      </c>
      <c r="GM57">
        <v>10.47000313</v>
      </c>
      <c r="GN57">
        <v>3.5588083269999999</v>
      </c>
      <c r="GO57">
        <v>12.619259830000001</v>
      </c>
      <c r="GP57">
        <v>6.370376587</v>
      </c>
      <c r="GQ57">
        <v>15.86916733</v>
      </c>
      <c r="GR57">
        <v>0</v>
      </c>
      <c r="GS57">
        <v>1.1844242810000001</v>
      </c>
      <c r="GT57">
        <v>13.55947018</v>
      </c>
      <c r="GU57">
        <v>17.97252464</v>
      </c>
      <c r="GV57">
        <v>23.288403509999998</v>
      </c>
      <c r="GW57">
        <v>45.035179139999997</v>
      </c>
      <c r="GX57">
        <v>3.4165148740000002</v>
      </c>
      <c r="GY57">
        <v>10.24082947</v>
      </c>
      <c r="GZ57">
        <v>13.38532448</v>
      </c>
      <c r="HA57">
        <v>1.4055619239999999</v>
      </c>
      <c r="HB57">
        <v>11.91635466</v>
      </c>
      <c r="HC57">
        <v>14.25558376</v>
      </c>
      <c r="HD57">
        <v>5.6070199010000001</v>
      </c>
      <c r="HE57">
        <v>10.642774579999999</v>
      </c>
      <c r="HF57">
        <v>2.8287155629999998</v>
      </c>
      <c r="HG57">
        <v>11.13477612</v>
      </c>
      <c r="HH57">
        <v>3.647923112</v>
      </c>
      <c r="HI57">
        <v>10.290283199999999</v>
      </c>
      <c r="HJ57">
        <v>3.0654168130000001</v>
      </c>
      <c r="HK57">
        <v>11.97341681</v>
      </c>
    </row>
    <row r="58" spans="1:219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Row],[Tcells.CD8+.Effector.CD38+]]*79500000</f>
        <v>3237064.8615000001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v>5.8168281000000002E-2</v>
      </c>
      <c r="EN58">
        <v>3.9728935810000001</v>
      </c>
      <c r="EO58">
        <v>4.3626210999999998E-2</v>
      </c>
      <c r="EP58">
        <v>3.1992553999999999E-2</v>
      </c>
      <c r="EQ58">
        <v>8.0824826220000006</v>
      </c>
      <c r="ER58">
        <v>251.4663544</v>
      </c>
      <c r="ES58">
        <v>18.92155838</v>
      </c>
      <c r="ET58">
        <v>25.42462158</v>
      </c>
      <c r="EU58">
        <v>13.652474399999999</v>
      </c>
      <c r="EV58">
        <v>6.8924210070000003</v>
      </c>
      <c r="EW58">
        <v>13.79842854</v>
      </c>
      <c r="EX58">
        <v>9.8469829559999997</v>
      </c>
      <c r="EY58">
        <v>12.034768100000001</v>
      </c>
      <c r="EZ58">
        <v>5.1402206420000001</v>
      </c>
      <c r="FA58">
        <v>13.05255985</v>
      </c>
      <c r="FB58">
        <v>214.90689850000001</v>
      </c>
      <c r="FC58">
        <v>8.3150815960000006</v>
      </c>
      <c r="FD58">
        <v>12.630723</v>
      </c>
      <c r="FE58">
        <v>4.0461754799999996</v>
      </c>
      <c r="FF58">
        <v>10.46390963</v>
      </c>
      <c r="FG58">
        <v>27.178876880000001</v>
      </c>
      <c r="FH58">
        <v>17.280761720000001</v>
      </c>
      <c r="FI58">
        <v>6.7276556489999999</v>
      </c>
      <c r="FJ58">
        <v>16.425067899999998</v>
      </c>
      <c r="FK58">
        <v>49.863452909999999</v>
      </c>
      <c r="FL58">
        <v>24.819965360000001</v>
      </c>
      <c r="FM58">
        <v>28.945118900000001</v>
      </c>
      <c r="FN58">
        <v>22.584866519999999</v>
      </c>
      <c r="FO58">
        <v>8.8343348499999994</v>
      </c>
      <c r="FP58">
        <v>17.456167220000001</v>
      </c>
      <c r="FQ58">
        <v>2.036025167</v>
      </c>
      <c r="FR58">
        <v>15.168203829999999</v>
      </c>
      <c r="FS58">
        <v>24.840582850000001</v>
      </c>
      <c r="FT58">
        <v>12.32416201</v>
      </c>
      <c r="FU58">
        <v>27.677034379999998</v>
      </c>
      <c r="FV58">
        <v>11.22265148</v>
      </c>
      <c r="FW58">
        <v>25.436204910000001</v>
      </c>
      <c r="FX58">
        <v>23.28640652</v>
      </c>
      <c r="FY58">
        <v>14.586703780000001</v>
      </c>
      <c r="FZ58">
        <v>18.746160509999999</v>
      </c>
      <c r="GA58">
        <v>23.020326610000001</v>
      </c>
      <c r="GB58">
        <v>19.289297099999999</v>
      </c>
      <c r="GC58">
        <v>1.6503456830000001</v>
      </c>
      <c r="GD58">
        <v>12.784488680000001</v>
      </c>
      <c r="GE58">
        <v>2.8499104979999998</v>
      </c>
      <c r="GF58">
        <v>13.23247576</v>
      </c>
      <c r="GG58">
        <v>15.616356850000001</v>
      </c>
      <c r="GH58">
        <v>18.891321179999998</v>
      </c>
      <c r="GI58">
        <v>2.2660048009999998</v>
      </c>
      <c r="GJ58">
        <v>13.28421593</v>
      </c>
      <c r="GK58">
        <v>11.240482330000001</v>
      </c>
      <c r="GL58">
        <v>10.65985012</v>
      </c>
      <c r="GM58">
        <v>10.73421192</v>
      </c>
      <c r="GN58">
        <v>3.4644726509999999</v>
      </c>
      <c r="GO58">
        <v>12.62429667</v>
      </c>
      <c r="GP58">
        <v>2.379395723</v>
      </c>
      <c r="GQ58">
        <v>16.308755869999999</v>
      </c>
      <c r="GR58">
        <v>25.000084399999999</v>
      </c>
      <c r="GS58">
        <v>1.1052876709999999</v>
      </c>
      <c r="GT58">
        <v>13.13286257</v>
      </c>
      <c r="GU58">
        <v>14.949870110000001</v>
      </c>
      <c r="GV58">
        <v>19.1635685</v>
      </c>
      <c r="GW58">
        <v>49.970977779999998</v>
      </c>
      <c r="GX58">
        <v>3.2567125560000001</v>
      </c>
      <c r="GY58">
        <v>10.287355420000001</v>
      </c>
      <c r="GZ58">
        <v>15.11911392</v>
      </c>
      <c r="HA58">
        <v>1.5238627199999999</v>
      </c>
      <c r="HB58">
        <v>12.252017499999999</v>
      </c>
      <c r="HC58">
        <v>10.418996809999999</v>
      </c>
      <c r="HD58">
        <v>5.8834342959999999</v>
      </c>
      <c r="HE58">
        <v>10.462298390000001</v>
      </c>
      <c r="HF58">
        <v>2.9873696569999999</v>
      </c>
      <c r="HG58">
        <v>11.25643444</v>
      </c>
      <c r="HH58">
        <v>3.708808184</v>
      </c>
      <c r="HI58">
        <v>10.470025059999999</v>
      </c>
      <c r="HJ58">
        <v>3.096432209</v>
      </c>
      <c r="HK58">
        <v>11.98310184</v>
      </c>
    </row>
    <row r="59" spans="1:219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Row],[Tcells.CD8+.Effector.CD38+]]*79500000</f>
        <v>3569440.2105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v>6.1062122000000003E-2</v>
      </c>
      <c r="EN59">
        <v>3.597277348</v>
      </c>
      <c r="EO59">
        <v>3.4122949999999999E-2</v>
      </c>
      <c r="EP59">
        <v>3.0531061000000002E-2</v>
      </c>
      <c r="EQ59">
        <v>8.9851116179999995</v>
      </c>
      <c r="ER59">
        <v>253.20161440000001</v>
      </c>
      <c r="ES59">
        <v>10.508227590000001</v>
      </c>
      <c r="ET59">
        <v>28.69153309</v>
      </c>
      <c r="EU59">
        <v>16.04138756</v>
      </c>
      <c r="EV59">
        <v>5.6132879259999999</v>
      </c>
      <c r="EW59">
        <v>14.26844358</v>
      </c>
      <c r="EX59">
        <v>9.4433870320000004</v>
      </c>
      <c r="EY59">
        <v>11.984713080000001</v>
      </c>
      <c r="EZ59">
        <v>4.0928802490000002</v>
      </c>
      <c r="FA59">
        <v>13.13595486</v>
      </c>
      <c r="FB59">
        <v>243.5078125</v>
      </c>
      <c r="FC59">
        <v>7.8681702610000004</v>
      </c>
      <c r="FD59">
        <v>12.535338400000001</v>
      </c>
      <c r="FE59">
        <v>4.1216878890000004</v>
      </c>
      <c r="FF59">
        <v>10.970706939999999</v>
      </c>
      <c r="FG59">
        <v>27.612239840000001</v>
      </c>
      <c r="FH59">
        <v>17.91156578</v>
      </c>
      <c r="FI59">
        <v>7.4540078640000003</v>
      </c>
      <c r="FJ59">
        <v>17.384902950000001</v>
      </c>
      <c r="FK59">
        <v>51.550523759999997</v>
      </c>
      <c r="FL59">
        <v>18.48831749</v>
      </c>
      <c r="FM59">
        <v>31.90494537</v>
      </c>
      <c r="FN59">
        <v>22.03538322</v>
      </c>
      <c r="FO59">
        <v>7.2984867099999997</v>
      </c>
      <c r="FP59">
        <v>18.279059409999999</v>
      </c>
      <c r="FQ59">
        <v>2.1710681919999999</v>
      </c>
      <c r="FR59">
        <v>15.308835029999999</v>
      </c>
      <c r="FS59">
        <v>24.106227870000001</v>
      </c>
      <c r="FT59">
        <v>12.118516919999999</v>
      </c>
      <c r="FU59">
        <v>26.891138080000001</v>
      </c>
      <c r="FV59">
        <v>11.14099693</v>
      </c>
      <c r="FW59">
        <v>21.54609108</v>
      </c>
      <c r="FX59">
        <v>18.825939179999999</v>
      </c>
      <c r="FY59">
        <v>15.82537174</v>
      </c>
      <c r="FZ59">
        <v>23.699598309999999</v>
      </c>
      <c r="GA59">
        <v>24.62583733</v>
      </c>
      <c r="GB59">
        <v>22.655391689999998</v>
      </c>
      <c r="GC59">
        <v>1.776828587</v>
      </c>
      <c r="GD59">
        <v>11.805180549999999</v>
      </c>
      <c r="GE59">
        <v>2.9732233290000001</v>
      </c>
      <c r="GF59">
        <v>13.680126189999999</v>
      </c>
      <c r="GG59">
        <v>16.56973648</v>
      </c>
      <c r="GH59">
        <v>20.26828003</v>
      </c>
      <c r="GI59">
        <v>2.3025753500000001</v>
      </c>
      <c r="GJ59">
        <v>13.60591412</v>
      </c>
      <c r="GK59">
        <v>11.09341002</v>
      </c>
      <c r="GL59">
        <v>10.05568218</v>
      </c>
      <c r="GM59">
        <v>10.63063049</v>
      </c>
      <c r="GN59">
        <v>3.4622175689999999</v>
      </c>
      <c r="GO59">
        <v>12.813287730000001</v>
      </c>
      <c r="GP59">
        <v>5.725932598</v>
      </c>
      <c r="GQ59">
        <v>14.83915234</v>
      </c>
      <c r="GR59">
        <v>47.050333019999997</v>
      </c>
      <c r="GS59">
        <v>1.2653993370000001</v>
      </c>
      <c r="GT59">
        <v>12.910720830000001</v>
      </c>
      <c r="GU59">
        <v>16.10596275</v>
      </c>
      <c r="GV59">
        <v>9.9046735760000004</v>
      </c>
      <c r="GW59">
        <v>45.242954249999997</v>
      </c>
      <c r="GX59">
        <v>3.6387476919999999</v>
      </c>
      <c r="GY59">
        <v>10.483207699999999</v>
      </c>
      <c r="GZ59">
        <v>18.07782555</v>
      </c>
      <c r="HA59">
        <v>1.544690728</v>
      </c>
      <c r="HB59">
        <v>12.10647631</v>
      </c>
      <c r="HC59">
        <v>13.73640251</v>
      </c>
      <c r="HD59">
        <v>5.6767716410000002</v>
      </c>
      <c r="HE59">
        <v>10.35553932</v>
      </c>
      <c r="HF59">
        <v>3.0813193320000001</v>
      </c>
      <c r="HG59">
        <v>11.291677</v>
      </c>
      <c r="HH59">
        <v>3.960979939</v>
      </c>
      <c r="HI59">
        <v>10.558385850000001</v>
      </c>
      <c r="HJ59">
        <v>3.1638252740000001</v>
      </c>
      <c r="HK59">
        <v>12.060480119999999</v>
      </c>
    </row>
    <row r="60" spans="1:219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Row],[Tcells.CD8+.Effector.CD38+]]*79500000</f>
        <v>1641996.5774999999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v>5.5077452999999998E-2</v>
      </c>
      <c r="EN60">
        <v>3.5559380379999999</v>
      </c>
      <c r="EO60">
        <v>3.4423408000000003E-2</v>
      </c>
      <c r="EP60">
        <v>2.0654044999999999E-2</v>
      </c>
      <c r="EQ60">
        <v>7.8003442339999998</v>
      </c>
      <c r="ER60">
        <v>195.00927730000001</v>
      </c>
      <c r="ES60">
        <v>70.366653439999993</v>
      </c>
      <c r="ET60">
        <v>25.735828399999999</v>
      </c>
      <c r="EU60">
        <v>14.502971649999999</v>
      </c>
      <c r="EV60">
        <v>7.0954656600000003</v>
      </c>
      <c r="EW60">
        <v>14.02890491</v>
      </c>
      <c r="EX60">
        <v>9.1143140789999997</v>
      </c>
      <c r="EY60">
        <v>12.22551966</v>
      </c>
      <c r="EZ60">
        <v>4.8822481629999999</v>
      </c>
      <c r="FA60">
        <v>13.260607719999999</v>
      </c>
      <c r="FB60">
        <v>174.28453830000001</v>
      </c>
      <c r="FC60">
        <v>7.9264845849999999</v>
      </c>
      <c r="FD60">
        <v>12.65528393</v>
      </c>
      <c r="FE60">
        <v>3.2062380309999998</v>
      </c>
      <c r="FF60">
        <v>11.11483479</v>
      </c>
      <c r="FG60">
        <v>27.018695829999999</v>
      </c>
      <c r="FH60">
        <v>17.329580310000001</v>
      </c>
      <c r="FI60">
        <v>5.1820621490000001</v>
      </c>
      <c r="FJ60">
        <v>17.278627400000001</v>
      </c>
      <c r="FK60">
        <v>44.718685149999999</v>
      </c>
      <c r="FL60">
        <v>18.192745209999998</v>
      </c>
      <c r="FM60">
        <v>29.071763990000001</v>
      </c>
      <c r="FN60">
        <v>27.06123161</v>
      </c>
      <c r="FO60">
        <v>10.053147320000001</v>
      </c>
      <c r="FP60">
        <v>19.08977604</v>
      </c>
      <c r="FQ60">
        <v>1.9783302549999999</v>
      </c>
      <c r="FR60">
        <v>14.892026420000001</v>
      </c>
      <c r="FS60">
        <v>21.30957794</v>
      </c>
      <c r="FT60">
        <v>11.630681040000001</v>
      </c>
      <c r="FU60">
        <v>23.83848381</v>
      </c>
      <c r="FV60">
        <v>10.574336049999999</v>
      </c>
      <c r="FW60">
        <v>12.96110344</v>
      </c>
      <c r="FX60">
        <v>26.311111449999999</v>
      </c>
      <c r="FY60">
        <v>11.25592136</v>
      </c>
      <c r="FZ60">
        <v>19.481504439999998</v>
      </c>
      <c r="GA60">
        <v>25.14736748</v>
      </c>
      <c r="GB60">
        <v>18.677547449999999</v>
      </c>
      <c r="GC60">
        <v>1.4852792020000001</v>
      </c>
      <c r="GD60">
        <v>12.35395145</v>
      </c>
      <c r="GE60">
        <v>2.4079293009999998</v>
      </c>
      <c r="GF60">
        <v>13.471854690000001</v>
      </c>
      <c r="GG60">
        <v>15.94983006</v>
      </c>
      <c r="GH60">
        <v>19.272506709999998</v>
      </c>
      <c r="GI60">
        <v>1.8785562520000001</v>
      </c>
      <c r="GJ60">
        <v>13.24603844</v>
      </c>
      <c r="GK60">
        <v>11.06207371</v>
      </c>
      <c r="GL60">
        <v>9.9307408329999998</v>
      </c>
      <c r="GM60">
        <v>10.842591759999999</v>
      </c>
      <c r="GN60">
        <v>3.013463974</v>
      </c>
      <c r="GO60">
        <v>12.574090959999999</v>
      </c>
      <c r="GP60">
        <v>6.7984483239999998</v>
      </c>
      <c r="GQ60">
        <v>14.24683475</v>
      </c>
      <c r="GR60">
        <v>157.85447690000001</v>
      </c>
      <c r="GS60">
        <v>0.98304855800000002</v>
      </c>
      <c r="GT60">
        <v>13.92780542</v>
      </c>
      <c r="GU60">
        <v>17.62961292</v>
      </c>
      <c r="GV60">
        <v>15.71642971</v>
      </c>
      <c r="GW60">
        <v>83.764820099999994</v>
      </c>
      <c r="GX60">
        <v>3.2363520860000001</v>
      </c>
      <c r="GY60">
        <v>10.021607400000001</v>
      </c>
      <c r="GZ60">
        <v>19.153507229999999</v>
      </c>
      <c r="HA60">
        <v>1.4870522020000001</v>
      </c>
      <c r="HB60">
        <v>12.02164078</v>
      </c>
      <c r="HC60">
        <v>13.53315783</v>
      </c>
      <c r="HD60">
        <v>5.873335838</v>
      </c>
      <c r="HE60">
        <v>10.77389526</v>
      </c>
      <c r="HF60">
        <v>2.8203523160000001</v>
      </c>
      <c r="HG60">
        <v>11.10166454</v>
      </c>
      <c r="HH60">
        <v>3.4791829590000001</v>
      </c>
      <c r="HI60">
        <v>10.131955619999999</v>
      </c>
      <c r="HJ60">
        <v>2.7862006429999999</v>
      </c>
      <c r="HK60">
        <v>11.85671234</v>
      </c>
    </row>
    <row r="61" spans="1:219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Row],[Tcells.CD8+.Effector.CD38+]]*79500000</f>
        <v>1000440.4815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v>0.179324231</v>
      </c>
      <c r="EN61">
        <v>4.15277166</v>
      </c>
      <c r="EO61">
        <v>2.5168313000000001E-2</v>
      </c>
      <c r="EP61">
        <v>2.2022274000000001E-2</v>
      </c>
      <c r="EQ61">
        <v>5.9554520860000002</v>
      </c>
      <c r="ER61">
        <v>323.971405</v>
      </c>
      <c r="ES61">
        <v>29.593259809999999</v>
      </c>
      <c r="ET61">
        <v>29.956734659999999</v>
      </c>
      <c r="EU61">
        <v>14.950826640000001</v>
      </c>
      <c r="EV61">
        <v>9.2093238829999997</v>
      </c>
      <c r="EW61">
        <v>18.398859980000001</v>
      </c>
      <c r="EX61">
        <v>9.2139625550000002</v>
      </c>
      <c r="EY61">
        <v>13.3715353</v>
      </c>
      <c r="EZ61">
        <v>5.2093663220000002</v>
      </c>
      <c r="FA61">
        <v>15.39968681</v>
      </c>
      <c r="FB61">
        <v>246.8003387</v>
      </c>
      <c r="FC61">
        <v>8.4821972849999998</v>
      </c>
      <c r="FD61">
        <v>14.22867823</v>
      </c>
      <c r="FE61">
        <v>4.0788216589999999</v>
      </c>
      <c r="FF61">
        <v>10.51990509</v>
      </c>
      <c r="FG61">
        <v>29.903690340000001</v>
      </c>
      <c r="FH61">
        <v>19.72267532</v>
      </c>
      <c r="FI61">
        <v>6.6659231190000003</v>
      </c>
      <c r="FJ61">
        <v>19.69486427</v>
      </c>
      <c r="FK61">
        <v>48.512065890000002</v>
      </c>
      <c r="FL61">
        <v>24.453771589999999</v>
      </c>
      <c r="FM61">
        <v>29.134603500000001</v>
      </c>
      <c r="FN61">
        <v>24.074987409999999</v>
      </c>
      <c r="FO61">
        <v>7.454764366</v>
      </c>
      <c r="FP61">
        <v>19.03860092</v>
      </c>
      <c r="FQ61">
        <v>1.870916963</v>
      </c>
      <c r="FR61">
        <v>17.665064810000001</v>
      </c>
      <c r="FS61">
        <v>24.317914009999999</v>
      </c>
      <c r="FT61">
        <v>13.7284112</v>
      </c>
      <c r="FU61">
        <v>22.225822449999999</v>
      </c>
      <c r="FV61">
        <v>12.09807825</v>
      </c>
      <c r="FW61">
        <v>8.9793682100000005</v>
      </c>
      <c r="FX61">
        <v>23.992153170000002</v>
      </c>
      <c r="FY61">
        <v>14.73957205</v>
      </c>
      <c r="FZ61">
        <v>31.557553290000001</v>
      </c>
      <c r="GA61">
        <v>29.794336319999999</v>
      </c>
      <c r="GB61">
        <v>26.697422029999998</v>
      </c>
      <c r="GC61">
        <v>1.5498107670000001</v>
      </c>
      <c r="GD61">
        <v>13.67473698</v>
      </c>
      <c r="GE61">
        <v>3.0768395659999999</v>
      </c>
      <c r="GF61">
        <v>14.616831299999999</v>
      </c>
      <c r="GG61">
        <v>16.82054329</v>
      </c>
      <c r="GH61">
        <v>18.481185910000001</v>
      </c>
      <c r="GI61">
        <v>2.153612614</v>
      </c>
      <c r="GJ61">
        <v>14.172843459999999</v>
      </c>
      <c r="GK61">
        <v>11.71086407</v>
      </c>
      <c r="GL61">
        <v>10.732382769999999</v>
      </c>
      <c r="GM61">
        <v>11.09991598</v>
      </c>
      <c r="GN61">
        <v>3.455373764</v>
      </c>
      <c r="GO61">
        <v>13.38254738</v>
      </c>
      <c r="GP61">
        <v>5.37928009</v>
      </c>
      <c r="GQ61">
        <v>18.55957794</v>
      </c>
      <c r="GR61">
        <v>18.17263603</v>
      </c>
      <c r="GS61">
        <v>0.97512277999999997</v>
      </c>
      <c r="GT61">
        <v>13.93955708</v>
      </c>
      <c r="GU61">
        <v>23.018054960000001</v>
      </c>
      <c r="GV61">
        <v>17.904239180000001</v>
      </c>
      <c r="GW61">
        <v>34.035514829999997</v>
      </c>
      <c r="GX61">
        <v>2.9151585099999999</v>
      </c>
      <c r="GY61">
        <v>10.954623700000001</v>
      </c>
      <c r="GZ61">
        <v>31.933367730000001</v>
      </c>
      <c r="HA61">
        <v>1.489485264</v>
      </c>
      <c r="HB61">
        <v>13.471735000000001</v>
      </c>
      <c r="HC61">
        <v>10.2943368</v>
      </c>
      <c r="HD61">
        <v>5.5168957709999997</v>
      </c>
      <c r="HE61">
        <v>11.32825184</v>
      </c>
      <c r="HF61">
        <v>2.6761643890000002</v>
      </c>
      <c r="HG61">
        <v>12.203116420000001</v>
      </c>
      <c r="HH61">
        <v>3.2022399899999998</v>
      </c>
      <c r="HI61">
        <v>10.971692089999999</v>
      </c>
      <c r="HJ61">
        <v>2.9384106399999999</v>
      </c>
      <c r="HK61">
        <v>12.915726660000001</v>
      </c>
    </row>
    <row r="62" spans="1:219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Row],[Tcells.CD8+.Effector.CD38+]]*79500000</f>
        <v>2039769.1035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v>5.5591190999999998E-2</v>
      </c>
      <c r="EN62">
        <v>2.9121231559999998</v>
      </c>
      <c r="EO62">
        <v>5.5591190999999998E-2</v>
      </c>
      <c r="EP62">
        <v>5.5591190999999998E-2</v>
      </c>
      <c r="EQ62">
        <v>7.3081034850000002</v>
      </c>
      <c r="ER62">
        <v>220.97085569999999</v>
      </c>
      <c r="ES62">
        <v>62.110065460000001</v>
      </c>
      <c r="ET62">
        <v>28.033839230000002</v>
      </c>
      <c r="EU62">
        <v>15.50717878</v>
      </c>
      <c r="EV62">
        <v>6.1016058920000003</v>
      </c>
      <c r="EW62">
        <v>14.8917284</v>
      </c>
      <c r="EX62">
        <v>8.2218976020000003</v>
      </c>
      <c r="EY62">
        <v>11.907309059999999</v>
      </c>
      <c r="EZ62">
        <v>4.5137338639999998</v>
      </c>
      <c r="FA62">
        <v>13.48933697</v>
      </c>
      <c r="FB62">
        <v>203.60617070000001</v>
      </c>
      <c r="FC62">
        <v>7.2081899639999998</v>
      </c>
      <c r="FD62">
        <v>12.50082445</v>
      </c>
      <c r="FE62">
        <v>4.0718326569999999</v>
      </c>
      <c r="FF62">
        <v>10.15254545</v>
      </c>
      <c r="FG62">
        <v>25.836425779999999</v>
      </c>
      <c r="FH62">
        <v>18.085558890000001</v>
      </c>
      <c r="FI62">
        <v>7.2535202500000002</v>
      </c>
      <c r="FJ62">
        <v>15.82299995</v>
      </c>
      <c r="FK62">
        <v>45.419136049999999</v>
      </c>
      <c r="FL62">
        <v>16.159719469999999</v>
      </c>
      <c r="FM62">
        <v>30.529411320000001</v>
      </c>
      <c r="FN62">
        <v>20.86120987</v>
      </c>
      <c r="FO62">
        <v>7.1218271260000003</v>
      </c>
      <c r="FP62">
        <v>16.538696290000001</v>
      </c>
      <c r="FQ62">
        <v>1.7628140450000001</v>
      </c>
      <c r="FR62">
        <v>15.296566009999999</v>
      </c>
      <c r="FS62">
        <v>22.983515740000001</v>
      </c>
      <c r="FT62">
        <v>11.52026749</v>
      </c>
      <c r="FU62">
        <v>25.61449623</v>
      </c>
      <c r="FV62">
        <v>11.86304951</v>
      </c>
      <c r="FW62">
        <v>32.452447890000002</v>
      </c>
      <c r="FX62">
        <v>22.763633729999999</v>
      </c>
      <c r="FY62">
        <v>26.147352219999998</v>
      </c>
      <c r="FZ62">
        <v>14.49044514</v>
      </c>
      <c r="GA62">
        <v>18.464633939999999</v>
      </c>
      <c r="GB62">
        <v>19.83085823</v>
      </c>
      <c r="GC62">
        <v>2.0248619319999999</v>
      </c>
      <c r="GD62">
        <v>11.7888813</v>
      </c>
      <c r="GE62">
        <v>3.0729942320000001</v>
      </c>
      <c r="GF62">
        <v>13.796238900000001</v>
      </c>
      <c r="GG62">
        <v>15.85186768</v>
      </c>
      <c r="GH62">
        <v>15.85186768</v>
      </c>
      <c r="GI62">
        <v>2.078128338</v>
      </c>
      <c r="GJ62">
        <v>13.296235080000001</v>
      </c>
      <c r="GK62">
        <v>16.573855399999999</v>
      </c>
      <c r="GL62">
        <v>10.17681503</v>
      </c>
      <c r="GM62">
        <v>11.5110774</v>
      </c>
      <c r="GN62">
        <v>3.0735328200000001</v>
      </c>
      <c r="GO62">
        <v>12.854013439999999</v>
      </c>
      <c r="GP62">
        <v>7.4155218600000001</v>
      </c>
      <c r="GQ62">
        <v>18.276974679999999</v>
      </c>
      <c r="GR62">
        <v>8.2484397890000007</v>
      </c>
      <c r="GS62">
        <v>1.3531982899999999</v>
      </c>
      <c r="GT62">
        <v>14.57327843</v>
      </c>
      <c r="GU62">
        <v>17.14062405</v>
      </c>
      <c r="GV62">
        <v>19.619554520000001</v>
      </c>
      <c r="GW62">
        <v>98.397583010000005</v>
      </c>
      <c r="GX62">
        <v>3.0390020610000001</v>
      </c>
      <c r="GY62">
        <v>9.9897212979999992</v>
      </c>
      <c r="GZ62">
        <v>10.284391400000001</v>
      </c>
      <c r="HA62">
        <v>1.5164386030000001</v>
      </c>
      <c r="HB62">
        <v>12.32746601</v>
      </c>
      <c r="HC62">
        <v>19.71955299</v>
      </c>
      <c r="HD62">
        <v>5.9299502369999999</v>
      </c>
      <c r="HE62">
        <v>10.405650140000001</v>
      </c>
      <c r="HF62">
        <v>2.8573704960000001</v>
      </c>
      <c r="HG62">
        <v>11.181283949999999</v>
      </c>
      <c r="HH62">
        <v>3.4036700729999998</v>
      </c>
      <c r="HI62">
        <v>10.19846821</v>
      </c>
      <c r="HJ62">
        <v>2.868825197</v>
      </c>
      <c r="HK62">
        <v>11.98962116</v>
      </c>
    </row>
    <row r="63" spans="1:219" hidden="1" x14ac:dyDescent="0.25">
      <c r="A63">
        <v>1</v>
      </c>
      <c r="B63">
        <v>107</v>
      </c>
      <c r="C63">
        <v>-1</v>
      </c>
    </row>
    <row r="64" spans="1:219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Row],[Tcells.CD8+.Effector.CD38+]]*79500000</f>
        <v>172773.49424999999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v>4.9808308000000003E-2</v>
      </c>
      <c r="EN64">
        <v>9.5084969345000001</v>
      </c>
      <c r="EO64">
        <v>6.3307129000000004E-2</v>
      </c>
      <c r="EP64">
        <v>2.4647910499999998E-2</v>
      </c>
      <c r="EQ64">
        <v>1.263988595</v>
      </c>
      <c r="ER64">
        <v>177.02744291499999</v>
      </c>
      <c r="ES64">
        <v>25.149057389999999</v>
      </c>
      <c r="ET64">
        <v>33.128364085000001</v>
      </c>
      <c r="EU64">
        <v>15.868536710000001</v>
      </c>
      <c r="EV64">
        <v>5.0975822209999997</v>
      </c>
      <c r="EW64">
        <v>17.658121585</v>
      </c>
      <c r="EX64">
        <v>11.189472200000001</v>
      </c>
      <c r="EY64">
        <v>15.05170107</v>
      </c>
      <c r="EZ64">
        <v>8.7266330720000003</v>
      </c>
      <c r="FA64">
        <v>18.42015314</v>
      </c>
      <c r="FB64">
        <v>126.5438499</v>
      </c>
      <c r="FC64">
        <v>9.7728729249999997</v>
      </c>
      <c r="FD64">
        <v>15.63314128</v>
      </c>
      <c r="FE64">
        <v>4.6481807234999986</v>
      </c>
      <c r="FF64">
        <v>10.107112167</v>
      </c>
      <c r="FG64">
        <v>24.172973155000001</v>
      </c>
      <c r="FH64">
        <v>20.279731269999999</v>
      </c>
      <c r="FI64">
        <v>7.8704942464999998</v>
      </c>
      <c r="FJ64">
        <v>21.805455205000001</v>
      </c>
      <c r="FK64">
        <v>63.698336599999998</v>
      </c>
      <c r="FL64">
        <v>25.600446699999999</v>
      </c>
      <c r="FM64">
        <v>29.892683030000001</v>
      </c>
      <c r="FN64">
        <v>27.577035904999999</v>
      </c>
      <c r="FO64">
        <v>11.451182364499999</v>
      </c>
      <c r="FP64">
        <v>20.561879635</v>
      </c>
      <c r="FQ64">
        <v>2.7850500939999998</v>
      </c>
      <c r="FR64">
        <v>18.417748929999998</v>
      </c>
      <c r="FS64">
        <v>9.5556950564999994</v>
      </c>
      <c r="FT64">
        <v>14.954942225</v>
      </c>
      <c r="FU64">
        <v>21.66939211</v>
      </c>
      <c r="FV64">
        <v>12.563938139999999</v>
      </c>
      <c r="FW64">
        <v>88.105919370000009</v>
      </c>
      <c r="FX64">
        <v>19.389228344999999</v>
      </c>
      <c r="FY64">
        <v>19.233711240000002</v>
      </c>
      <c r="FZ64">
        <v>18.74023485</v>
      </c>
      <c r="GA64">
        <v>13.14268279</v>
      </c>
      <c r="GB64">
        <v>15.953298565000001</v>
      </c>
      <c r="GC64">
        <v>1.3641705815</v>
      </c>
      <c r="GD64">
        <v>13.85392618</v>
      </c>
      <c r="GE64">
        <v>2.5398305655</v>
      </c>
      <c r="GF64">
        <v>19.772210125000001</v>
      </c>
      <c r="GG64">
        <v>18.800364015</v>
      </c>
      <c r="GH64">
        <v>22.422515390000001</v>
      </c>
      <c r="GI64">
        <v>2.0245327354999998</v>
      </c>
      <c r="GJ64">
        <v>18.014401435</v>
      </c>
      <c r="GK64">
        <v>15.571754930000001</v>
      </c>
      <c r="GL64">
        <v>7.8709650040000003</v>
      </c>
      <c r="GM64">
        <v>15.269949674999999</v>
      </c>
      <c r="GN64">
        <v>2.870188594</v>
      </c>
      <c r="GO64">
        <v>17.175485134999999</v>
      </c>
      <c r="GP64">
        <v>3.7852174045</v>
      </c>
      <c r="GQ64">
        <v>18.857431885</v>
      </c>
      <c r="GR64">
        <v>33.308789255000001</v>
      </c>
      <c r="GS64">
        <v>1.9949676395</v>
      </c>
      <c r="GT64">
        <v>16.576678035</v>
      </c>
      <c r="GU64">
        <v>19.689377785000001</v>
      </c>
      <c r="GV64">
        <v>8.0696105950000003</v>
      </c>
      <c r="GW64">
        <v>0</v>
      </c>
      <c r="GX64">
        <v>1.5725314319999999</v>
      </c>
      <c r="GY64">
        <v>13.696620940000001</v>
      </c>
      <c r="GZ64">
        <v>22.679500579999999</v>
      </c>
      <c r="HA64">
        <v>1.6453894675</v>
      </c>
      <c r="HB64">
        <v>14.124944210000001</v>
      </c>
      <c r="HC64">
        <v>18.615260124999999</v>
      </c>
      <c r="HD64">
        <v>3.7826655505</v>
      </c>
      <c r="HE64">
        <v>14.143203495</v>
      </c>
      <c r="HF64">
        <v>2.592976868</v>
      </c>
      <c r="HG64">
        <v>14.179858210000001</v>
      </c>
      <c r="HH64">
        <v>1.6911354665</v>
      </c>
      <c r="HI64">
        <v>13.986143589999999</v>
      </c>
      <c r="HJ64">
        <v>2.5049636364999999</v>
      </c>
      <c r="HK64">
        <v>15.759428025</v>
      </c>
    </row>
    <row r="65" spans="1:219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Row],[Tcells.CD8+.Effector.CD38+]]*79500000</f>
        <v>330822.71399999998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v>2.496775E-2</v>
      </c>
      <c r="EN65">
        <v>12.088552290000001</v>
      </c>
      <c r="EO65">
        <v>0.108193583</v>
      </c>
      <c r="EP65">
        <v>5.4096791999999998E-2</v>
      </c>
      <c r="EQ65">
        <v>0.82809704100000003</v>
      </c>
      <c r="ER65">
        <v>243.32601170000001</v>
      </c>
      <c r="ES65">
        <v>72.057237630000003</v>
      </c>
      <c r="ET65">
        <v>30.865440370000002</v>
      </c>
      <c r="EU65">
        <v>16.702995300000001</v>
      </c>
      <c r="EV65">
        <v>5.362141609</v>
      </c>
      <c r="EW65">
        <v>16.35874557</v>
      </c>
      <c r="EX65">
        <v>12.248578070000001</v>
      </c>
      <c r="EY65">
        <v>15.108549590000001</v>
      </c>
      <c r="EZ65">
        <v>7.0353138450000001</v>
      </c>
      <c r="FA65">
        <v>16.418935780000002</v>
      </c>
      <c r="FB65">
        <v>184.14620969999999</v>
      </c>
      <c r="FC65">
        <v>9.7138957979999994</v>
      </c>
      <c r="FD65">
        <v>15.47979069</v>
      </c>
      <c r="FE65">
        <v>4.5142521860000002</v>
      </c>
      <c r="FF65">
        <v>10.45502853</v>
      </c>
      <c r="FG65">
        <v>23.942406649999999</v>
      </c>
      <c r="FH65">
        <v>20.656991959999999</v>
      </c>
      <c r="FI65">
        <v>8.8464484209999998</v>
      </c>
      <c r="FJ65">
        <v>23.020715710000001</v>
      </c>
      <c r="FK65">
        <v>47.86021805</v>
      </c>
      <c r="FL65">
        <v>41.582742690000003</v>
      </c>
      <c r="FM65">
        <v>29.656638149999999</v>
      </c>
      <c r="FN65">
        <v>31.272090909999999</v>
      </c>
      <c r="FO65">
        <v>19.238383290000002</v>
      </c>
      <c r="FP65">
        <v>22.970244409999999</v>
      </c>
      <c r="FQ65">
        <v>2.665263414</v>
      </c>
      <c r="FR65">
        <v>19.135902399999999</v>
      </c>
      <c r="FS65">
        <v>6.1663088799999999</v>
      </c>
      <c r="FT65">
        <v>15.19120646</v>
      </c>
      <c r="FU65">
        <v>24.11111069</v>
      </c>
      <c r="FV65">
        <v>12.045951840000001</v>
      </c>
      <c r="FW65">
        <v>23.25545692</v>
      </c>
      <c r="FX65">
        <v>18.410449979999999</v>
      </c>
      <c r="FY65">
        <v>22.644960399999999</v>
      </c>
      <c r="FZ65">
        <v>20.51341438</v>
      </c>
      <c r="GA65">
        <v>13.371475220000001</v>
      </c>
      <c r="GB65">
        <v>18.768320079999999</v>
      </c>
      <c r="GC65">
        <v>1.389219403</v>
      </c>
      <c r="GD65">
        <v>14.23436785</v>
      </c>
      <c r="GE65">
        <v>2.4465370179999999</v>
      </c>
      <c r="GF65">
        <v>19.426826479999999</v>
      </c>
      <c r="GG65">
        <v>20.792839050000001</v>
      </c>
      <c r="GH65">
        <v>25.596820829999999</v>
      </c>
      <c r="GI65">
        <v>1.9950751069999999</v>
      </c>
      <c r="GJ65">
        <v>17.641988749999999</v>
      </c>
      <c r="GK65">
        <v>16.753735540000001</v>
      </c>
      <c r="GL65">
        <v>8.0391283040000001</v>
      </c>
      <c r="GM65">
        <v>15.10823154</v>
      </c>
      <c r="GN65">
        <v>2.9008117910000002</v>
      </c>
      <c r="GO65">
        <v>16.92706776</v>
      </c>
      <c r="GP65">
        <v>3.6950124500000001</v>
      </c>
      <c r="GQ65">
        <v>17.134428979999999</v>
      </c>
      <c r="GR65">
        <v>17.823650359999998</v>
      </c>
      <c r="GS65">
        <v>1.988152742</v>
      </c>
      <c r="GT65">
        <v>16.57206249</v>
      </c>
      <c r="GU65">
        <v>16.364787100000001</v>
      </c>
      <c r="GV65">
        <v>12.062654500000001</v>
      </c>
      <c r="GW65">
        <v>0</v>
      </c>
      <c r="GX65">
        <v>1.8592727179999999</v>
      </c>
      <c r="GY65">
        <v>12.878540040000001</v>
      </c>
      <c r="GZ65">
        <v>18.122206689999999</v>
      </c>
      <c r="HA65">
        <v>1.766897798</v>
      </c>
      <c r="HB65">
        <v>13.572251319999999</v>
      </c>
      <c r="HC65">
        <v>12.91958809</v>
      </c>
      <c r="HD65">
        <v>3.6455135350000001</v>
      </c>
      <c r="HE65">
        <v>13.49509525</v>
      </c>
      <c r="HF65">
        <v>2.652954459</v>
      </c>
      <c r="HG65">
        <v>13.667126659999999</v>
      </c>
      <c r="HH65">
        <v>2.1257841590000002</v>
      </c>
      <c r="HI65">
        <v>13.45473003</v>
      </c>
      <c r="HJ65">
        <v>2.588413477</v>
      </c>
      <c r="HK65">
        <v>15.52819109</v>
      </c>
    </row>
    <row r="66" spans="1:219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v>1.5124589000000001E-2</v>
      </c>
      <c r="EN66">
        <v>8.9915680420000008</v>
      </c>
      <c r="EO66">
        <v>0.13234015199999999</v>
      </c>
      <c r="EP66">
        <v>6.806065E-2</v>
      </c>
      <c r="EQ66">
        <v>0.79782205900000003</v>
      </c>
      <c r="ER66">
        <v>396.07106019999998</v>
      </c>
      <c r="ES66">
        <v>27.660190579999998</v>
      </c>
      <c r="ET66">
        <v>34.132385249999999</v>
      </c>
      <c r="EU66">
        <v>16.660696980000001</v>
      </c>
      <c r="EV66">
        <v>6.4809069629999998</v>
      </c>
      <c r="EW66">
        <v>18.415064810000001</v>
      </c>
      <c r="EX66">
        <v>12.03475809</v>
      </c>
      <c r="EY66">
        <v>15.1369977</v>
      </c>
      <c r="EZ66">
        <v>8.5075373649999992</v>
      </c>
      <c r="FA66">
        <v>18.36390209</v>
      </c>
      <c r="FB66">
        <v>258.10485080000001</v>
      </c>
      <c r="FC66">
        <v>10.473322870000001</v>
      </c>
      <c r="FD66">
        <v>15.85835361</v>
      </c>
      <c r="FE66">
        <v>5.2524752619999999</v>
      </c>
      <c r="FF66">
        <v>9.7017030720000008</v>
      </c>
      <c r="FG66">
        <v>24.432512280000001</v>
      </c>
      <c r="FH66">
        <v>21.103181840000001</v>
      </c>
      <c r="FI66">
        <v>10.026374819999999</v>
      </c>
      <c r="FJ66">
        <v>24.036016459999999</v>
      </c>
      <c r="FK66">
        <v>73.878478999999999</v>
      </c>
      <c r="FL66">
        <v>35.722948070000001</v>
      </c>
      <c r="FM66">
        <v>29.235969539999999</v>
      </c>
      <c r="FN66">
        <v>32.513477330000001</v>
      </c>
      <c r="FO66">
        <v>15.46028042</v>
      </c>
      <c r="FP66">
        <v>22.973623280000002</v>
      </c>
      <c r="FQ66">
        <v>3.031947851</v>
      </c>
      <c r="FR66">
        <v>20.012460709999999</v>
      </c>
      <c r="FS66">
        <v>7.3456778529999998</v>
      </c>
      <c r="FT66">
        <v>16.813162800000001</v>
      </c>
      <c r="FU66">
        <v>29.496601099999999</v>
      </c>
      <c r="FV66">
        <v>12.97454834</v>
      </c>
      <c r="FW66">
        <v>26.063203810000001</v>
      </c>
      <c r="FX66">
        <v>24.03140831</v>
      </c>
      <c r="FY66">
        <v>24.211025240000001</v>
      </c>
      <c r="FZ66">
        <v>21.004348749999998</v>
      </c>
      <c r="GA66">
        <v>19.652369499999999</v>
      </c>
      <c r="GB66">
        <v>17.111018179999999</v>
      </c>
      <c r="GC66">
        <v>1.512262821</v>
      </c>
      <c r="GD66">
        <v>13.79316616</v>
      </c>
      <c r="GE66">
        <v>2.6773555280000001</v>
      </c>
      <c r="GF66">
        <v>19.326011659999999</v>
      </c>
      <c r="GG66">
        <v>19.695386890000002</v>
      </c>
      <c r="GH66">
        <v>24.40164566</v>
      </c>
      <c r="GI66">
        <v>2.189165354</v>
      </c>
      <c r="GJ66">
        <v>17.963750839999999</v>
      </c>
      <c r="GK66">
        <v>16.09596252</v>
      </c>
      <c r="GL66">
        <v>8.3296375269999992</v>
      </c>
      <c r="GM66">
        <v>14.9904294</v>
      </c>
      <c r="GN66">
        <v>3.118717432</v>
      </c>
      <c r="GO66">
        <v>16.966243739999999</v>
      </c>
      <c r="GP66">
        <v>4.9669156069999998</v>
      </c>
      <c r="GQ66">
        <v>16.368793490000002</v>
      </c>
      <c r="GR66">
        <v>14.278254029999999</v>
      </c>
      <c r="GS66">
        <v>1.3915042879999999</v>
      </c>
      <c r="GT66">
        <v>15.956399920000001</v>
      </c>
      <c r="GU66">
        <v>17.858794209999999</v>
      </c>
      <c r="GV66">
        <v>0</v>
      </c>
      <c r="GW66">
        <v>0</v>
      </c>
      <c r="GX66">
        <v>2.1319115160000002</v>
      </c>
      <c r="GY66">
        <v>13.403198720000001</v>
      </c>
      <c r="GZ66">
        <v>16.691707610000002</v>
      </c>
      <c r="HA66">
        <v>1.7992497679999999</v>
      </c>
      <c r="HB66">
        <v>13.81895971</v>
      </c>
      <c r="HC66">
        <v>19.663825989999999</v>
      </c>
      <c r="HD66">
        <v>4.311150789</v>
      </c>
      <c r="HE66">
        <v>13.60645437</v>
      </c>
      <c r="HF66">
        <v>3.0084766150000002</v>
      </c>
      <c r="HG66">
        <v>13.77139378</v>
      </c>
      <c r="HH66">
        <v>2.368772984</v>
      </c>
      <c r="HI66">
        <v>13.947924609999999</v>
      </c>
      <c r="HJ66">
        <v>2.8844380379999999</v>
      </c>
      <c r="HK66">
        <v>15.709034920000001</v>
      </c>
    </row>
    <row r="67" spans="1:219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Row],[Tcells.CD8+.Effector.CD38+]]*79500000</f>
        <v>394247.49600000004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v>2.4795438E-2</v>
      </c>
      <c r="EN67">
        <v>5.1326555909999998</v>
      </c>
      <c r="EO67">
        <v>5.9509050000000001E-2</v>
      </c>
      <c r="EP67">
        <v>2.4795438E-2</v>
      </c>
      <c r="EQ67">
        <v>0.838085792</v>
      </c>
      <c r="ER67">
        <v>281.90243529999998</v>
      </c>
      <c r="ES67">
        <v>36.928428650000001</v>
      </c>
      <c r="ET67">
        <v>32.569969180000001</v>
      </c>
      <c r="EU67">
        <v>15.507906910000001</v>
      </c>
      <c r="EV67">
        <v>110.1974258</v>
      </c>
      <c r="EW67">
        <v>23.552198409999999</v>
      </c>
      <c r="EX67">
        <v>11.954673769999999</v>
      </c>
      <c r="EY67">
        <v>14.696004869999999</v>
      </c>
      <c r="EZ67">
        <v>13.503231530000001</v>
      </c>
      <c r="FA67">
        <v>17.605779649999999</v>
      </c>
      <c r="FB67">
        <v>321.94372559999999</v>
      </c>
      <c r="FC67">
        <v>12.06345177</v>
      </c>
      <c r="FD67">
        <v>15.61513615</v>
      </c>
      <c r="FE67">
        <v>5.2448878289999996</v>
      </c>
      <c r="FF67">
        <v>9.3627939219999998</v>
      </c>
      <c r="FG67">
        <v>24.478868479999999</v>
      </c>
      <c r="FH67">
        <v>20.756397249999999</v>
      </c>
      <c r="FI67">
        <v>14.30376148</v>
      </c>
      <c r="FJ67">
        <v>23.911514279999999</v>
      </c>
      <c r="FK67">
        <v>35.960695270000002</v>
      </c>
      <c r="FL67">
        <v>25.504056930000001</v>
      </c>
      <c r="FM67">
        <v>28.187465670000002</v>
      </c>
      <c r="FN67">
        <v>30.398942949999999</v>
      </c>
      <c r="FO67">
        <v>5.121286392</v>
      </c>
      <c r="FP67">
        <v>18.7051239</v>
      </c>
      <c r="FQ67">
        <v>2.6070965529999999</v>
      </c>
      <c r="FR67">
        <v>19.876135829999999</v>
      </c>
      <c r="FS67">
        <v>14.104104039999999</v>
      </c>
      <c r="FT67">
        <v>18.3870182</v>
      </c>
      <c r="FU67">
        <v>59.970352169999998</v>
      </c>
      <c r="FV67">
        <v>13.14521933</v>
      </c>
      <c r="FW67">
        <v>21.64812088</v>
      </c>
      <c r="FX67">
        <v>40.385534290000002</v>
      </c>
      <c r="FY67">
        <v>24.76140594</v>
      </c>
      <c r="FZ67">
        <v>25.58442307</v>
      </c>
      <c r="GA67">
        <v>42.073606490000003</v>
      </c>
      <c r="GB67">
        <v>22.59050465</v>
      </c>
      <c r="GC67">
        <v>1.7108194830000001</v>
      </c>
      <c r="GD67">
        <v>14.045474049999999</v>
      </c>
      <c r="GE67">
        <v>2.4329710009999999</v>
      </c>
      <c r="GF67">
        <v>19.384391780000001</v>
      </c>
      <c r="GG67">
        <v>20.557758329999999</v>
      </c>
      <c r="GH67">
        <v>24.225963589999999</v>
      </c>
      <c r="GI67">
        <v>2.0000760560000002</v>
      </c>
      <c r="GJ67">
        <v>17.738788599999999</v>
      </c>
      <c r="GK67">
        <v>16.53705025</v>
      </c>
      <c r="GL67">
        <v>9.1103482249999992</v>
      </c>
      <c r="GM67">
        <v>14.830882069999999</v>
      </c>
      <c r="GN67">
        <v>2.7693789010000001</v>
      </c>
      <c r="GO67">
        <v>16.93096924</v>
      </c>
      <c r="GP67">
        <v>3.2493913170000002</v>
      </c>
      <c r="GQ67">
        <v>16.899940489999999</v>
      </c>
      <c r="GR67">
        <v>10.587094779999999</v>
      </c>
      <c r="GS67">
        <v>1.4513813259999999</v>
      </c>
      <c r="GT67">
        <v>16.750741959999999</v>
      </c>
      <c r="GU67">
        <v>16.142873760000001</v>
      </c>
      <c r="GV67">
        <v>8.8665838239999992</v>
      </c>
      <c r="GW67">
        <v>40.300361629999998</v>
      </c>
      <c r="GX67">
        <v>3.3894622330000002</v>
      </c>
      <c r="GY67">
        <v>13.605622289999999</v>
      </c>
      <c r="GZ67">
        <v>14.96721649</v>
      </c>
      <c r="HA67">
        <v>1.98655951</v>
      </c>
      <c r="HB67">
        <v>14.13781309</v>
      </c>
      <c r="HC67">
        <v>18.14097786</v>
      </c>
      <c r="HD67">
        <v>4.0135841369999996</v>
      </c>
      <c r="HE67">
        <v>14.595544820000001</v>
      </c>
      <c r="HF67">
        <v>3.03346312</v>
      </c>
      <c r="HG67">
        <v>14.55347443</v>
      </c>
      <c r="HH67">
        <v>3.9144976140000001</v>
      </c>
      <c r="HI67">
        <v>13.690201760000001</v>
      </c>
      <c r="HJ67">
        <v>2.6984565260000002</v>
      </c>
      <c r="HK67">
        <v>15.83979559</v>
      </c>
    </row>
    <row r="68" spans="1:219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Row],[Tcells.CD8+.Effector.CD38+]]*79500000</f>
        <v>927221.85600000003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v>3.4989502999999998E-2</v>
      </c>
      <c r="EN68">
        <v>6.6907705469999996</v>
      </c>
      <c r="EO68">
        <v>8.5529896999999994E-2</v>
      </c>
      <c r="EP68">
        <v>4.6652671E-2</v>
      </c>
      <c r="EQ68">
        <v>0.99914470099999997</v>
      </c>
      <c r="ER68">
        <v>442.52931210000003</v>
      </c>
      <c r="ES68">
        <v>56.037590029999997</v>
      </c>
      <c r="ET68">
        <v>36.699119570000001</v>
      </c>
      <c r="EU68">
        <v>16.828684809999999</v>
      </c>
      <c r="EV68">
        <v>27.186494830000001</v>
      </c>
      <c r="EW68">
        <v>24.0896492</v>
      </c>
      <c r="EX68">
        <v>12.92574596</v>
      </c>
      <c r="EY68">
        <v>14.751550200000001</v>
      </c>
      <c r="EZ68">
        <v>10.985534189999999</v>
      </c>
      <c r="FA68">
        <v>15.96651363</v>
      </c>
      <c r="FB68">
        <v>303.7237854</v>
      </c>
      <c r="FC68">
        <v>13.234754089999999</v>
      </c>
      <c r="FD68">
        <v>15.901384350000001</v>
      </c>
      <c r="FE68">
        <v>5.1755928989999997</v>
      </c>
      <c r="FF68">
        <v>10.62167788</v>
      </c>
      <c r="FG68">
        <v>30.07387829</v>
      </c>
      <c r="FH68">
        <v>21.50516605</v>
      </c>
      <c r="FI68">
        <v>11.81601906</v>
      </c>
      <c r="FJ68">
        <v>23.624400139999999</v>
      </c>
      <c r="FK68">
        <v>39.039203639999997</v>
      </c>
      <c r="FL68">
        <v>24.34123993</v>
      </c>
      <c r="FM68">
        <v>36.63251305</v>
      </c>
      <c r="FN68">
        <v>29.03938389</v>
      </c>
      <c r="FO68">
        <v>9.9498481749999996</v>
      </c>
      <c r="FP68">
        <v>21.316694259999998</v>
      </c>
      <c r="FQ68">
        <v>3.5049000979999998</v>
      </c>
      <c r="FR68">
        <v>21.501190189999999</v>
      </c>
      <c r="FS68">
        <v>31.88274002</v>
      </c>
      <c r="FT68">
        <v>16.438598630000001</v>
      </c>
      <c r="FU68">
        <v>65.853538510000007</v>
      </c>
      <c r="FV68">
        <v>13.06540489</v>
      </c>
      <c r="FW68">
        <v>21.346117020000001</v>
      </c>
      <c r="FX68">
        <v>81.240631100000002</v>
      </c>
      <c r="FY68">
        <v>21.168197630000002</v>
      </c>
      <c r="FZ68">
        <v>32.73460197</v>
      </c>
      <c r="GA68">
        <v>33.12227249</v>
      </c>
      <c r="GB68">
        <v>21.076015470000002</v>
      </c>
      <c r="GC68">
        <v>1.89752543</v>
      </c>
      <c r="GD68">
        <v>13.71826649</v>
      </c>
      <c r="GE68">
        <v>2.6046805380000002</v>
      </c>
      <c r="GF68">
        <v>19.698196410000001</v>
      </c>
      <c r="GG68">
        <v>21.346117020000001</v>
      </c>
      <c r="GH68">
        <v>24.131872179999998</v>
      </c>
      <c r="GI68">
        <v>2.1976931099999999</v>
      </c>
      <c r="GJ68">
        <v>18.104343409999998</v>
      </c>
      <c r="GK68">
        <v>15.981404299999999</v>
      </c>
      <c r="GL68">
        <v>8.5621099469999997</v>
      </c>
      <c r="GM68">
        <v>14.979939460000001</v>
      </c>
      <c r="GN68">
        <v>3.1457228659999998</v>
      </c>
      <c r="GO68">
        <v>17.230982780000001</v>
      </c>
      <c r="GP68">
        <v>5.7063069339999997</v>
      </c>
      <c r="GQ68">
        <v>20.785295489999999</v>
      </c>
      <c r="GR68">
        <v>26.956426619999998</v>
      </c>
      <c r="GS68">
        <v>1.8450855020000001</v>
      </c>
      <c r="GT68">
        <v>18.469984050000001</v>
      </c>
      <c r="GU68">
        <v>18.703869820000001</v>
      </c>
      <c r="GV68">
        <v>12.7051897</v>
      </c>
      <c r="GW68">
        <v>0</v>
      </c>
      <c r="GX68">
        <v>3.6166973109999998</v>
      </c>
      <c r="GY68">
        <v>13.10603905</v>
      </c>
      <c r="GZ68">
        <v>18.601627350000001</v>
      </c>
      <c r="HA68">
        <v>1.7327795619999999</v>
      </c>
      <c r="HB68">
        <v>14.24911451</v>
      </c>
      <c r="HC68">
        <v>24.085190770000001</v>
      </c>
      <c r="HD68">
        <v>3.9444153310000001</v>
      </c>
      <c r="HE68">
        <v>14.40605545</v>
      </c>
      <c r="HF68">
        <v>3.249089718</v>
      </c>
      <c r="HG68">
        <v>14.366037370000001</v>
      </c>
      <c r="HH68">
        <v>4.0058794019999997</v>
      </c>
      <c r="HI68">
        <v>13.74654675</v>
      </c>
      <c r="HJ68">
        <v>2.9937717909999999</v>
      </c>
      <c r="HK68">
        <v>15.94436312</v>
      </c>
    </row>
    <row r="69" spans="1:219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Row],[Tcells.CD8+.Effector.CD38+]]*79500000</f>
        <v>1948290.6795000001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v>1.2253399999999999E-2</v>
      </c>
      <c r="EN69">
        <v>6.3227545640000002</v>
      </c>
      <c r="EO69">
        <v>0.10415390300000001</v>
      </c>
      <c r="EP69">
        <v>6.7393702E-2</v>
      </c>
      <c r="EQ69">
        <v>0.98027202499999999</v>
      </c>
      <c r="ER69">
        <v>314.30529790000003</v>
      </c>
      <c r="ES69">
        <v>63.884242059999998</v>
      </c>
      <c r="ET69">
        <v>38.059930799999997</v>
      </c>
      <c r="EU69">
        <v>15.58665085</v>
      </c>
      <c r="EV69">
        <v>158.3424301</v>
      </c>
      <c r="EW69">
        <v>25.84972763</v>
      </c>
      <c r="EX69">
        <v>13.514824389999999</v>
      </c>
      <c r="EY69">
        <v>14.508823870000001</v>
      </c>
      <c r="EZ69">
        <v>8.6231136320000008</v>
      </c>
      <c r="FA69">
        <v>18.82309914</v>
      </c>
      <c r="FB69">
        <v>320.49726870000001</v>
      </c>
      <c r="FC69">
        <v>14.57754898</v>
      </c>
      <c r="FD69">
        <v>16.248474120000001</v>
      </c>
      <c r="FE69">
        <v>5.4165945049999999</v>
      </c>
      <c r="FF69">
        <v>9.4475069049999991</v>
      </c>
      <c r="FG69">
        <v>30.916034700000001</v>
      </c>
      <c r="FH69">
        <v>20.40961647</v>
      </c>
      <c r="FI69">
        <v>9.9307785030000009</v>
      </c>
      <c r="FJ69">
        <v>21.497192380000001</v>
      </c>
      <c r="FK69">
        <v>58.634992599999997</v>
      </c>
      <c r="FL69">
        <v>14.42160749</v>
      </c>
      <c r="FM69">
        <v>31.50535679</v>
      </c>
      <c r="FN69">
        <v>30.530791279999999</v>
      </c>
      <c r="FO69">
        <v>5.653406382</v>
      </c>
      <c r="FP69">
        <v>17.79641247</v>
      </c>
      <c r="FQ69">
        <v>4.1739706989999998</v>
      </c>
      <c r="FR69">
        <v>20.073964119999999</v>
      </c>
      <c r="FS69">
        <v>31.069684980000002</v>
      </c>
      <c r="FT69">
        <v>14.292795180000001</v>
      </c>
      <c r="FU69">
        <v>58.699172969999999</v>
      </c>
      <c r="FV69">
        <v>12.75530195</v>
      </c>
      <c r="FW69">
        <v>24.838533399999999</v>
      </c>
      <c r="FX69">
        <v>98.294837950000002</v>
      </c>
      <c r="FY69">
        <v>21.926198960000001</v>
      </c>
      <c r="FZ69">
        <v>22.281677250000001</v>
      </c>
      <c r="GA69">
        <v>61.351982120000002</v>
      </c>
      <c r="GB69">
        <v>19.784774779999999</v>
      </c>
      <c r="GC69">
        <v>2.00419116</v>
      </c>
      <c r="GD69">
        <v>13.689028739999999</v>
      </c>
      <c r="GE69">
        <v>3.0014886860000001</v>
      </c>
      <c r="GF69">
        <v>18.76157761</v>
      </c>
      <c r="GG69">
        <v>19.891066550000001</v>
      </c>
      <c r="GH69">
        <v>21.47755527</v>
      </c>
      <c r="GI69">
        <v>2.2641987800000001</v>
      </c>
      <c r="GJ69">
        <v>16.636531829999999</v>
      </c>
      <c r="GK69">
        <v>17.55801392</v>
      </c>
      <c r="GL69">
        <v>8.6991834640000008</v>
      </c>
      <c r="GM69">
        <v>14.576286319999999</v>
      </c>
      <c r="GN69">
        <v>3.259947538</v>
      </c>
      <c r="GO69">
        <v>15.99837494</v>
      </c>
      <c r="GP69">
        <v>5.6304094789999999</v>
      </c>
      <c r="GQ69">
        <v>19.707442279999999</v>
      </c>
      <c r="GR69">
        <v>327.43237299999998</v>
      </c>
      <c r="GS69">
        <v>1.8810921309999999</v>
      </c>
      <c r="GT69">
        <v>16.17022133</v>
      </c>
      <c r="GU69">
        <v>19.113424299999998</v>
      </c>
      <c r="GV69">
        <v>13.624507899999999</v>
      </c>
      <c r="GW69">
        <v>46.863693240000003</v>
      </c>
      <c r="GX69">
        <v>3.6323992010000001</v>
      </c>
      <c r="GY69">
        <v>13.774635310000001</v>
      </c>
      <c r="GZ69">
        <v>18.907226560000002</v>
      </c>
      <c r="HA69">
        <v>2.2657480240000001</v>
      </c>
      <c r="HB69">
        <v>12.2246294</v>
      </c>
      <c r="HC69">
        <v>21.641347889999999</v>
      </c>
      <c r="HD69">
        <v>4.3115224840000002</v>
      </c>
      <c r="HE69">
        <v>13.91667986</v>
      </c>
      <c r="HF69">
        <v>3.5344024900000002</v>
      </c>
      <c r="HG69">
        <v>13.377997880000001</v>
      </c>
      <c r="HH69">
        <v>3.7182099819999999</v>
      </c>
      <c r="HI69">
        <v>14.09499454</v>
      </c>
      <c r="HJ69">
        <v>3.0835392480000001</v>
      </c>
      <c r="HK69">
        <v>14.922539710000001</v>
      </c>
    </row>
    <row r="70" spans="1:219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Row],[Tcells.CD8+.Effector.CD38+]]*79500000</f>
        <v>2241752.0504999999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v>0.164489144</v>
      </c>
      <c r="EN70">
        <v>6.7769527209999998</v>
      </c>
      <c r="EO70">
        <v>0.12689162500000001</v>
      </c>
      <c r="EP70">
        <v>7.7544881999999996E-2</v>
      </c>
      <c r="EQ70">
        <v>0.78249835499999998</v>
      </c>
      <c r="ER70">
        <v>382.16906740000002</v>
      </c>
      <c r="ES70">
        <v>46.849269870000001</v>
      </c>
      <c r="ET70">
        <v>40.576675420000001</v>
      </c>
      <c r="EU70">
        <v>16.742367739999999</v>
      </c>
      <c r="EV70">
        <v>104.68252560000001</v>
      </c>
      <c r="EW70">
        <v>25.077157969999998</v>
      </c>
      <c r="EX70">
        <v>14.27186728</v>
      </c>
      <c r="EY70">
        <v>14.47994995</v>
      </c>
      <c r="EZ70">
        <v>12.039290429999999</v>
      </c>
      <c r="FA70">
        <v>17.719564439999999</v>
      </c>
      <c r="FB70">
        <v>376.93719479999999</v>
      </c>
      <c r="FC70">
        <v>14.836289409999999</v>
      </c>
      <c r="FD70">
        <v>15.713816639999999</v>
      </c>
      <c r="FE70">
        <v>5.6048550610000003</v>
      </c>
      <c r="FF70">
        <v>9.5742120740000001</v>
      </c>
      <c r="FG70">
        <v>32.470672610000001</v>
      </c>
      <c r="FH70">
        <v>22.178819659999998</v>
      </c>
      <c r="FI70">
        <v>12.506073949999999</v>
      </c>
      <c r="FJ70">
        <v>23.438545229999999</v>
      </c>
      <c r="FK70">
        <v>92.974773409999997</v>
      </c>
      <c r="FL70">
        <v>64.95519066</v>
      </c>
      <c r="FM70">
        <v>34.903644559999996</v>
      </c>
      <c r="FN70">
        <v>33.257804870000001</v>
      </c>
      <c r="FO70">
        <v>6.2608404159999997</v>
      </c>
      <c r="FP70">
        <v>21.11224842</v>
      </c>
      <c r="FQ70">
        <v>4.2848722930000003</v>
      </c>
      <c r="FR70">
        <v>21.511843679999998</v>
      </c>
      <c r="FS70">
        <v>23.27033806</v>
      </c>
      <c r="FT70">
        <v>17.593596460000001</v>
      </c>
      <c r="FU70">
        <v>74.623630520000006</v>
      </c>
      <c r="FV70">
        <v>14.071367739999999</v>
      </c>
      <c r="FW70">
        <v>25.90225792</v>
      </c>
      <c r="FX70">
        <v>37.725303650000001</v>
      </c>
      <c r="FY70">
        <v>25.591119769999999</v>
      </c>
      <c r="FZ70">
        <v>22.258903499999999</v>
      </c>
      <c r="GA70">
        <v>39.852046970000004</v>
      </c>
      <c r="GB70">
        <v>17.22329903</v>
      </c>
      <c r="GC70">
        <v>2.167271376</v>
      </c>
      <c r="GD70">
        <v>14.159579280000001</v>
      </c>
      <c r="GE70">
        <v>2.994572759</v>
      </c>
      <c r="GF70">
        <v>20.097554209999998</v>
      </c>
      <c r="GG70">
        <v>24.294252400000001</v>
      </c>
      <c r="GH70">
        <v>27.01299667</v>
      </c>
      <c r="GI70">
        <v>2.3637399669999999</v>
      </c>
      <c r="GJ70">
        <v>18.387182240000001</v>
      </c>
      <c r="GK70">
        <v>18.29726028</v>
      </c>
      <c r="GL70">
        <v>8.5494985579999998</v>
      </c>
      <c r="GM70">
        <v>15.485058779999999</v>
      </c>
      <c r="GN70">
        <v>3.30941844</v>
      </c>
      <c r="GO70">
        <v>17.521405219999998</v>
      </c>
      <c r="GP70">
        <v>9.1862635610000005</v>
      </c>
      <c r="GQ70">
        <v>18.97274208</v>
      </c>
      <c r="GR70">
        <v>20.006354330000001</v>
      </c>
      <c r="GS70">
        <v>2.303336024</v>
      </c>
      <c r="GT70">
        <v>17.575776099999999</v>
      </c>
      <c r="GU70">
        <v>31.664590839999999</v>
      </c>
      <c r="GV70">
        <v>18.787410739999999</v>
      </c>
      <c r="GW70">
        <v>31.664590839999999</v>
      </c>
      <c r="GX70">
        <v>4.9151659009999999</v>
      </c>
      <c r="GY70">
        <v>14.6831646</v>
      </c>
      <c r="GZ70">
        <v>35.201126100000003</v>
      </c>
      <c r="HA70">
        <v>2.6330609319999998</v>
      </c>
      <c r="HB70">
        <v>14.68562317</v>
      </c>
      <c r="HC70">
        <v>21.997529979999999</v>
      </c>
      <c r="HD70">
        <v>4.0638949870000003</v>
      </c>
      <c r="HE70">
        <v>14.20920372</v>
      </c>
      <c r="HF70">
        <v>3.764416218</v>
      </c>
      <c r="HG70">
        <v>14.506336210000001</v>
      </c>
      <c r="HH70">
        <v>5.3670139309999998</v>
      </c>
      <c r="HI70">
        <v>14.833768839999999</v>
      </c>
      <c r="HJ70">
        <v>3.2665328979999999</v>
      </c>
      <c r="HK70">
        <v>16.32248878</v>
      </c>
    </row>
    <row r="71" spans="1:219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Row],[Tcells.CD8+.Effector.CD38+]]*79500000</f>
        <v>2614205.4959999998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v>0.34400768999999998</v>
      </c>
      <c r="EN71">
        <v>10.08246067</v>
      </c>
      <c r="EO71">
        <v>0.174533313</v>
      </c>
      <c r="EP71">
        <v>0.113826074</v>
      </c>
      <c r="EQ71">
        <v>1.3052056460000001</v>
      </c>
      <c r="ER71">
        <v>411.53173829999997</v>
      </c>
      <c r="ES71">
        <v>67.566894529999999</v>
      </c>
      <c r="ET71">
        <v>44.804306029999999</v>
      </c>
      <c r="EU71">
        <v>17.745389939999999</v>
      </c>
      <c r="EV71">
        <v>38.418823240000002</v>
      </c>
      <c r="EW71">
        <v>27.140666960000001</v>
      </c>
      <c r="EX71">
        <v>15.859749320000001</v>
      </c>
      <c r="EY71">
        <v>15.40130091</v>
      </c>
      <c r="EZ71">
        <v>13.8428936</v>
      </c>
      <c r="FA71">
        <v>17.083700180000001</v>
      </c>
      <c r="FB71">
        <v>331.91178889999998</v>
      </c>
      <c r="FC71">
        <v>15.918391700000001</v>
      </c>
      <c r="FD71">
        <v>16.407948489999999</v>
      </c>
      <c r="FE71">
        <v>5.6518301959999997</v>
      </c>
      <c r="FF71">
        <v>10.13183117</v>
      </c>
      <c r="FG71">
        <v>36.878303529999997</v>
      </c>
      <c r="FH71">
        <v>25.03112411</v>
      </c>
      <c r="FI71">
        <v>14.08465528</v>
      </c>
      <c r="FJ71">
        <v>26.47616863</v>
      </c>
      <c r="FK71">
        <v>132.1016846</v>
      </c>
      <c r="FL71">
        <v>41.575576779999999</v>
      </c>
      <c r="FM71">
        <v>37.738126749999999</v>
      </c>
      <c r="FN71">
        <v>37.114355089999997</v>
      </c>
      <c r="FO71">
        <v>28.285408019999998</v>
      </c>
      <c r="FP71">
        <v>30.187601090000001</v>
      </c>
      <c r="FQ71">
        <v>5.5339117050000004</v>
      </c>
      <c r="FR71">
        <v>20.982656479999999</v>
      </c>
      <c r="FS71">
        <v>43.511398319999998</v>
      </c>
      <c r="FT71">
        <v>17.644370080000002</v>
      </c>
      <c r="FU71">
        <v>86.365081790000005</v>
      </c>
      <c r="FV71">
        <v>14.266799929999999</v>
      </c>
      <c r="FW71">
        <v>28.600897790000001</v>
      </c>
      <c r="FX71">
        <v>72.931602479999995</v>
      </c>
      <c r="FY71">
        <v>26.672735209999999</v>
      </c>
      <c r="FZ71">
        <v>27.69048119</v>
      </c>
      <c r="GA71">
        <v>49.990077970000002</v>
      </c>
      <c r="GB71">
        <v>23.644483569999998</v>
      </c>
      <c r="GC71">
        <v>2.2700914139999999</v>
      </c>
      <c r="GD71">
        <v>14.82670403</v>
      </c>
      <c r="GE71">
        <v>2.9158521890000002</v>
      </c>
      <c r="GF71">
        <v>20.61744118</v>
      </c>
      <c r="GG71">
        <v>27.459520340000001</v>
      </c>
      <c r="GH71">
        <v>37.449773790000002</v>
      </c>
      <c r="GI71">
        <v>2.4809579849999999</v>
      </c>
      <c r="GJ71">
        <v>19.196035389999999</v>
      </c>
      <c r="GK71">
        <v>16.61363888</v>
      </c>
      <c r="GL71">
        <v>8.9325146679999996</v>
      </c>
      <c r="GM71">
        <v>15.880577560000001</v>
      </c>
      <c r="GN71">
        <v>3.626353264</v>
      </c>
      <c r="GO71">
        <v>18.1797924</v>
      </c>
      <c r="GP71">
        <v>4.1639943119999998</v>
      </c>
      <c r="GQ71">
        <v>19.912239069999998</v>
      </c>
      <c r="GR71">
        <v>71.507293700000005</v>
      </c>
      <c r="GS71">
        <v>2.4505676030000001</v>
      </c>
      <c r="GT71">
        <v>17.955013279999999</v>
      </c>
      <c r="GU71">
        <v>54.828842160000001</v>
      </c>
      <c r="GV71">
        <v>14.612188339999999</v>
      </c>
      <c r="GW71">
        <v>41.976636890000002</v>
      </c>
      <c r="GX71">
        <v>4.8911919590000004</v>
      </c>
      <c r="GY71">
        <v>13.110076899999999</v>
      </c>
      <c r="GZ71">
        <v>63.099925990000003</v>
      </c>
      <c r="HA71">
        <v>2.5341205599999999</v>
      </c>
      <c r="HB71">
        <v>15.81290579</v>
      </c>
      <c r="HC71">
        <v>23.767911909999999</v>
      </c>
      <c r="HD71">
        <v>4.24196434</v>
      </c>
      <c r="HE71">
        <v>14.61266708</v>
      </c>
      <c r="HF71">
        <v>3.7614651920000002</v>
      </c>
      <c r="HG71">
        <v>14.90137863</v>
      </c>
      <c r="HH71">
        <v>5.2036926750000001</v>
      </c>
      <c r="HI71">
        <v>13.685980320000001</v>
      </c>
      <c r="HJ71">
        <v>3.4706993100000001</v>
      </c>
      <c r="HK71">
        <v>16.687587740000001</v>
      </c>
    </row>
    <row r="72" spans="1:219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v>4.2553190999999997E-2</v>
      </c>
      <c r="EN72">
        <v>10.290780140000001</v>
      </c>
      <c r="EO72">
        <v>7.8014184E-2</v>
      </c>
      <c r="EP72">
        <v>3.5460993000000003E-2</v>
      </c>
      <c r="EQ72">
        <v>0.74468085100000003</v>
      </c>
      <c r="ER72">
        <v>329.16879269999998</v>
      </c>
      <c r="ES72">
        <v>44.937175750000002</v>
      </c>
      <c r="ET72">
        <v>38.840345380000002</v>
      </c>
      <c r="EU72">
        <v>16.783598900000001</v>
      </c>
      <c r="EV72">
        <v>5.9895768169999997</v>
      </c>
      <c r="EW72">
        <v>18.92415428</v>
      </c>
      <c r="EX72">
        <v>11.47121334</v>
      </c>
      <c r="EY72">
        <v>14.71432877</v>
      </c>
      <c r="EZ72">
        <v>7.8486456870000003</v>
      </c>
      <c r="FA72">
        <v>16.4117794</v>
      </c>
      <c r="FB72">
        <v>202.8582916</v>
      </c>
      <c r="FC72">
        <v>9.3556280140000005</v>
      </c>
      <c r="FD72">
        <v>15.287589069999999</v>
      </c>
      <c r="FE72">
        <v>5.0338561530000003</v>
      </c>
      <c r="FF72">
        <v>9.0130434039999994</v>
      </c>
      <c r="FG72">
        <v>25.695494650000001</v>
      </c>
      <c r="FH72">
        <v>19.92007065</v>
      </c>
      <c r="FI72">
        <v>7.5470743179999999</v>
      </c>
      <c r="FJ72">
        <v>27.512426380000001</v>
      </c>
      <c r="FK72">
        <v>43.403102869999998</v>
      </c>
      <c r="FL72">
        <v>10.98951435</v>
      </c>
      <c r="FM72">
        <v>24.405735020000002</v>
      </c>
      <c r="FN72">
        <v>25.800123209999999</v>
      </c>
      <c r="FO72">
        <v>8.4447402950000008</v>
      </c>
      <c r="FP72">
        <v>18.613466259999999</v>
      </c>
      <c r="FQ72">
        <v>2.384377003</v>
      </c>
      <c r="FR72">
        <v>18.43603611</v>
      </c>
      <c r="FS72">
        <v>15.163370609999999</v>
      </c>
      <c r="FT72">
        <v>15.50890684</v>
      </c>
      <c r="FU72">
        <v>25.173578259999999</v>
      </c>
      <c r="FV72">
        <v>11.78385639</v>
      </c>
      <c r="FW72">
        <v>14.97250509</v>
      </c>
      <c r="FX72">
        <v>48.950717930000003</v>
      </c>
      <c r="FY72">
        <v>14.19303513</v>
      </c>
      <c r="FZ72">
        <v>29.036499020000001</v>
      </c>
      <c r="GA72">
        <v>20.738418580000001</v>
      </c>
      <c r="GB72">
        <v>19.120855330000001</v>
      </c>
      <c r="GC72">
        <v>1.4386010170000001</v>
      </c>
      <c r="GD72">
        <v>13.64853525</v>
      </c>
      <c r="GE72">
        <v>2.7412289379999999</v>
      </c>
      <c r="GF72">
        <v>19.38124371</v>
      </c>
      <c r="GG72">
        <v>19.88581276</v>
      </c>
      <c r="GH72">
        <v>23.196697239999999</v>
      </c>
      <c r="GI72">
        <v>2.1654381749999998</v>
      </c>
      <c r="GJ72">
        <v>18.124349590000001</v>
      </c>
      <c r="GK72">
        <v>16.4865551</v>
      </c>
      <c r="GL72">
        <v>8.7002573010000006</v>
      </c>
      <c r="GM72">
        <v>14.55850029</v>
      </c>
      <c r="GN72">
        <v>2.9447530510000002</v>
      </c>
      <c r="GO72">
        <v>17.100218770000001</v>
      </c>
      <c r="GP72">
        <v>3.6044399739999999</v>
      </c>
      <c r="GQ72">
        <v>17.74541855</v>
      </c>
      <c r="GR72">
        <v>12.286500930000001</v>
      </c>
      <c r="GS72">
        <v>1.9661315079999999</v>
      </c>
      <c r="GT72">
        <v>16.440312389999999</v>
      </c>
      <c r="GU72">
        <v>16.313558579999999</v>
      </c>
      <c r="GV72">
        <v>0</v>
      </c>
      <c r="GW72">
        <v>45.010620119999999</v>
      </c>
      <c r="GX72">
        <v>1.702826679</v>
      </c>
      <c r="GY72">
        <v>14.42697716</v>
      </c>
      <c r="GZ72">
        <v>20.996822359999999</v>
      </c>
      <c r="HA72">
        <v>2.0239660740000001</v>
      </c>
      <c r="HB72">
        <v>13.615498069999999</v>
      </c>
      <c r="HC72">
        <v>12.678359990000001</v>
      </c>
      <c r="HD72">
        <v>3.6510503289999998</v>
      </c>
      <c r="HE72">
        <v>13.56443977</v>
      </c>
      <c r="HF72">
        <v>2.7999601360000002</v>
      </c>
      <c r="HG72">
        <v>13.745091439999999</v>
      </c>
      <c r="HH72">
        <v>2.2013103959999998</v>
      </c>
      <c r="HI72">
        <v>14.796261790000001</v>
      </c>
      <c r="HJ72">
        <v>2.6942541599999998</v>
      </c>
      <c r="HK72">
        <v>15.73299265</v>
      </c>
    </row>
    <row r="73" spans="1:219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v>2.3930124000000001E-2</v>
      </c>
      <c r="EN73">
        <v>9.9429665380000003</v>
      </c>
      <c r="EO73">
        <v>7.9767080000000004E-2</v>
      </c>
      <c r="EP73">
        <v>4.3871894000000002E-2</v>
      </c>
      <c r="EQ73">
        <v>0.95321660799999997</v>
      </c>
      <c r="ER73">
        <v>370.81797790000002</v>
      </c>
      <c r="ES73">
        <v>35.520610810000001</v>
      </c>
      <c r="ET73">
        <v>33.43018532</v>
      </c>
      <c r="EU73">
        <v>16.318987849999999</v>
      </c>
      <c r="EV73">
        <v>5.9281473160000004</v>
      </c>
      <c r="EW73">
        <v>16.59151649</v>
      </c>
      <c r="EX73">
        <v>11.925703049999999</v>
      </c>
      <c r="EY73">
        <v>14.37264538</v>
      </c>
      <c r="EZ73">
        <v>8.0720252989999999</v>
      </c>
      <c r="FA73">
        <v>15.776391029999999</v>
      </c>
      <c r="FB73">
        <v>191.3517075</v>
      </c>
      <c r="FC73">
        <v>10.02933979</v>
      </c>
      <c r="FD73">
        <v>14.71003389</v>
      </c>
      <c r="FE73">
        <v>5.1777279380000003</v>
      </c>
      <c r="FF73">
        <v>9.2390151019999998</v>
      </c>
      <c r="FG73">
        <v>25.224574090000001</v>
      </c>
      <c r="FH73">
        <v>19.657336239999999</v>
      </c>
      <c r="FI73">
        <v>9.6314268110000008</v>
      </c>
      <c r="FJ73">
        <v>23.725963589999999</v>
      </c>
      <c r="FK73">
        <v>24.970932009999999</v>
      </c>
      <c r="FL73">
        <v>15.889962669999999</v>
      </c>
      <c r="FM73">
        <v>25.846933360000001</v>
      </c>
      <c r="FN73">
        <v>26.232574459999999</v>
      </c>
      <c r="FO73">
        <v>15.53258896</v>
      </c>
      <c r="FP73">
        <v>22.864313129999999</v>
      </c>
      <c r="FQ73">
        <v>2.9015929699999998</v>
      </c>
      <c r="FR73">
        <v>18.262586590000002</v>
      </c>
      <c r="FS73">
        <v>5.8980760569999999</v>
      </c>
      <c r="FT73">
        <v>14.210035319999999</v>
      </c>
      <c r="FU73">
        <v>24.318906779999999</v>
      </c>
      <c r="FV73">
        <v>13.047141079999999</v>
      </c>
      <c r="FW73">
        <v>26.296472550000001</v>
      </c>
      <c r="FX73">
        <v>16.358075620000001</v>
      </c>
      <c r="FY73">
        <v>24.92623901</v>
      </c>
      <c r="FZ73">
        <v>20.027305599999998</v>
      </c>
      <c r="GA73">
        <v>14.905930039999999</v>
      </c>
      <c r="GB73">
        <v>17.1532774</v>
      </c>
      <c r="GC73">
        <v>1.440556824</v>
      </c>
      <c r="GD73">
        <v>14.279491419999999</v>
      </c>
      <c r="GE73">
        <v>2.5185300110000002</v>
      </c>
      <c r="GF73">
        <v>18.910667419999999</v>
      </c>
      <c r="GG73">
        <v>18.835731509999999</v>
      </c>
      <c r="GH73">
        <v>22.3320446</v>
      </c>
      <c r="GI73">
        <v>2.1516382690000002</v>
      </c>
      <c r="GJ73">
        <v>17.212887760000001</v>
      </c>
      <c r="GK73">
        <v>16.425222399999999</v>
      </c>
      <c r="GL73">
        <v>8.6524767879999995</v>
      </c>
      <c r="GM73">
        <v>14.73154736</v>
      </c>
      <c r="GN73">
        <v>3.0481157300000001</v>
      </c>
      <c r="GO73">
        <v>16.475553510000001</v>
      </c>
      <c r="GP73">
        <v>5.3556380270000004</v>
      </c>
      <c r="GQ73">
        <v>18.005611420000001</v>
      </c>
      <c r="GR73">
        <v>18.05832243</v>
      </c>
      <c r="GS73">
        <v>2.138482094</v>
      </c>
      <c r="GT73">
        <v>16.56813812</v>
      </c>
      <c r="GU73">
        <v>17.569425580000001</v>
      </c>
      <c r="GV73">
        <v>0</v>
      </c>
      <c r="GW73">
        <v>0</v>
      </c>
      <c r="GX73">
        <v>2.1679844859999999</v>
      </c>
      <c r="GY73">
        <v>13.700739860000001</v>
      </c>
      <c r="GZ73">
        <v>14.80991697</v>
      </c>
      <c r="HA73">
        <v>1.663761735</v>
      </c>
      <c r="HB73">
        <v>13.438220980000001</v>
      </c>
      <c r="HC73">
        <v>23.270266530000001</v>
      </c>
      <c r="HD73">
        <v>3.6524424550000001</v>
      </c>
      <c r="HE73">
        <v>13.91934872</v>
      </c>
      <c r="HF73">
        <v>2.6421630380000001</v>
      </c>
      <c r="HG73">
        <v>13.84606743</v>
      </c>
      <c r="HH73">
        <v>2.3789732460000002</v>
      </c>
      <c r="HI73">
        <v>13.978301999999999</v>
      </c>
      <c r="HJ73">
        <v>2.6765358450000001</v>
      </c>
      <c r="HK73">
        <v>15.383730890000001</v>
      </c>
    </row>
    <row r="74" spans="1:219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Row],[Tcells.CD8+.Effector.CD38+]]*79500000</f>
        <v>602626.41674999997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v>3.9293445500000003E-2</v>
      </c>
      <c r="EN74">
        <v>11.332778794999999</v>
      </c>
      <c r="EO74">
        <v>5.3989720499999998E-2</v>
      </c>
      <c r="EP74">
        <v>4.6409513999999999E-2</v>
      </c>
      <c r="EQ74">
        <v>0.18042987299999999</v>
      </c>
      <c r="ER74">
        <v>277.11062620000001</v>
      </c>
      <c r="ES74">
        <v>29.543800834999999</v>
      </c>
      <c r="ET74">
        <v>47.939130785000003</v>
      </c>
      <c r="EU74">
        <v>19.155078414999998</v>
      </c>
      <c r="EV74">
        <v>3.5303002595000001</v>
      </c>
      <c r="EW74">
        <v>18.059643264999998</v>
      </c>
      <c r="EX74">
        <v>9.0898585320000009</v>
      </c>
      <c r="EY74">
        <v>16.08184576</v>
      </c>
      <c r="EZ74">
        <v>2.8847216370000002</v>
      </c>
      <c r="FA74">
        <v>17.965063574999999</v>
      </c>
      <c r="FB74">
        <v>184.3421669</v>
      </c>
      <c r="FC74">
        <v>6.212257385</v>
      </c>
      <c r="FD74">
        <v>16.6826334</v>
      </c>
      <c r="FE74">
        <v>5.5902631280000001</v>
      </c>
      <c r="FF74">
        <v>10.836490631</v>
      </c>
      <c r="FG74">
        <v>23.397976400000001</v>
      </c>
      <c r="FH74">
        <v>21.748012065000001</v>
      </c>
      <c r="FI74">
        <v>9.5332739355000005</v>
      </c>
      <c r="FJ74">
        <v>22.59682798</v>
      </c>
      <c r="FK74">
        <v>38.325010294999998</v>
      </c>
      <c r="FL74">
        <v>22.053036689999999</v>
      </c>
      <c r="FM74">
        <v>24.889820575000002</v>
      </c>
      <c r="FN74">
        <v>25.728844165000002</v>
      </c>
      <c r="FO74">
        <v>21.984629630000001</v>
      </c>
      <c r="FP74">
        <v>23.672091484999999</v>
      </c>
      <c r="FQ74">
        <v>2.9819038510000002</v>
      </c>
      <c r="FR74">
        <v>19.991267205</v>
      </c>
      <c r="FS74">
        <v>25.103214739999999</v>
      </c>
      <c r="FT74">
        <v>17.403621194999999</v>
      </c>
      <c r="FU74">
        <v>31.464808465000001</v>
      </c>
      <c r="FV74">
        <v>12.852696659999999</v>
      </c>
      <c r="FW74">
        <v>16.884489774999999</v>
      </c>
      <c r="FX74">
        <v>31.10005331</v>
      </c>
      <c r="FY74">
        <v>18.329075334999999</v>
      </c>
      <c r="FZ74">
        <v>25.192313670000001</v>
      </c>
      <c r="GA74">
        <v>19.423031330000001</v>
      </c>
      <c r="GB74">
        <v>21.911636829999999</v>
      </c>
      <c r="GC74">
        <v>1.509083897</v>
      </c>
      <c r="GD74">
        <v>15.789904829999999</v>
      </c>
      <c r="GE74">
        <v>2.3775175810000002</v>
      </c>
      <c r="GF74">
        <v>19.478393555</v>
      </c>
      <c r="GG74">
        <v>19.334756850000002</v>
      </c>
      <c r="GH74">
        <v>21.027151109999998</v>
      </c>
      <c r="GI74">
        <v>2.4027364250000001</v>
      </c>
      <c r="GJ74">
        <v>16.779079435</v>
      </c>
      <c r="GK74">
        <v>16.648189304999999</v>
      </c>
      <c r="GL74">
        <v>9.5959715850000009</v>
      </c>
      <c r="GM74">
        <v>15.599393845</v>
      </c>
      <c r="GN74">
        <v>4.0155903100000003</v>
      </c>
      <c r="GO74">
        <v>16.361809255000001</v>
      </c>
      <c r="GP74">
        <v>4.3431982995</v>
      </c>
      <c r="GQ74">
        <v>19.7920537</v>
      </c>
      <c r="GR74">
        <v>20.014826294999999</v>
      </c>
      <c r="GS74">
        <v>1.3666347860000001</v>
      </c>
      <c r="GT74">
        <v>17.536207675</v>
      </c>
      <c r="GU74">
        <v>18.879307270000002</v>
      </c>
      <c r="GV74">
        <v>11.509927749499999</v>
      </c>
      <c r="GW74">
        <v>0</v>
      </c>
      <c r="GX74">
        <v>2.1995246709999998</v>
      </c>
      <c r="GY74">
        <v>12.367057324999999</v>
      </c>
      <c r="GZ74">
        <v>21.079727174999999</v>
      </c>
      <c r="HA74">
        <v>1.561761111</v>
      </c>
      <c r="HB74">
        <v>14.640263555000001</v>
      </c>
      <c r="HC74">
        <v>18.607487675000002</v>
      </c>
      <c r="HD74">
        <v>3.8851806519999998</v>
      </c>
      <c r="HE74">
        <v>14.490095855</v>
      </c>
      <c r="HF74">
        <v>3.0228755475</v>
      </c>
      <c r="HG74">
        <v>14.586830375</v>
      </c>
      <c r="HH74">
        <v>2.4124100804999999</v>
      </c>
      <c r="HI74">
        <v>12.990507125000001</v>
      </c>
      <c r="HJ74">
        <v>3.4620764254999998</v>
      </c>
      <c r="HK74">
        <v>15.743871925000001</v>
      </c>
    </row>
    <row r="75" spans="1:219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Row],[Tcells.CD8+.Effector.CD38+]]*79500000</f>
        <v>484224.64200000005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v>2.4363503000000002E-2</v>
      </c>
      <c r="EN75">
        <v>10.348398100000001</v>
      </c>
      <c r="EO75">
        <v>4.8727007000000003E-2</v>
      </c>
      <c r="EP75">
        <v>3.0454379E-2</v>
      </c>
      <c r="EQ75">
        <v>0.19186259</v>
      </c>
      <c r="ER75">
        <v>268.3435364</v>
      </c>
      <c r="ES75">
        <v>39.140619280000003</v>
      </c>
      <c r="ET75">
        <v>42.18807983</v>
      </c>
      <c r="EU75">
        <v>18.84432602</v>
      </c>
      <c r="EV75">
        <v>3.690486908</v>
      </c>
      <c r="EW75">
        <v>17.637142180000001</v>
      </c>
      <c r="EX75">
        <v>8.9977302550000005</v>
      </c>
      <c r="EY75">
        <v>15.43642569</v>
      </c>
      <c r="EZ75">
        <v>2.79328537</v>
      </c>
      <c r="FA75">
        <v>17.33977032</v>
      </c>
      <c r="FB75">
        <v>153.1588821</v>
      </c>
      <c r="FC75">
        <v>6.4316437239999997</v>
      </c>
      <c r="FD75">
        <v>16.199621199999999</v>
      </c>
      <c r="FE75">
        <v>5.3869607449999997</v>
      </c>
      <c r="FF75">
        <v>10.67350912</v>
      </c>
      <c r="FG75">
        <v>21.602354049999999</v>
      </c>
      <c r="FH75">
        <v>20.03521156</v>
      </c>
      <c r="FI75">
        <v>11.89906216</v>
      </c>
      <c r="FJ75">
        <v>19.780033110000002</v>
      </c>
      <c r="FK75">
        <v>36.90245247</v>
      </c>
      <c r="FL75">
        <v>21.304146769999999</v>
      </c>
      <c r="FM75">
        <v>24.769006730000001</v>
      </c>
      <c r="FN75">
        <v>25.10295868</v>
      </c>
      <c r="FO75">
        <v>23.52728939</v>
      </c>
      <c r="FP75">
        <v>22.91094494</v>
      </c>
      <c r="FQ75">
        <v>2.6682891849999999</v>
      </c>
      <c r="FR75">
        <v>18.06917953</v>
      </c>
      <c r="FS75">
        <v>29.168296810000001</v>
      </c>
      <c r="FT75">
        <v>18.233601570000001</v>
      </c>
      <c r="FU75">
        <v>29.790749550000001</v>
      </c>
      <c r="FV75">
        <v>12.24057436</v>
      </c>
      <c r="FW75">
        <v>29.556957239999999</v>
      </c>
      <c r="FX75">
        <v>34.35279465</v>
      </c>
      <c r="FY75">
        <v>28.21779823</v>
      </c>
      <c r="FZ75">
        <v>26.314550400000002</v>
      </c>
      <c r="GA75">
        <v>18.56676483</v>
      </c>
      <c r="GB75">
        <v>21.489969250000001</v>
      </c>
      <c r="GC75">
        <v>1.2431848649999999</v>
      </c>
      <c r="GD75">
        <v>15.17843294</v>
      </c>
      <c r="GE75">
        <v>2.2783887389999999</v>
      </c>
      <c r="GF75">
        <v>18.926287649999999</v>
      </c>
      <c r="GG75">
        <v>20.445817949999999</v>
      </c>
      <c r="GH75">
        <v>21.550796510000001</v>
      </c>
      <c r="GI75">
        <v>2.2309471369999998</v>
      </c>
      <c r="GJ75">
        <v>16.294429780000002</v>
      </c>
      <c r="GK75">
        <v>15.62865257</v>
      </c>
      <c r="GL75">
        <v>9.2057857510000005</v>
      </c>
      <c r="GM75">
        <v>14.96802044</v>
      </c>
      <c r="GN75">
        <v>3.5560629370000001</v>
      </c>
      <c r="GO75">
        <v>15.936451910000001</v>
      </c>
      <c r="GP75">
        <v>4.1244707109999998</v>
      </c>
      <c r="GQ75">
        <v>20.19607925</v>
      </c>
      <c r="GR75">
        <v>43.187095640000003</v>
      </c>
      <c r="GS75">
        <v>1.2590978150000001</v>
      </c>
      <c r="GT75">
        <v>16.58945465</v>
      </c>
      <c r="GU75">
        <v>18.197662350000002</v>
      </c>
      <c r="GV75">
        <v>28.951306819999999</v>
      </c>
      <c r="GW75">
        <v>45.643486019999997</v>
      </c>
      <c r="GX75">
        <v>1.625985622</v>
      </c>
      <c r="GY75">
        <v>13.222319600000001</v>
      </c>
      <c r="GZ75">
        <v>23.269432070000001</v>
      </c>
      <c r="HA75">
        <v>1.42670995</v>
      </c>
      <c r="HB75">
        <v>13.829579349999999</v>
      </c>
      <c r="HC75">
        <v>15.068743230000001</v>
      </c>
      <c r="HD75">
        <v>3.8561108110000002</v>
      </c>
      <c r="HE75">
        <v>14.2540288</v>
      </c>
      <c r="HF75">
        <v>2.8894103769999999</v>
      </c>
      <c r="HG75">
        <v>14.27590466</v>
      </c>
      <c r="HH75">
        <v>2.0917794700000001</v>
      </c>
      <c r="HI75">
        <v>13.390818599999999</v>
      </c>
      <c r="HJ75">
        <v>3.2226496930000001</v>
      </c>
      <c r="HK75">
        <v>15.3030448</v>
      </c>
    </row>
    <row r="76" spans="1:219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Row],[Tcells.CD8+.Effector.CD38+]]*79500000</f>
        <v>623822.9850000001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v>4.1849759E-2</v>
      </c>
      <c r="EN76">
        <v>7.2373927599999996</v>
      </c>
      <c r="EO76">
        <v>3.1387320000000003E-2</v>
      </c>
      <c r="EP76">
        <v>2.8771709999999999E-2</v>
      </c>
      <c r="EQ76">
        <v>0.11247122800000001</v>
      </c>
      <c r="ER76">
        <v>268.8873749</v>
      </c>
      <c r="ES76">
        <v>18.05603743</v>
      </c>
      <c r="ET76">
        <v>49.35006714</v>
      </c>
      <c r="EU76">
        <v>19.129778859999998</v>
      </c>
      <c r="EV76">
        <v>3.2047481539999998</v>
      </c>
      <c r="EW76">
        <v>17.048759459999999</v>
      </c>
      <c r="EX76">
        <v>9.692210674</v>
      </c>
      <c r="EY76">
        <v>15.068346500000001</v>
      </c>
      <c r="EZ76">
        <v>2.9963972569999999</v>
      </c>
      <c r="FA76">
        <v>18.010122299999999</v>
      </c>
      <c r="FB76">
        <v>245.30331419999999</v>
      </c>
      <c r="FC76">
        <v>6.6122338770000004</v>
      </c>
      <c r="FD76">
        <v>15.87067938</v>
      </c>
      <c r="FE76">
        <v>6.1162576680000003</v>
      </c>
      <c r="FF76">
        <v>9.5141601560000009</v>
      </c>
      <c r="FG76">
        <v>25.21786118</v>
      </c>
      <c r="FH76">
        <v>20.936918259999999</v>
      </c>
      <c r="FI76">
        <v>16.952009199999999</v>
      </c>
      <c r="FJ76">
        <v>24.810403820000001</v>
      </c>
      <c r="FK76">
        <v>55.966705320000003</v>
      </c>
      <c r="FL76">
        <v>29.932783130000001</v>
      </c>
      <c r="FM76">
        <v>26.67992783</v>
      </c>
      <c r="FN76">
        <v>25.202524189999998</v>
      </c>
      <c r="FO76">
        <v>25.048454280000001</v>
      </c>
      <c r="FP76">
        <v>22.959876059999999</v>
      </c>
      <c r="FQ76">
        <v>3.0529236790000001</v>
      </c>
      <c r="FR76">
        <v>18.96973419</v>
      </c>
      <c r="FS76">
        <v>37.887855530000003</v>
      </c>
      <c r="FT76">
        <v>18.074583050000001</v>
      </c>
      <c r="FU76">
        <v>43.251052860000001</v>
      </c>
      <c r="FV76">
        <v>12.67004013</v>
      </c>
      <c r="FW76">
        <v>10.554008960000001</v>
      </c>
      <c r="FX76">
        <v>30.753496169999998</v>
      </c>
      <c r="FY76">
        <v>16.879905699999998</v>
      </c>
      <c r="FZ76">
        <v>26.44522285</v>
      </c>
      <c r="GA76">
        <v>37.373020169999997</v>
      </c>
      <c r="GB76">
        <v>21.350131990000001</v>
      </c>
      <c r="GC76">
        <v>1.9194666739999999</v>
      </c>
      <c r="GD76">
        <v>13.797845840000001</v>
      </c>
      <c r="GE76">
        <v>2.6023683549999999</v>
      </c>
      <c r="GF76">
        <v>18.975088119999999</v>
      </c>
      <c r="GG76">
        <v>20.811447139999999</v>
      </c>
      <c r="GH76">
        <v>21.011100769999999</v>
      </c>
      <c r="GI76">
        <v>2.5764203069999998</v>
      </c>
      <c r="GJ76">
        <v>16.357772829999998</v>
      </c>
      <c r="GK76">
        <v>19.05476093</v>
      </c>
      <c r="GL76">
        <v>9.9893531800000002</v>
      </c>
      <c r="GM76">
        <v>14.8356514</v>
      </c>
      <c r="GN76">
        <v>3.9333198070000002</v>
      </c>
      <c r="GO76">
        <v>15.89198399</v>
      </c>
      <c r="GP76">
        <v>5.9899857040000004</v>
      </c>
      <c r="GQ76">
        <v>16.776182169999998</v>
      </c>
      <c r="GR76">
        <v>12.73222685</v>
      </c>
      <c r="GS76">
        <v>1.545546055</v>
      </c>
      <c r="GT76">
        <v>16.738199229999999</v>
      </c>
      <c r="GU76">
        <v>23.885654450000001</v>
      </c>
      <c r="GV76">
        <v>7.1072754859999998</v>
      </c>
      <c r="GW76">
        <v>0</v>
      </c>
      <c r="GX76">
        <v>2.9296410079999999</v>
      </c>
      <c r="GY76">
        <v>11.29141903</v>
      </c>
      <c r="GZ76">
        <v>25.185708049999999</v>
      </c>
      <c r="HA76">
        <v>1.5813394190000001</v>
      </c>
      <c r="HB76">
        <v>13.7382946</v>
      </c>
      <c r="HC76">
        <v>17.142145159999998</v>
      </c>
      <c r="HD76">
        <v>4.2292232509999996</v>
      </c>
      <c r="HE76">
        <v>14.315542219999999</v>
      </c>
      <c r="HF76">
        <v>3.2321526999999999</v>
      </c>
      <c r="HG76">
        <v>14.22080326</v>
      </c>
      <c r="HH76">
        <v>3.1096210480000002</v>
      </c>
      <c r="HI76">
        <v>12.339407919999999</v>
      </c>
      <c r="HJ76">
        <v>3.5546646119999998</v>
      </c>
      <c r="HK76">
        <v>15.234808920000001</v>
      </c>
    </row>
    <row r="77" spans="1:219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Row],[Tcells.CD8+.Effector.CD38+]]*79500000</f>
        <v>374293.79100000003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v>3.5310734000000003E-2</v>
      </c>
      <c r="EN77">
        <v>6.0922787190000003</v>
      </c>
      <c r="EO77">
        <v>5.4143126E-2</v>
      </c>
      <c r="EP77">
        <v>4.4726929999999998E-2</v>
      </c>
      <c r="EQ77">
        <v>0.110640301</v>
      </c>
      <c r="ER77">
        <v>184.85832210000001</v>
      </c>
      <c r="ES77">
        <v>23.267896650000001</v>
      </c>
      <c r="ET77">
        <v>46.357574460000002</v>
      </c>
      <c r="EU77">
        <v>18.769395830000001</v>
      </c>
      <c r="EV77">
        <v>5.6982936860000004</v>
      </c>
      <c r="EW77">
        <v>18.309684749999999</v>
      </c>
      <c r="EX77">
        <v>10.50303173</v>
      </c>
      <c r="EY77">
        <v>15.76188183</v>
      </c>
      <c r="EZ77">
        <v>3.2796859739999999</v>
      </c>
      <c r="FA77">
        <v>16.615331650000002</v>
      </c>
      <c r="FB77">
        <v>222.24041750000001</v>
      </c>
      <c r="FC77">
        <v>8.5999512669999998</v>
      </c>
      <c r="FD77">
        <v>16.28589058</v>
      </c>
      <c r="FE77">
        <v>6.404935837</v>
      </c>
      <c r="FF77">
        <v>10.84717369</v>
      </c>
      <c r="FG77">
        <v>30.620353699999999</v>
      </c>
      <c r="FH77">
        <v>22.18694687</v>
      </c>
      <c r="FI77">
        <v>21.894176479999999</v>
      </c>
      <c r="FJ77">
        <v>24.515741349999999</v>
      </c>
      <c r="FK77">
        <v>26.974588390000001</v>
      </c>
      <c r="FL77">
        <v>40.717193600000002</v>
      </c>
      <c r="FM77">
        <v>29.41857529</v>
      </c>
      <c r="FN77">
        <v>29.388353349999999</v>
      </c>
      <c r="FO77">
        <v>28.336080549999998</v>
      </c>
      <c r="FP77">
        <v>28.16742897</v>
      </c>
      <c r="FQ77">
        <v>2.9855666159999998</v>
      </c>
      <c r="FR77">
        <v>20.717350010000001</v>
      </c>
      <c r="FS77">
        <v>30.027908329999999</v>
      </c>
      <c r="FT77">
        <v>16.064823149999999</v>
      </c>
      <c r="FU77">
        <v>63.68643951</v>
      </c>
      <c r="FV77">
        <v>12.997143749999999</v>
      </c>
      <c r="FW77">
        <v>26.468529700000001</v>
      </c>
      <c r="FX77">
        <v>42.161897660000001</v>
      </c>
      <c r="FY77">
        <v>25.168226239999999</v>
      </c>
      <c r="FZ77">
        <v>25.401089670000001</v>
      </c>
      <c r="GA77">
        <v>53.780639649999998</v>
      </c>
      <c r="GB77">
        <v>24.012807850000002</v>
      </c>
      <c r="GC77">
        <v>2.1316623689999998</v>
      </c>
      <c r="GD77">
        <v>14.699088100000001</v>
      </c>
      <c r="GE77">
        <v>2.722320318</v>
      </c>
      <c r="GF77">
        <v>19.782842639999998</v>
      </c>
      <c r="GG77">
        <v>20.9094944</v>
      </c>
      <c r="GH77">
        <v>21.129995350000002</v>
      </c>
      <c r="GI77">
        <v>2.5830471519999998</v>
      </c>
      <c r="GJ77">
        <v>16.956098560000001</v>
      </c>
      <c r="GK77">
        <v>18.48373222</v>
      </c>
      <c r="GL77">
        <v>9.8963603970000005</v>
      </c>
      <c r="GM77">
        <v>15.45269203</v>
      </c>
      <c r="GN77">
        <v>4.1584520339999997</v>
      </c>
      <c r="GO77">
        <v>16.41402626</v>
      </c>
      <c r="GP77">
        <v>9.0089073180000003</v>
      </c>
      <c r="GQ77">
        <v>20.499901770000001</v>
      </c>
      <c r="GR77">
        <v>7.5781083110000003</v>
      </c>
      <c r="GS77">
        <v>1.45739603</v>
      </c>
      <c r="GT77">
        <v>17.691734310000001</v>
      </c>
      <c r="GU77">
        <v>24.580256460000001</v>
      </c>
      <c r="GV77">
        <v>34.376981739999998</v>
      </c>
      <c r="GW77">
        <v>49.233886720000001</v>
      </c>
      <c r="GX77">
        <v>4.2549492119999996</v>
      </c>
      <c r="GY77">
        <v>15.21967983</v>
      </c>
      <c r="GZ77">
        <v>21.70360088</v>
      </c>
      <c r="HA77">
        <v>1.7580190899999999</v>
      </c>
      <c r="HB77">
        <v>14.30055475</v>
      </c>
      <c r="HC77">
        <v>28.041416170000002</v>
      </c>
      <c r="HD77">
        <v>4.1530373100000002</v>
      </c>
      <c r="HE77">
        <v>14.74729061</v>
      </c>
      <c r="HF77">
        <v>3.2180104260000002</v>
      </c>
      <c r="HG77">
        <v>14.8962059</v>
      </c>
      <c r="HH77">
        <v>4.2122612000000004</v>
      </c>
      <c r="HI77">
        <v>15.66122341</v>
      </c>
      <c r="HJ77">
        <v>3.6379642489999999</v>
      </c>
      <c r="HK77">
        <v>15.863344189999999</v>
      </c>
    </row>
    <row r="78" spans="1:219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Row],[Tcells.CD8+.Effector.CD38+]]*79500000</f>
        <v>1177204.7565000001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v>5.2884309999999997E-2</v>
      </c>
      <c r="EN78">
        <v>7.0018826809999997</v>
      </c>
      <c r="EO78">
        <v>6.7691917000000004E-2</v>
      </c>
      <c r="EP78">
        <v>4.6538192999999999E-2</v>
      </c>
      <c r="EQ78">
        <v>0.145960696</v>
      </c>
      <c r="ER78">
        <v>255.51542660000001</v>
      </c>
      <c r="ES78">
        <v>26.176006319999999</v>
      </c>
      <c r="ET78">
        <v>53.408893589999998</v>
      </c>
      <c r="EU78">
        <v>19.77281189</v>
      </c>
      <c r="EV78">
        <v>5.3617906570000002</v>
      </c>
      <c r="EW78">
        <v>17.092813490000001</v>
      </c>
      <c r="EX78">
        <v>10.699258800000001</v>
      </c>
      <c r="EY78">
        <v>15.20198441</v>
      </c>
      <c r="EZ78">
        <v>3.150394559</v>
      </c>
      <c r="FA78">
        <v>17.47160435</v>
      </c>
      <c r="FB78">
        <v>221.9150391</v>
      </c>
      <c r="FC78">
        <v>8.8908309939999999</v>
      </c>
      <c r="FD78">
        <v>15.784785749999999</v>
      </c>
      <c r="FE78">
        <v>6.4475245479999996</v>
      </c>
      <c r="FF78">
        <v>10.997511859999999</v>
      </c>
      <c r="FG78">
        <v>32.768173220000001</v>
      </c>
      <c r="FH78">
        <v>21.249395369999998</v>
      </c>
      <c r="FI78">
        <v>18.77168846</v>
      </c>
      <c r="FJ78">
        <v>22.974466320000001</v>
      </c>
      <c r="FK78">
        <v>54.390270229999999</v>
      </c>
      <c r="FL78">
        <v>24.996517180000001</v>
      </c>
      <c r="FM78">
        <v>29.004571909999999</v>
      </c>
      <c r="FN78">
        <v>25.897362709999999</v>
      </c>
      <c r="FO78">
        <v>26.45069122</v>
      </c>
      <c r="FP78">
        <v>23.831796650000001</v>
      </c>
      <c r="FQ78">
        <v>3.9678140879999999</v>
      </c>
      <c r="FR78">
        <v>18.984114649999999</v>
      </c>
      <c r="FS78">
        <v>54.577650069999997</v>
      </c>
      <c r="FT78">
        <v>16.198709489999999</v>
      </c>
      <c r="FU78">
        <v>72.758712770000002</v>
      </c>
      <c r="FV78">
        <v>11.89586926</v>
      </c>
      <c r="FW78">
        <v>19.47061729</v>
      </c>
      <c r="FX78">
        <v>42.647949220000001</v>
      </c>
      <c r="FY78">
        <v>25.32115173</v>
      </c>
      <c r="FZ78">
        <v>23.537232400000001</v>
      </c>
      <c r="GA78">
        <v>44.585157389999999</v>
      </c>
      <c r="GB78">
        <v>21.073215480000002</v>
      </c>
      <c r="GC78">
        <v>1.3983628749999999</v>
      </c>
      <c r="GD78">
        <v>14.74636269</v>
      </c>
      <c r="GE78">
        <v>2.5650483369999999</v>
      </c>
      <c r="GF78">
        <v>19.725875850000001</v>
      </c>
      <c r="GG78">
        <v>21.220952029999999</v>
      </c>
      <c r="GH78">
        <v>23.278036119999999</v>
      </c>
      <c r="GI78">
        <v>2.452802181</v>
      </c>
      <c r="GJ78">
        <v>16.56749344</v>
      </c>
      <c r="GK78">
        <v>18.221637730000001</v>
      </c>
      <c r="GL78">
        <v>9.7775449749999996</v>
      </c>
      <c r="GM78">
        <v>15.22523022</v>
      </c>
      <c r="GN78">
        <v>4.0563800329999999</v>
      </c>
      <c r="GO78">
        <v>16.070703510000001</v>
      </c>
      <c r="GP78">
        <v>5.6831414699999998</v>
      </c>
      <c r="GQ78">
        <v>21.175583840000002</v>
      </c>
      <c r="GR78">
        <v>3.8784453870000002</v>
      </c>
      <c r="GS78">
        <v>1.3330096010000001</v>
      </c>
      <c r="GT78">
        <v>16.627164839999999</v>
      </c>
      <c r="GU78">
        <v>22.73233128</v>
      </c>
      <c r="GV78">
        <v>11.5495863</v>
      </c>
      <c r="GW78">
        <v>0</v>
      </c>
      <c r="GX78">
        <v>4.6130726339999999</v>
      </c>
      <c r="GY78">
        <v>12.216392040000001</v>
      </c>
      <c r="GZ78">
        <v>23.759151459999998</v>
      </c>
      <c r="HA78">
        <v>1.6615016460000001</v>
      </c>
      <c r="HB78">
        <v>14.20883179</v>
      </c>
      <c r="HC78">
        <v>20.152771950000002</v>
      </c>
      <c r="HD78">
        <v>4.1309905049999998</v>
      </c>
      <c r="HE78">
        <v>14.26427269</v>
      </c>
      <c r="HF78">
        <v>3.1612392659999999</v>
      </c>
      <c r="HG78">
        <v>14.24523926</v>
      </c>
      <c r="HH78">
        <v>5.486554623</v>
      </c>
      <c r="HI78">
        <v>12.480924610000001</v>
      </c>
      <c r="HJ78">
        <v>3.5775582789999998</v>
      </c>
      <c r="HK78">
        <v>15.40056038</v>
      </c>
    </row>
    <row r="79" spans="1:219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Row],[Tcells.CD8+.Effector.CD38+]]*79500000</f>
        <v>1019779.89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v>8.7226454999999994E-2</v>
      </c>
      <c r="EN79">
        <v>5.018086662</v>
      </c>
      <c r="EO79">
        <v>4.6178711999999997E-2</v>
      </c>
      <c r="EP79">
        <v>2.5654840000000002E-2</v>
      </c>
      <c r="EQ79">
        <v>0.138536135</v>
      </c>
      <c r="ER79">
        <v>392.09634399999999</v>
      </c>
      <c r="ES79">
        <v>33.299774169999999</v>
      </c>
      <c r="ET79">
        <v>52.778171540000002</v>
      </c>
      <c r="EU79">
        <v>18.859828950000001</v>
      </c>
      <c r="EV79">
        <v>8.4317054749999993</v>
      </c>
      <c r="EW79">
        <v>19.068284989999999</v>
      </c>
      <c r="EX79">
        <v>11.151352879999999</v>
      </c>
      <c r="EY79">
        <v>14.94977856</v>
      </c>
      <c r="EZ79">
        <v>3.4791799779999999</v>
      </c>
      <c r="FA79">
        <v>17.848602289999999</v>
      </c>
      <c r="FB79">
        <v>238.6867981</v>
      </c>
      <c r="FC79">
        <v>9.2344684600000004</v>
      </c>
      <c r="FD79">
        <v>15.657706259999999</v>
      </c>
      <c r="FE79">
        <v>6.7257299420000001</v>
      </c>
      <c r="FF79">
        <v>10.148520469999999</v>
      </c>
      <c r="FG79">
        <v>32.14875412</v>
      </c>
      <c r="FH79">
        <v>22.331680299999999</v>
      </c>
      <c r="FI79">
        <v>17.35417747</v>
      </c>
      <c r="FJ79">
        <v>22.85396957</v>
      </c>
      <c r="FK79">
        <v>30.836470599999998</v>
      </c>
      <c r="FL79">
        <v>9.4332165719999992</v>
      </c>
      <c r="FM79">
        <v>28.718217849999998</v>
      </c>
      <c r="FN79">
        <v>27.931404109999999</v>
      </c>
      <c r="FO79">
        <v>25.446054459999999</v>
      </c>
      <c r="FP79">
        <v>24.18644428</v>
      </c>
      <c r="FQ79">
        <v>5.6515283580000002</v>
      </c>
      <c r="FR79">
        <v>20.705759050000001</v>
      </c>
      <c r="FS79">
        <v>40.574275970000002</v>
      </c>
      <c r="FT79">
        <v>15.61479664</v>
      </c>
      <c r="FU79">
        <v>77.392646790000001</v>
      </c>
      <c r="FV79">
        <v>13.21082687</v>
      </c>
      <c r="FW79">
        <v>19.98503685</v>
      </c>
      <c r="FX79">
        <v>64.899177550000005</v>
      </c>
      <c r="FY79">
        <v>19.98503685</v>
      </c>
      <c r="FZ79">
        <v>23.79020882</v>
      </c>
      <c r="GA79">
        <v>53.73548126</v>
      </c>
      <c r="GB79">
        <v>21.694631579999999</v>
      </c>
      <c r="GC79">
        <v>2.1335551740000001</v>
      </c>
      <c r="GD79">
        <v>14.38764477</v>
      </c>
      <c r="GE79">
        <v>2.817050815</v>
      </c>
      <c r="GF79">
        <v>18.980350489999999</v>
      </c>
      <c r="GG79">
        <v>23.599048610000001</v>
      </c>
      <c r="GH79">
        <v>24.09796906</v>
      </c>
      <c r="GI79">
        <v>2.7741544249999999</v>
      </c>
      <c r="GJ79">
        <v>16.49295712</v>
      </c>
      <c r="GK79">
        <v>21.144582750000001</v>
      </c>
      <c r="GL79">
        <v>9.8847093580000003</v>
      </c>
      <c r="GM79">
        <v>15.348241809999999</v>
      </c>
      <c r="GN79">
        <v>4.2476572990000001</v>
      </c>
      <c r="GO79">
        <v>16.084001539999999</v>
      </c>
      <c r="GP79">
        <v>6.1142754549999996</v>
      </c>
      <c r="GQ79">
        <v>22.035152440000001</v>
      </c>
      <c r="GR79">
        <v>33.738158230000003</v>
      </c>
      <c r="GS79">
        <v>1.33003962</v>
      </c>
      <c r="GT79">
        <v>17.418748860000001</v>
      </c>
      <c r="GU79">
        <v>25.943684579999999</v>
      </c>
      <c r="GV79">
        <v>11.75933933</v>
      </c>
      <c r="GW79">
        <v>0</v>
      </c>
      <c r="GX79">
        <v>4.773818254</v>
      </c>
      <c r="GY79">
        <v>13.15579557</v>
      </c>
      <c r="GZ79">
        <v>25.84099007</v>
      </c>
      <c r="HA79">
        <v>1.904364765</v>
      </c>
      <c r="HB79">
        <v>15.31206703</v>
      </c>
      <c r="HC79">
        <v>28.075984949999999</v>
      </c>
      <c r="HD79">
        <v>3.8280096050000001</v>
      </c>
      <c r="HE79">
        <v>15.130279059999999</v>
      </c>
      <c r="HF79">
        <v>3.0764595269999999</v>
      </c>
      <c r="HG79">
        <v>15.208523749999999</v>
      </c>
      <c r="HH79">
        <v>5.0132951739999996</v>
      </c>
      <c r="HI79">
        <v>13.41151571</v>
      </c>
      <c r="HJ79">
        <v>3.6692373749999998</v>
      </c>
      <c r="HK79">
        <v>15.70483875</v>
      </c>
    </row>
    <row r="80" spans="1:219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Row],[Tcells.CD8+.Effector.CD38+]]*79500000</f>
        <v>1738322.355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v>0.18859157600000001</v>
      </c>
      <c r="EN80">
        <v>7.2676087130000004</v>
      </c>
      <c r="EO80">
        <v>9.9762211000000003E-2</v>
      </c>
      <c r="EP80">
        <v>8.1996337000000002E-2</v>
      </c>
      <c r="EQ80">
        <v>0.170825703</v>
      </c>
      <c r="ER80">
        <v>221.45620729999999</v>
      </c>
      <c r="ES80">
        <v>36.780323029999998</v>
      </c>
      <c r="ET80">
        <v>53.089733119999998</v>
      </c>
      <c r="EU80">
        <v>20.31380463</v>
      </c>
      <c r="EV80">
        <v>8.0740156170000006</v>
      </c>
      <c r="EW80">
        <v>18.908086780000001</v>
      </c>
      <c r="EX80">
        <v>11.791607859999999</v>
      </c>
      <c r="EY80">
        <v>15.574883939999999</v>
      </c>
      <c r="EZ80">
        <v>4.538730621</v>
      </c>
      <c r="FA80">
        <v>18.611213679999999</v>
      </c>
      <c r="FB80">
        <v>211.99453740000001</v>
      </c>
      <c r="FC80">
        <v>10.056982039999999</v>
      </c>
      <c r="FD80">
        <v>16.317966460000001</v>
      </c>
      <c r="FE80">
        <v>6.8198647499999998</v>
      </c>
      <c r="FF80">
        <v>11.35185289</v>
      </c>
      <c r="FG80">
        <v>33.830593110000002</v>
      </c>
      <c r="FH80">
        <v>23.217433929999999</v>
      </c>
      <c r="FI80">
        <v>21.254338260000001</v>
      </c>
      <c r="FJ80">
        <v>24.291058540000002</v>
      </c>
      <c r="FK80">
        <v>47.972206120000003</v>
      </c>
      <c r="FL80">
        <v>22.13028336</v>
      </c>
      <c r="FM80">
        <v>31.53813362</v>
      </c>
      <c r="FN80">
        <v>28.82289505</v>
      </c>
      <c r="FO80">
        <v>28.213981629999999</v>
      </c>
      <c r="FP80">
        <v>27.315510750000001</v>
      </c>
      <c r="FQ80">
        <v>6.1297278400000001</v>
      </c>
      <c r="FR80">
        <v>21.620594019999999</v>
      </c>
      <c r="FS80">
        <v>48.187248230000002</v>
      </c>
      <c r="FT80">
        <v>17.86159134</v>
      </c>
      <c r="FU80">
        <v>86.072311400000004</v>
      </c>
      <c r="FV80">
        <v>13.89319515</v>
      </c>
      <c r="FW80">
        <v>24.44624138</v>
      </c>
      <c r="FX80">
        <v>63.541959759999997</v>
      </c>
      <c r="FY80">
        <v>26.049321169999999</v>
      </c>
      <c r="FZ80">
        <v>24.287609100000001</v>
      </c>
      <c r="GA80">
        <v>56.596645359999997</v>
      </c>
      <c r="GB80">
        <v>23.056180950000002</v>
      </c>
      <c r="GC80">
        <v>1.829358995</v>
      </c>
      <c r="GD80">
        <v>15.50498247</v>
      </c>
      <c r="GE80">
        <v>2.7329899069999999</v>
      </c>
      <c r="GF80">
        <v>20.416262629999999</v>
      </c>
      <c r="GG80">
        <v>28.543396000000001</v>
      </c>
      <c r="GH80">
        <v>29.690534589999999</v>
      </c>
      <c r="GI80">
        <v>2.7192645070000001</v>
      </c>
      <c r="GJ80">
        <v>17.45439339</v>
      </c>
      <c r="GK80">
        <v>23.044993399999999</v>
      </c>
      <c r="GL80">
        <v>9.8445820810000004</v>
      </c>
      <c r="GM80">
        <v>15.91612911</v>
      </c>
      <c r="GN80">
        <v>4.2866718769999999</v>
      </c>
      <c r="GO80">
        <v>16.876956939999999</v>
      </c>
      <c r="GP80">
        <v>3.7614974980000002</v>
      </c>
      <c r="GQ80">
        <v>20.243808749999999</v>
      </c>
      <c r="GR80">
        <v>27.052771570000001</v>
      </c>
      <c r="GS80">
        <v>1.5970692630000001</v>
      </c>
      <c r="GT80">
        <v>18.13247681</v>
      </c>
      <c r="GU80">
        <v>37.046646119999998</v>
      </c>
      <c r="GV80">
        <v>18.272802349999999</v>
      </c>
      <c r="GW80">
        <v>40.192401889999999</v>
      </c>
      <c r="GX80">
        <v>6.8342816830000004</v>
      </c>
      <c r="GY80">
        <v>15.927599430000001</v>
      </c>
      <c r="GZ80">
        <v>35.443540570000003</v>
      </c>
      <c r="HA80">
        <v>2.2372915739999999</v>
      </c>
      <c r="HB80">
        <v>14.8546257</v>
      </c>
      <c r="HC80">
        <v>29.053930279999999</v>
      </c>
      <c r="HD80">
        <v>4.3045880790000002</v>
      </c>
      <c r="HE80">
        <v>14.836430549999999</v>
      </c>
      <c r="HF80">
        <v>3.6063640119999998</v>
      </c>
      <c r="HG80">
        <v>15.020166870000001</v>
      </c>
      <c r="HH80">
        <v>6.78102684</v>
      </c>
      <c r="HI80">
        <v>16.39986992</v>
      </c>
      <c r="HJ80">
        <v>3.914744496</v>
      </c>
      <c r="HK80">
        <v>16.195101739999998</v>
      </c>
    </row>
    <row r="81" spans="1:219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Row],[Tcells.CD8+.Effector.CD38+]]*79500000</f>
        <v>859529.1165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v>0.25677757699999998</v>
      </c>
      <c r="EN81">
        <v>9.1385788039999998</v>
      </c>
      <c r="EO81">
        <v>7.8384733999999998E-2</v>
      </c>
      <c r="EP81">
        <v>2.9732140000000001E-2</v>
      </c>
      <c r="EQ81">
        <v>0.156769468</v>
      </c>
      <c r="ER81">
        <v>247.06822199999999</v>
      </c>
      <c r="ES81">
        <v>35.469038009999998</v>
      </c>
      <c r="ET81">
        <v>52.7542057</v>
      </c>
      <c r="EU81">
        <v>19.322010039999999</v>
      </c>
      <c r="EV81">
        <v>22.635105129999999</v>
      </c>
      <c r="EW81">
        <v>21.894588469999999</v>
      </c>
      <c r="EX81">
        <v>11.171853069999999</v>
      </c>
      <c r="EY81">
        <v>15.48053885</v>
      </c>
      <c r="EZ81">
        <v>4.8531677719999999</v>
      </c>
      <c r="FA81">
        <v>18.938298230000001</v>
      </c>
      <c r="FB81">
        <v>248.86931609999999</v>
      </c>
      <c r="FC81">
        <v>10.7387085</v>
      </c>
      <c r="FD81">
        <v>16.806079860000001</v>
      </c>
      <c r="FE81">
        <v>6.2786016460000003</v>
      </c>
      <c r="FF81">
        <v>11.524247170000001</v>
      </c>
      <c r="FG81">
        <v>31.791316989999999</v>
      </c>
      <c r="FH81">
        <v>22.544126510000002</v>
      </c>
      <c r="FI81">
        <v>18.11620808</v>
      </c>
      <c r="FJ81">
        <v>24.471969600000001</v>
      </c>
      <c r="FK81">
        <v>54.040626529999997</v>
      </c>
      <c r="FL81">
        <v>16.111734389999999</v>
      </c>
      <c r="FM81">
        <v>30.819822309999999</v>
      </c>
      <c r="FN81">
        <v>28.88272095</v>
      </c>
      <c r="FO81">
        <v>26.04748154</v>
      </c>
      <c r="FP81">
        <v>25.245119089999999</v>
      </c>
      <c r="FQ81">
        <v>6.2263758180000002</v>
      </c>
      <c r="FR81">
        <v>22.06259537</v>
      </c>
      <c r="FS81">
        <v>49.401504520000003</v>
      </c>
      <c r="FT81">
        <v>16.89347076</v>
      </c>
      <c r="FU81">
        <v>77.143745420000002</v>
      </c>
      <c r="FV81">
        <v>13.93008757</v>
      </c>
      <c r="FW81">
        <v>17.68620872</v>
      </c>
      <c r="FX81">
        <v>80.057540889999999</v>
      </c>
      <c r="FY81">
        <v>18.73933315</v>
      </c>
      <c r="FZ81">
        <v>25.712575910000002</v>
      </c>
      <c r="GA81">
        <v>51.016529079999998</v>
      </c>
      <c r="GB81">
        <v>24.08249855</v>
      </c>
      <c r="GC81">
        <v>1.52482903</v>
      </c>
      <c r="GD81">
        <v>16.441663739999999</v>
      </c>
      <c r="GE81">
        <v>2.9239441159999999</v>
      </c>
      <c r="GF81">
        <v>19.793006900000002</v>
      </c>
      <c r="GG81">
        <v>26.20041084</v>
      </c>
      <c r="GH81">
        <v>27.618825910000002</v>
      </c>
      <c r="GI81">
        <v>2.9667150969999998</v>
      </c>
      <c r="GJ81">
        <v>16.901405329999999</v>
      </c>
      <c r="GK81">
        <v>21.223180769999999</v>
      </c>
      <c r="GL81">
        <v>9.5902347559999992</v>
      </c>
      <c r="GM81">
        <v>15.656560900000001</v>
      </c>
      <c r="GN81">
        <v>4.6480746269999997</v>
      </c>
      <c r="GO81">
        <v>16.45576668</v>
      </c>
      <c r="GP81">
        <v>20.663344380000002</v>
      </c>
      <c r="GQ81">
        <v>26.6366291</v>
      </c>
      <c r="GR81">
        <v>40.724874499999999</v>
      </c>
      <c r="GS81">
        <v>1.6040357350000001</v>
      </c>
      <c r="GT81">
        <v>18.22740173</v>
      </c>
      <c r="GU81">
        <v>36.300222400000003</v>
      </c>
      <c r="GV81">
        <v>19.740880969999999</v>
      </c>
      <c r="GW81">
        <v>29.252153400000001</v>
      </c>
      <c r="GX81">
        <v>4.924375296</v>
      </c>
      <c r="GY81">
        <v>16.26216745</v>
      </c>
      <c r="GZ81">
        <v>34.039119720000002</v>
      </c>
      <c r="HA81">
        <v>2.1347377299999999</v>
      </c>
      <c r="HB81">
        <v>16.100360869999999</v>
      </c>
      <c r="HC81">
        <v>18.983642580000001</v>
      </c>
      <c r="HD81">
        <v>4.3052248950000003</v>
      </c>
      <c r="HE81">
        <v>15.57971191</v>
      </c>
      <c r="HF81">
        <v>3.7289218900000001</v>
      </c>
      <c r="HG81">
        <v>15.86933136</v>
      </c>
      <c r="HH81">
        <v>5.9205412859999997</v>
      </c>
      <c r="HI81">
        <v>18.018654819999998</v>
      </c>
      <c r="HJ81">
        <v>4.1331620219999996</v>
      </c>
      <c r="HK81">
        <v>16.22538376</v>
      </c>
    </row>
    <row r="82" spans="1:219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Row],[Tcells.CD8+.Effector.CD38+]]*79500000</f>
        <v>667058.2649999999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v>4.824635E-2</v>
      </c>
      <c r="EN82">
        <v>11.05051183</v>
      </c>
      <c r="EO82">
        <v>5.2441685000000002E-2</v>
      </c>
      <c r="EP82">
        <v>5.6637020000000003E-2</v>
      </c>
      <c r="EQ82">
        <v>0.14264138300000001</v>
      </c>
      <c r="ER82">
        <v>237.22095490000001</v>
      </c>
      <c r="ES82">
        <v>32.069683070000004</v>
      </c>
      <c r="ET82">
        <v>52.127296450000003</v>
      </c>
      <c r="EU82">
        <v>19.744864459999999</v>
      </c>
      <c r="EV82">
        <v>3.9195034500000001</v>
      </c>
      <c r="EW82">
        <v>18.48286057</v>
      </c>
      <c r="EX82">
        <v>9.7911000250000004</v>
      </c>
      <c r="EY82">
        <v>15.71632481</v>
      </c>
      <c r="EZ82">
        <v>3.0855147839999999</v>
      </c>
      <c r="FA82">
        <v>17.95195198</v>
      </c>
      <c r="FB82">
        <v>167.07541660000001</v>
      </c>
      <c r="FC82">
        <v>6.9272084239999998</v>
      </c>
      <c r="FD82">
        <v>16.520557400000001</v>
      </c>
      <c r="FE82">
        <v>6.1391391750000004</v>
      </c>
      <c r="FF82">
        <v>10.270699499999999</v>
      </c>
      <c r="FG82">
        <v>23.10473824</v>
      </c>
      <c r="FH82">
        <v>23.274609569999999</v>
      </c>
      <c r="FI82">
        <v>11.17046785</v>
      </c>
      <c r="FJ82">
        <v>24.860665319999999</v>
      </c>
      <c r="FK82">
        <v>38.539783479999997</v>
      </c>
      <c r="FL82">
        <v>17.68525696</v>
      </c>
      <c r="FM82">
        <v>24.34446526</v>
      </c>
      <c r="FN82">
        <v>28.880662919999999</v>
      </c>
      <c r="FO82">
        <v>23.296944620000001</v>
      </c>
      <c r="FP82">
        <v>26.801040650000001</v>
      </c>
      <c r="FQ82">
        <v>2.6429126260000002</v>
      </c>
      <c r="FR82">
        <v>20.3362236</v>
      </c>
      <c r="FS82">
        <v>30.274358750000001</v>
      </c>
      <c r="FT82">
        <v>16.16010189</v>
      </c>
      <c r="FU82">
        <v>36.407096860000003</v>
      </c>
      <c r="FV82">
        <v>12.86393642</v>
      </c>
      <c r="FW82">
        <v>21.95773792</v>
      </c>
      <c r="FX82">
        <v>39.196064</v>
      </c>
      <c r="FY82">
        <v>21.432346339999999</v>
      </c>
      <c r="FZ82">
        <v>24.089743609999999</v>
      </c>
      <c r="GA82">
        <v>21.593090060000002</v>
      </c>
      <c r="GB82">
        <v>22.046165469999998</v>
      </c>
      <c r="GC82">
        <v>1.409579873</v>
      </c>
      <c r="GD82">
        <v>15.27779007</v>
      </c>
      <c r="GE82">
        <v>2.6259624960000001</v>
      </c>
      <c r="GF82">
        <v>19.69568825</v>
      </c>
      <c r="GG82">
        <v>19.929264069999999</v>
      </c>
      <c r="GH82">
        <v>22.343263629999999</v>
      </c>
      <c r="GI82">
        <v>2.6635574100000001</v>
      </c>
      <c r="GJ82">
        <v>17.033917429999999</v>
      </c>
      <c r="GK82">
        <v>18.204338069999999</v>
      </c>
      <c r="GL82">
        <v>10.02281475</v>
      </c>
      <c r="GM82">
        <v>15.45064354</v>
      </c>
      <c r="GN82">
        <v>4.2218346599999999</v>
      </c>
      <c r="GO82">
        <v>16.488805769999999</v>
      </c>
      <c r="GP82">
        <v>4.4613642689999997</v>
      </c>
      <c r="GQ82">
        <v>18.026589390000002</v>
      </c>
      <c r="GR82">
        <v>14.88586617</v>
      </c>
      <c r="GS82">
        <v>1.5219079259999999</v>
      </c>
      <c r="GT82">
        <v>17.03287697</v>
      </c>
      <c r="GU82">
        <v>21.081733700000001</v>
      </c>
      <c r="GV82">
        <v>22.147870059999999</v>
      </c>
      <c r="GW82">
        <v>80.706504820000006</v>
      </c>
      <c r="GX82">
        <v>2.902769208</v>
      </c>
      <c r="GY82">
        <v>12.065617080000001</v>
      </c>
      <c r="GZ82">
        <v>20.04057693</v>
      </c>
      <c r="HA82">
        <v>1.699765086</v>
      </c>
      <c r="HB82">
        <v>14.15937424</v>
      </c>
      <c r="HC82">
        <v>21.08875656</v>
      </c>
      <c r="HD82">
        <v>3.895126104</v>
      </c>
      <c r="HE82">
        <v>14.761466499999999</v>
      </c>
      <c r="HF82">
        <v>3.006671071</v>
      </c>
      <c r="HG82">
        <v>14.609721179999999</v>
      </c>
      <c r="HH82">
        <v>3.2648192640000002</v>
      </c>
      <c r="HI82">
        <v>12.065617080000001</v>
      </c>
      <c r="HJ82">
        <v>3.5746703150000001</v>
      </c>
      <c r="HK82">
        <v>15.72602272</v>
      </c>
    </row>
    <row r="83" spans="1:219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Row],[Tcells.CD8+.Effector.CD38+]]*79500000</f>
        <v>286383.2475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v>6.1239192999999997E-2</v>
      </c>
      <c r="EN83">
        <v>10.273775219999999</v>
      </c>
      <c r="EO83">
        <v>0.11527377499999999</v>
      </c>
      <c r="EP83">
        <v>8.2853025999999996E-2</v>
      </c>
      <c r="EQ83">
        <v>0.14409221899999999</v>
      </c>
      <c r="ER83">
        <v>388.28253169999999</v>
      </c>
      <c r="ES83">
        <v>35.138119699999997</v>
      </c>
      <c r="ET83">
        <v>47.164770130000001</v>
      </c>
      <c r="EU83">
        <v>18.853000640000001</v>
      </c>
      <c r="EV83">
        <v>3.7968926430000001</v>
      </c>
      <c r="EW83">
        <v>18.5693512</v>
      </c>
      <c r="EX83">
        <v>9.6988916399999994</v>
      </c>
      <c r="EY83">
        <v>15.90623808</v>
      </c>
      <c r="EZ83">
        <v>2.6158092019999999</v>
      </c>
      <c r="FA83">
        <v>17.77700329</v>
      </c>
      <c r="FB83">
        <v>221.40303040000001</v>
      </c>
      <c r="FC83">
        <v>6.6823296550000002</v>
      </c>
      <c r="FD83">
        <v>16.538145069999999</v>
      </c>
      <c r="FE83">
        <v>5.9358785149999997</v>
      </c>
      <c r="FF83">
        <v>9.9912195209999997</v>
      </c>
      <c r="FG83">
        <v>23.89288998</v>
      </c>
      <c r="FH83">
        <v>21.995548249999999</v>
      </c>
      <c r="FI83">
        <v>10.690113070000001</v>
      </c>
      <c r="FJ83">
        <v>24.022515299999998</v>
      </c>
      <c r="FK83">
        <v>59.989501949999998</v>
      </c>
      <c r="FL83">
        <v>25.128501889999999</v>
      </c>
      <c r="FM83">
        <v>25.258569720000001</v>
      </c>
      <c r="FN83">
        <v>27.450746540000001</v>
      </c>
      <c r="FO83">
        <v>23.592307089999998</v>
      </c>
      <c r="FP83">
        <v>25.15025425</v>
      </c>
      <c r="FQ83">
        <v>2.9650688170000001</v>
      </c>
      <c r="FR83">
        <v>19.850627899999999</v>
      </c>
      <c r="FS83">
        <v>28.506677629999999</v>
      </c>
      <c r="FT83">
        <v>15.93683624</v>
      </c>
      <c r="FU83">
        <v>33.463026050000003</v>
      </c>
      <c r="FV83">
        <v>12.42823458</v>
      </c>
      <c r="FW83">
        <v>17.896173480000002</v>
      </c>
      <c r="FX83">
        <v>37.281120299999998</v>
      </c>
      <c r="FY83">
        <v>20.063552860000001</v>
      </c>
      <c r="FZ83">
        <v>26.757038120000001</v>
      </c>
      <c r="GA83">
        <v>21.58480453</v>
      </c>
      <c r="GB83">
        <v>24.304428099999999</v>
      </c>
      <c r="GC83">
        <v>1.405134439</v>
      </c>
      <c r="GD83">
        <v>15.074743270000001</v>
      </c>
      <c r="GE83">
        <v>2.6083935500000002</v>
      </c>
      <c r="GF83">
        <v>19.944787980000001</v>
      </c>
      <c r="GG83">
        <v>19.416774749999998</v>
      </c>
      <c r="GH83">
        <v>20.667997360000001</v>
      </c>
      <c r="GI83">
        <v>2.5983567239999998</v>
      </c>
      <c r="GJ83">
        <v>16.898285869999999</v>
      </c>
      <c r="GK83">
        <v>17.621543880000001</v>
      </c>
      <c r="GL83">
        <v>9.7585296629999991</v>
      </c>
      <c r="GM83">
        <v>15.36460686</v>
      </c>
      <c r="GN83">
        <v>4.2792236800000003</v>
      </c>
      <c r="GO83">
        <v>16.31071854</v>
      </c>
      <c r="GP83">
        <v>7.6888432499999997</v>
      </c>
      <c r="GQ83">
        <v>18.003796579999999</v>
      </c>
      <c r="GR83">
        <v>33.83763313</v>
      </c>
      <c r="GS83">
        <v>1.504376173</v>
      </c>
      <c r="GT83">
        <v>17.347578049999999</v>
      </c>
      <c r="GU83">
        <v>20.41363144</v>
      </c>
      <c r="GV83">
        <v>13.618849750000001</v>
      </c>
      <c r="GW83">
        <v>0</v>
      </c>
      <c r="GX83">
        <v>1.4023217560000001</v>
      </c>
      <c r="GY83">
        <v>16.875905039999999</v>
      </c>
      <c r="GZ83">
        <v>24.29206276</v>
      </c>
      <c r="HA83">
        <v>1.537650704</v>
      </c>
      <c r="HB83">
        <v>14.329826349999999</v>
      </c>
      <c r="HC83">
        <v>18.352497100000001</v>
      </c>
      <c r="HD83">
        <v>4.0607070920000004</v>
      </c>
      <c r="HE83">
        <v>14.55128098</v>
      </c>
      <c r="HF83">
        <v>3.064849615</v>
      </c>
      <c r="HG83">
        <v>14.5906229</v>
      </c>
      <c r="HH83">
        <v>2.0991855859999999</v>
      </c>
      <c r="HI83">
        <v>16.07641649</v>
      </c>
      <c r="HJ83">
        <v>3.6218690869999999</v>
      </c>
      <c r="HK83">
        <v>15.731482509999999</v>
      </c>
    </row>
    <row r="84" spans="1:219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Row],[Tcells.CD8+.Effector.CD38+]]*79500000</f>
        <v>1259165.63925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v>0.16902246200000001</v>
      </c>
      <c r="EN84">
        <v>4.6795701044999998</v>
      </c>
      <c r="EO84">
        <v>4.3874822500000001E-2</v>
      </c>
      <c r="EP84">
        <v>4.2976559999999997E-2</v>
      </c>
      <c r="EQ84">
        <v>9.1746644279999998</v>
      </c>
      <c r="ER84">
        <v>245.7123642</v>
      </c>
      <c r="ES84">
        <v>37.830236435000003</v>
      </c>
      <c r="ET84">
        <v>23.765709874999999</v>
      </c>
      <c r="EU84">
        <v>16.415651794999999</v>
      </c>
      <c r="EV84">
        <v>3.9157637360000002</v>
      </c>
      <c r="EW84">
        <v>17.907066345</v>
      </c>
      <c r="EX84">
        <v>13.428224085</v>
      </c>
      <c r="EY84">
        <v>15.00030756</v>
      </c>
      <c r="EZ84">
        <v>4.0392813679999993</v>
      </c>
      <c r="FA84">
        <v>17.212993619999999</v>
      </c>
      <c r="FB84">
        <v>169.72665405000001</v>
      </c>
      <c r="FC84">
        <v>11.292301895</v>
      </c>
      <c r="FD84">
        <v>15.500239130000001</v>
      </c>
      <c r="FE84">
        <v>4.1047827005000004</v>
      </c>
      <c r="FF84">
        <v>11.016935585000001</v>
      </c>
      <c r="FG84">
        <v>24.431818485000001</v>
      </c>
      <c r="FH84">
        <v>22.147356510000002</v>
      </c>
      <c r="FI84">
        <v>6.6962938310000002</v>
      </c>
      <c r="FJ84">
        <v>22.543252944999999</v>
      </c>
      <c r="FK84">
        <v>43.025560380000002</v>
      </c>
      <c r="FL84">
        <v>27.910801889999998</v>
      </c>
      <c r="FM84">
        <v>26.45832777</v>
      </c>
      <c r="FN84">
        <v>29.966950895</v>
      </c>
      <c r="FO84">
        <v>20.728433129999999</v>
      </c>
      <c r="FP84">
        <v>25.820423600000002</v>
      </c>
      <c r="FQ84">
        <v>2.0383824705000002</v>
      </c>
      <c r="FR84">
        <v>21.213351724999999</v>
      </c>
      <c r="FS84">
        <v>25.412101270000001</v>
      </c>
      <c r="FT84">
        <v>16.947875499999999</v>
      </c>
      <c r="FU84">
        <v>43.821225165000001</v>
      </c>
      <c r="FV84">
        <v>12.563327075</v>
      </c>
      <c r="FW84">
        <v>22.449531555</v>
      </c>
      <c r="FX84">
        <v>14.1837048535</v>
      </c>
      <c r="FY84">
        <v>18.554761885000001</v>
      </c>
      <c r="FZ84">
        <v>29.891993045</v>
      </c>
      <c r="GA84">
        <v>23.92713213</v>
      </c>
      <c r="GB84">
        <v>26.160866259999999</v>
      </c>
      <c r="GC84">
        <v>1.237480581</v>
      </c>
      <c r="GD84">
        <v>13.53170252</v>
      </c>
      <c r="GE84">
        <v>1.6310597954999999</v>
      </c>
      <c r="GF84">
        <v>16.678558349999999</v>
      </c>
      <c r="GG84">
        <v>18.410825724999999</v>
      </c>
      <c r="GH84">
        <v>18.09616995</v>
      </c>
      <c r="GI84">
        <v>1.644116849</v>
      </c>
      <c r="GJ84">
        <v>16.849294660000002</v>
      </c>
      <c r="GK84">
        <v>19.02077341</v>
      </c>
      <c r="GL84">
        <v>9.4028174875000001</v>
      </c>
      <c r="GM84">
        <v>14.336703535</v>
      </c>
      <c r="GN84">
        <v>2.3713620899999999</v>
      </c>
      <c r="GO84">
        <v>16.330004695</v>
      </c>
      <c r="GP84">
        <v>10.596649028</v>
      </c>
      <c r="GQ84">
        <v>16.860936405</v>
      </c>
      <c r="GR84">
        <v>15.815091134999999</v>
      </c>
      <c r="GS84">
        <v>1.2861689329999999</v>
      </c>
      <c r="GT84">
        <v>15.357835769999999</v>
      </c>
      <c r="GU84">
        <v>20.603595729999999</v>
      </c>
      <c r="GV84">
        <v>19.029139995000001</v>
      </c>
      <c r="GW84">
        <v>34.541874884999999</v>
      </c>
      <c r="GX84">
        <v>1.2763646245</v>
      </c>
      <c r="GY84">
        <v>12.037528515</v>
      </c>
      <c r="GZ84">
        <v>21.088136670000001</v>
      </c>
      <c r="HA84">
        <v>1.454910696</v>
      </c>
      <c r="HB84">
        <v>14.952415945</v>
      </c>
      <c r="HC84">
        <v>25.221150874999999</v>
      </c>
      <c r="HD84">
        <v>5.0548801425000001</v>
      </c>
      <c r="HE84">
        <v>14.09479666</v>
      </c>
      <c r="HF84">
        <v>1.6173304915</v>
      </c>
      <c r="HG84">
        <v>13.284878490000001</v>
      </c>
      <c r="HH84">
        <v>1.462812215</v>
      </c>
      <c r="HI84">
        <v>12.084393025000001</v>
      </c>
      <c r="HJ84">
        <v>1.8967726825</v>
      </c>
      <c r="HK84">
        <v>14.698333025</v>
      </c>
    </row>
    <row r="85" spans="1:219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Row],[Tcells.CD8+.Effector.CD38+]]*79500000</f>
        <v>326158.29000000004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v>9.4360264999999999E-2</v>
      </c>
      <c r="EN85">
        <v>4.8903232860000001</v>
      </c>
      <c r="EO85">
        <v>5.0598983E-2</v>
      </c>
      <c r="EP85">
        <v>4.7863902E-2</v>
      </c>
      <c r="EQ85">
        <v>9.2514085660000003</v>
      </c>
      <c r="ER85">
        <v>293.61938479999998</v>
      </c>
      <c r="ES85">
        <v>31.68965721</v>
      </c>
      <c r="ET85">
        <v>24.722440720000002</v>
      </c>
      <c r="EU85">
        <v>16.215372089999999</v>
      </c>
      <c r="EV85">
        <v>4.7007246020000002</v>
      </c>
      <c r="EW85">
        <v>17.670516970000001</v>
      </c>
      <c r="EX85">
        <v>13.714623449999999</v>
      </c>
      <c r="EY85">
        <v>15.116182330000001</v>
      </c>
      <c r="EZ85">
        <v>3.375024319</v>
      </c>
      <c r="FA85">
        <v>17.550791740000001</v>
      </c>
      <c r="FB85">
        <v>199.52961730000001</v>
      </c>
      <c r="FC85">
        <v>11.43807793</v>
      </c>
      <c r="FD85">
        <v>15.48893166</v>
      </c>
      <c r="FE85">
        <v>4.2019488809999999</v>
      </c>
      <c r="FF85">
        <v>11.47465611</v>
      </c>
      <c r="FG85">
        <v>25.689796449999999</v>
      </c>
      <c r="FH85">
        <v>22.592561719999999</v>
      </c>
      <c r="FI85">
        <v>8.0749845499999999</v>
      </c>
      <c r="FJ85">
        <v>22.72014618</v>
      </c>
      <c r="FK85">
        <v>49.375709530000002</v>
      </c>
      <c r="FL85">
        <v>24.275924679999999</v>
      </c>
      <c r="FM85">
        <v>25.238605499999998</v>
      </c>
      <c r="FN85">
        <v>27.639566420000001</v>
      </c>
      <c r="FO85">
        <v>22.88097763</v>
      </c>
      <c r="FP85">
        <v>25.216758729999999</v>
      </c>
      <c r="FQ85">
        <v>1.857611299</v>
      </c>
      <c r="FR85">
        <v>20.266047480000001</v>
      </c>
      <c r="FS85">
        <v>24.394170760000002</v>
      </c>
      <c r="FT85">
        <v>16.053730009999999</v>
      </c>
      <c r="FU85">
        <v>45.860858919999998</v>
      </c>
      <c r="FV85">
        <v>11.869350430000001</v>
      </c>
      <c r="FW85">
        <v>16.772556300000002</v>
      </c>
      <c r="FX85">
        <v>4.4962410930000001</v>
      </c>
      <c r="FY85">
        <v>13.288571360000001</v>
      </c>
      <c r="FZ85">
        <v>23.183012009999999</v>
      </c>
      <c r="GA85">
        <v>23.836713790000001</v>
      </c>
      <c r="GB85">
        <v>25.187238690000001</v>
      </c>
      <c r="GC85">
        <v>1.165888727</v>
      </c>
      <c r="GD85">
        <v>13.29681969</v>
      </c>
      <c r="GE85">
        <v>1.723610997</v>
      </c>
      <c r="GF85">
        <v>16.921016689999998</v>
      </c>
      <c r="GG85">
        <v>17.32348824</v>
      </c>
      <c r="GH85">
        <v>17.801921839999999</v>
      </c>
      <c r="GI85">
        <v>1.641666412</v>
      </c>
      <c r="GJ85">
        <v>16.894638059999998</v>
      </c>
      <c r="GK85">
        <v>16.38374138</v>
      </c>
      <c r="GL85">
        <v>9.6927685740000005</v>
      </c>
      <c r="GM85">
        <v>14.23289967</v>
      </c>
      <c r="GN85">
        <v>2.3964698310000001</v>
      </c>
      <c r="GO85">
        <v>16.33396149</v>
      </c>
      <c r="GP85">
        <v>0</v>
      </c>
      <c r="GQ85">
        <v>0</v>
      </c>
      <c r="GR85">
        <v>0</v>
      </c>
      <c r="GS85">
        <v>0.99256408200000001</v>
      </c>
      <c r="GT85">
        <v>15.15408659</v>
      </c>
      <c r="GU85">
        <v>17.61019611</v>
      </c>
      <c r="GV85">
        <v>6.6891765589999999</v>
      </c>
      <c r="GW85">
        <v>43.151542659999997</v>
      </c>
      <c r="GX85">
        <v>1.327493072</v>
      </c>
      <c r="GY85">
        <v>11.35180283</v>
      </c>
      <c r="GZ85">
        <v>16.27125835</v>
      </c>
      <c r="HA85">
        <v>1.476990223</v>
      </c>
      <c r="HB85">
        <v>14.480714799999999</v>
      </c>
      <c r="HC85">
        <v>24.92198372</v>
      </c>
      <c r="HD85">
        <v>4.8806064129999998</v>
      </c>
      <c r="HE85">
        <v>13.33458948</v>
      </c>
      <c r="HF85">
        <v>1.6079524759999999</v>
      </c>
      <c r="HG85">
        <v>12.77596855</v>
      </c>
      <c r="HH85">
        <v>1.4798311</v>
      </c>
      <c r="HI85">
        <v>11.412260059999999</v>
      </c>
      <c r="HJ85">
        <v>1.893774509</v>
      </c>
      <c r="HK85">
        <v>14.415511130000001</v>
      </c>
    </row>
    <row r="86" spans="1:219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Row],[Tcells.CD8+.Effector.CD38+]]*79500000</f>
        <v>623390.90249999997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v>9.2789837999999999E-2</v>
      </c>
      <c r="EN86">
        <v>4.821150855</v>
      </c>
      <c r="EO86">
        <v>7.1879451999999996E-2</v>
      </c>
      <c r="EP86">
        <v>3.6593174999999999E-2</v>
      </c>
      <c r="EQ86">
        <v>9.2097181020000001</v>
      </c>
      <c r="ER86">
        <v>208.46150209999999</v>
      </c>
      <c r="ES86">
        <v>36.24650192</v>
      </c>
      <c r="ET86">
        <v>25.548558239999998</v>
      </c>
      <c r="EU86">
        <v>16.819276810000002</v>
      </c>
      <c r="EV86">
        <v>4.5672068599999998</v>
      </c>
      <c r="EW86">
        <v>18.623983379999999</v>
      </c>
      <c r="EX86">
        <v>14.239279270000001</v>
      </c>
      <c r="EY86">
        <v>15.18072319</v>
      </c>
      <c r="EZ86">
        <v>3.763769269</v>
      </c>
      <c r="FA86">
        <v>17.26122475</v>
      </c>
      <c r="FB86">
        <v>207.7729721</v>
      </c>
      <c r="FC86">
        <v>12.2008791</v>
      </c>
      <c r="FD86">
        <v>15.61901331</v>
      </c>
      <c r="FE86">
        <v>4.7507007120000004</v>
      </c>
      <c r="FF86">
        <v>10.857420919999999</v>
      </c>
      <c r="FG86">
        <v>26.3758564</v>
      </c>
      <c r="FH86">
        <v>23.103727339999999</v>
      </c>
      <c r="FI86">
        <v>10.15598774</v>
      </c>
      <c r="FJ86">
        <v>23.072855950000001</v>
      </c>
      <c r="FK86">
        <v>40.21626663</v>
      </c>
      <c r="FL86">
        <v>26.77928734</v>
      </c>
      <c r="FM86">
        <v>25.67429447</v>
      </c>
      <c r="FN86">
        <v>28.197263719999999</v>
      </c>
      <c r="FO86">
        <v>21.56975937</v>
      </c>
      <c r="FP86">
        <v>25.468603130000002</v>
      </c>
      <c r="FQ86">
        <v>2.0565824510000001</v>
      </c>
      <c r="FR86">
        <v>20.5880127</v>
      </c>
      <c r="FS86">
        <v>27.293708800000001</v>
      </c>
      <c r="FT86">
        <v>17.215832710000001</v>
      </c>
      <c r="FU86">
        <v>46.054157259999997</v>
      </c>
      <c r="FV86">
        <v>12.26257992</v>
      </c>
      <c r="FW86">
        <v>22.235495570000001</v>
      </c>
      <c r="FX86">
        <v>5.9446196560000004</v>
      </c>
      <c r="FY86">
        <v>17.00844669</v>
      </c>
      <c r="FZ86">
        <v>25.253559110000001</v>
      </c>
      <c r="GA86">
        <v>24.573551179999999</v>
      </c>
      <c r="GB86">
        <v>24.86793613</v>
      </c>
      <c r="GC86">
        <v>0.82755112600000003</v>
      </c>
      <c r="GD86">
        <v>12.45393181</v>
      </c>
      <c r="GE86">
        <v>1.7771844269999999</v>
      </c>
      <c r="GF86">
        <v>17.244114880000001</v>
      </c>
      <c r="GG86">
        <v>17.25681496</v>
      </c>
      <c r="GH86">
        <v>17.312635419999999</v>
      </c>
      <c r="GI86">
        <v>1.7895698550000001</v>
      </c>
      <c r="GJ86">
        <v>17.024770740000001</v>
      </c>
      <c r="GK86">
        <v>16.7714119</v>
      </c>
      <c r="GL86">
        <v>9.9988107680000002</v>
      </c>
      <c r="GM86">
        <v>14.016364100000001</v>
      </c>
      <c r="GN86">
        <v>2.5085344310000002</v>
      </c>
      <c r="GO86">
        <v>16.47843361</v>
      </c>
      <c r="GP86">
        <v>25.008916849999999</v>
      </c>
      <c r="GQ86">
        <v>15.18454599</v>
      </c>
      <c r="GR86">
        <v>14.455614089999999</v>
      </c>
      <c r="GS86">
        <v>1.289338946</v>
      </c>
      <c r="GT86">
        <v>15.344598769999999</v>
      </c>
      <c r="GU86">
        <v>18.12668133</v>
      </c>
      <c r="GV86">
        <v>24.800075530000001</v>
      </c>
      <c r="GW86">
        <v>46.821334839999999</v>
      </c>
      <c r="GX86">
        <v>1.4591859579999999</v>
      </c>
      <c r="GY86">
        <v>11.380234720000001</v>
      </c>
      <c r="GZ86">
        <v>17.152750019999999</v>
      </c>
      <c r="HA86">
        <v>1.3516033890000001</v>
      </c>
      <c r="HB86">
        <v>14.68648434</v>
      </c>
      <c r="HC86">
        <v>21.096597670000001</v>
      </c>
      <c r="HD86">
        <v>5.193724155</v>
      </c>
      <c r="HE86">
        <v>13.34082031</v>
      </c>
      <c r="HF86">
        <v>1.717603743</v>
      </c>
      <c r="HG86">
        <v>12.888629910000001</v>
      </c>
      <c r="HH86">
        <v>1.6707535979999999</v>
      </c>
      <c r="HI86">
        <v>11.52489948</v>
      </c>
      <c r="HJ86">
        <v>2.0067210200000001</v>
      </c>
      <c r="HK86">
        <v>14.551564689999999</v>
      </c>
    </row>
    <row r="87" spans="1:219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Row],[Tcells.CD8+.Effector.CD38+]]*79500000</f>
        <v>1538498.787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v>5.6847044999999999E-2</v>
      </c>
      <c r="EN87">
        <v>4.5005926609999998</v>
      </c>
      <c r="EO87">
        <v>7.6199231000000006E-2</v>
      </c>
      <c r="EP87">
        <v>5.8056557000000002E-2</v>
      </c>
      <c r="EQ87">
        <v>10.300200780000001</v>
      </c>
      <c r="ER87">
        <v>343.50202940000003</v>
      </c>
      <c r="ES87">
        <v>36.477857589999999</v>
      </c>
      <c r="ET87">
        <v>25.81569481</v>
      </c>
      <c r="EU87">
        <v>17.109029769999999</v>
      </c>
      <c r="EV87">
        <v>4.6142330170000001</v>
      </c>
      <c r="EW87">
        <v>18.730642320000001</v>
      </c>
      <c r="EX87">
        <v>13.93266201</v>
      </c>
      <c r="EY87">
        <v>15.11528206</v>
      </c>
      <c r="EZ87">
        <v>4.4732379910000004</v>
      </c>
      <c r="FA87">
        <v>16.894403459999999</v>
      </c>
      <c r="FB87">
        <v>200.38265229999999</v>
      </c>
      <c r="FC87">
        <v>11.98164845</v>
      </c>
      <c r="FD87">
        <v>15.621494289999999</v>
      </c>
      <c r="FE87">
        <v>4.7092113490000003</v>
      </c>
      <c r="FF87">
        <v>11.287785530000001</v>
      </c>
      <c r="FG87">
        <v>26.747011180000001</v>
      </c>
      <c r="FH87">
        <v>23.884305950000002</v>
      </c>
      <c r="FI87">
        <v>10.180637839999999</v>
      </c>
      <c r="FJ87">
        <v>24.324957850000001</v>
      </c>
      <c r="FK87">
        <v>38.810331339999998</v>
      </c>
      <c r="FL87">
        <v>25.970077509999999</v>
      </c>
      <c r="FM87">
        <v>28.71792984</v>
      </c>
      <c r="FN87">
        <v>30.9249382</v>
      </c>
      <c r="FO87">
        <v>23.601558690000001</v>
      </c>
      <c r="FP87">
        <v>26.203839299999999</v>
      </c>
      <c r="FQ87">
        <v>2.0746109490000002</v>
      </c>
      <c r="FR87">
        <v>21.467061999999999</v>
      </c>
      <c r="FS87">
        <v>24.651891710000001</v>
      </c>
      <c r="FT87">
        <v>16.433650969999999</v>
      </c>
      <c r="FU87">
        <v>48.09557152</v>
      </c>
      <c r="FV87">
        <v>12.495525840000001</v>
      </c>
      <c r="FW87">
        <v>20.649678229999999</v>
      </c>
      <c r="FX87">
        <v>4.7902159690000001</v>
      </c>
      <c r="FY87">
        <v>15.740747450000001</v>
      </c>
      <c r="FZ87">
        <v>28.849241259999999</v>
      </c>
      <c r="GA87">
        <v>24.225358960000001</v>
      </c>
      <c r="GB87">
        <v>25.81330299</v>
      </c>
      <c r="GC87">
        <v>0.788811386</v>
      </c>
      <c r="GD87">
        <v>11.9788456</v>
      </c>
      <c r="GE87">
        <v>1.718610942</v>
      </c>
      <c r="GF87">
        <v>17.20649147</v>
      </c>
      <c r="GG87">
        <v>17.916791920000001</v>
      </c>
      <c r="GH87">
        <v>18.504449839999999</v>
      </c>
      <c r="GI87">
        <v>1.7123373150000001</v>
      </c>
      <c r="GJ87">
        <v>17.18598175</v>
      </c>
      <c r="GK87">
        <v>17.087606430000001</v>
      </c>
      <c r="GL87">
        <v>10.279628750000001</v>
      </c>
      <c r="GM87">
        <v>14.44173574</v>
      </c>
      <c r="GN87">
        <v>2.548409462</v>
      </c>
      <c r="GO87">
        <v>16.571202280000001</v>
      </c>
      <c r="GP87">
        <v>10.084042549999999</v>
      </c>
      <c r="GQ87">
        <v>21.63564491</v>
      </c>
      <c r="GR87">
        <v>15.745070460000001</v>
      </c>
      <c r="GS87">
        <v>1.2359784250000001</v>
      </c>
      <c r="GT87">
        <v>15.533367159999999</v>
      </c>
      <c r="GU87">
        <v>18.0437355</v>
      </c>
      <c r="GV87">
        <v>18.97662163</v>
      </c>
      <c r="GW87">
        <v>42.066362380000001</v>
      </c>
      <c r="GX87">
        <v>1.4877797370000001</v>
      </c>
      <c r="GY87">
        <v>11.64121246</v>
      </c>
      <c r="GZ87">
        <v>16.70516872</v>
      </c>
      <c r="HA87">
        <v>1.4141118530000001</v>
      </c>
      <c r="HB87">
        <v>14.53228474</v>
      </c>
      <c r="HC87">
        <v>20.864591600000001</v>
      </c>
      <c r="HD87">
        <v>5.3520669940000003</v>
      </c>
      <c r="HE87">
        <v>13.58506489</v>
      </c>
      <c r="HF87">
        <v>1.701214373</v>
      </c>
      <c r="HG87">
        <v>13.0099988</v>
      </c>
      <c r="HH87">
        <v>1.675293028</v>
      </c>
      <c r="HI87">
        <v>11.844349859999999</v>
      </c>
      <c r="HJ87">
        <v>1.9776989819999999</v>
      </c>
      <c r="HK87">
        <v>14.546271320000001</v>
      </c>
    </row>
    <row r="88" spans="1:219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Row],[Tcells.CD8+.Effector.CD38+]]*79500000</f>
        <v>1475964.723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v>6.9978006999999995E-2</v>
      </c>
      <c r="EN88">
        <v>4.7599325930000003</v>
      </c>
      <c r="EO88">
        <v>6.7121762000000001E-2</v>
      </c>
      <c r="EP88">
        <v>4.42718E-2</v>
      </c>
      <c r="EQ88">
        <v>9.534146411</v>
      </c>
      <c r="ER88">
        <v>325.51655579999999</v>
      </c>
      <c r="ES88">
        <v>49.927451130000001</v>
      </c>
      <c r="ET88">
        <v>26.659219740000001</v>
      </c>
      <c r="EU88">
        <v>16.22517586</v>
      </c>
      <c r="EV88">
        <v>4.3087880609999996</v>
      </c>
      <c r="EW88">
        <v>17.83887386</v>
      </c>
      <c r="EX88">
        <v>13.495489600000001</v>
      </c>
      <c r="EY88">
        <v>15.01344681</v>
      </c>
      <c r="EZ88">
        <v>3.810695291</v>
      </c>
      <c r="FA88">
        <v>16.966700549999999</v>
      </c>
      <c r="FB88">
        <v>217.01842500000001</v>
      </c>
      <c r="FC88">
        <v>11.40164042</v>
      </c>
      <c r="FD88">
        <v>15.405922889999999</v>
      </c>
      <c r="FE88">
        <v>4.8573410509999997</v>
      </c>
      <c r="FF88">
        <v>10.65032864</v>
      </c>
      <c r="FG88">
        <v>26.817890169999998</v>
      </c>
      <c r="FH88">
        <v>21.972156519999999</v>
      </c>
      <c r="FI88">
        <v>9.4580569269999994</v>
      </c>
      <c r="FJ88">
        <v>21.517167090000001</v>
      </c>
      <c r="FK88">
        <v>43.514978409999998</v>
      </c>
      <c r="FL88">
        <v>23.124054910000002</v>
      </c>
      <c r="FM88">
        <v>28.499871250000002</v>
      </c>
      <c r="FN88">
        <v>30.174162859999999</v>
      </c>
      <c r="FO88">
        <v>23.639299390000001</v>
      </c>
      <c r="FP88">
        <v>25.500373840000002</v>
      </c>
      <c r="FQ88">
        <v>2.1801817419999998</v>
      </c>
      <c r="FR88">
        <v>19.46198463</v>
      </c>
      <c r="FS88">
        <v>24.96444988</v>
      </c>
      <c r="FT88">
        <v>16.30322456</v>
      </c>
      <c r="FU88">
        <v>45.162227629999997</v>
      </c>
      <c r="FV88">
        <v>11.77794647</v>
      </c>
      <c r="FW88">
        <v>22.47508049</v>
      </c>
      <c r="FX88">
        <v>6.5779125690000004</v>
      </c>
      <c r="FY88">
        <v>15.61249971</v>
      </c>
      <c r="FZ88">
        <v>25.007646560000001</v>
      </c>
      <c r="GA88">
        <v>24.04800797</v>
      </c>
      <c r="GB88">
        <v>24.67174911</v>
      </c>
      <c r="GC88">
        <v>1.398213983</v>
      </c>
      <c r="GD88">
        <v>13.73324966</v>
      </c>
      <c r="GE88">
        <v>1.836462021</v>
      </c>
      <c r="GF88">
        <v>16.71662998</v>
      </c>
      <c r="GG88">
        <v>17.86281013</v>
      </c>
      <c r="GH88">
        <v>17.697484020000001</v>
      </c>
      <c r="GI88">
        <v>1.720529497</v>
      </c>
      <c r="GJ88">
        <v>16.599785799999999</v>
      </c>
      <c r="GK88">
        <v>18.011992450000001</v>
      </c>
      <c r="GL88">
        <v>10.1338644</v>
      </c>
      <c r="GM88">
        <v>13.95801163</v>
      </c>
      <c r="GN88">
        <v>2.5081758500000002</v>
      </c>
      <c r="GO88">
        <v>16.098443029999999</v>
      </c>
      <c r="GP88">
        <v>6.5106835370000002</v>
      </c>
      <c r="GQ88">
        <v>26.363410949999999</v>
      </c>
      <c r="GR88">
        <v>27.1636858</v>
      </c>
      <c r="GS88">
        <v>1.112610817</v>
      </c>
      <c r="GT88">
        <v>14.67153072</v>
      </c>
      <c r="GU88">
        <v>16.458312029999998</v>
      </c>
      <c r="GV88">
        <v>17.812438960000001</v>
      </c>
      <c r="GW88">
        <v>50.524154660000001</v>
      </c>
      <c r="GX88">
        <v>1.4697513579999999</v>
      </c>
      <c r="GY88">
        <v>11.14274979</v>
      </c>
      <c r="GZ88">
        <v>15.460345269999999</v>
      </c>
      <c r="HA88">
        <v>1.3287636039999999</v>
      </c>
      <c r="HB88">
        <v>13.936028479999999</v>
      </c>
      <c r="HC88">
        <v>20.596830369999999</v>
      </c>
      <c r="HD88">
        <v>5.2530665399999998</v>
      </c>
      <c r="HE88">
        <v>12.98220444</v>
      </c>
      <c r="HF88">
        <v>1.6633573770000001</v>
      </c>
      <c r="HG88">
        <v>12.451791760000001</v>
      </c>
      <c r="HH88">
        <v>1.662053585</v>
      </c>
      <c r="HI88">
        <v>11.29132128</v>
      </c>
      <c r="HJ88">
        <v>1.950566888</v>
      </c>
      <c r="HK88">
        <v>14.079193119999999</v>
      </c>
    </row>
    <row r="89" spans="1:219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Row],[Tcells.CD8+.Effector.CD38+]]*79500000</f>
        <v>1954117.1549999998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v>4.5063499E-2</v>
      </c>
      <c r="EN89">
        <v>4.753516318</v>
      </c>
      <c r="EO89">
        <v>5.0525740999999999E-2</v>
      </c>
      <c r="EP89">
        <v>2.0483408000000002E-2</v>
      </c>
      <c r="EQ89">
        <v>9.5097637580000001</v>
      </c>
      <c r="ER89">
        <v>265.41409299999998</v>
      </c>
      <c r="ES89">
        <v>35.614429469999997</v>
      </c>
      <c r="ET89">
        <v>27.041883469999998</v>
      </c>
      <c r="EU89">
        <v>16.21999168</v>
      </c>
      <c r="EV89">
        <v>5.2392930980000001</v>
      </c>
      <c r="EW89">
        <v>17.48220062</v>
      </c>
      <c r="EX89">
        <v>13.38834763</v>
      </c>
      <c r="EY89">
        <v>14.522217270000001</v>
      </c>
      <c r="EZ89">
        <v>3.726485968</v>
      </c>
      <c r="FA89">
        <v>17.23444748</v>
      </c>
      <c r="FB89">
        <v>227.3358231</v>
      </c>
      <c r="FC89">
        <v>11.35268593</v>
      </c>
      <c r="FD89">
        <v>14.981904030000001</v>
      </c>
      <c r="FE89">
        <v>4.8838076590000004</v>
      </c>
      <c r="FF89">
        <v>10.45488739</v>
      </c>
      <c r="FG89">
        <v>26.72842026</v>
      </c>
      <c r="FH89">
        <v>21.379664420000001</v>
      </c>
      <c r="FI89">
        <v>9.1638131139999999</v>
      </c>
      <c r="FJ89">
        <v>20.864105219999999</v>
      </c>
      <c r="FK89">
        <v>48.74028397</v>
      </c>
      <c r="FL89">
        <v>22.04947567</v>
      </c>
      <c r="FM89">
        <v>29.397724149999998</v>
      </c>
      <c r="FN89">
        <v>28.964208599999999</v>
      </c>
      <c r="FO89">
        <v>23.681337360000001</v>
      </c>
      <c r="FP89">
        <v>23.638982769999998</v>
      </c>
      <c r="FQ89">
        <v>2.0139236450000002</v>
      </c>
      <c r="FR89">
        <v>19.779397960000001</v>
      </c>
      <c r="FS89">
        <v>23.518033979999998</v>
      </c>
      <c r="FT89">
        <v>15.35666561</v>
      </c>
      <c r="FU89">
        <v>46.896501540000003</v>
      </c>
      <c r="FV89">
        <v>11.64833975</v>
      </c>
      <c r="FW89">
        <v>21.25558281</v>
      </c>
      <c r="FX89">
        <v>4.4579677579999997</v>
      </c>
      <c r="FY89">
        <v>15.16698551</v>
      </c>
      <c r="FZ89">
        <v>24.46175766</v>
      </c>
      <c r="GA89">
        <v>24.454886439999999</v>
      </c>
      <c r="GB89">
        <v>23.717117309999999</v>
      </c>
      <c r="GC89">
        <v>0.738720775</v>
      </c>
      <c r="GD89">
        <v>12.7156229</v>
      </c>
      <c r="GE89">
        <v>1.641000271</v>
      </c>
      <c r="GF89">
        <v>15.97689104</v>
      </c>
      <c r="GG89">
        <v>16.593843459999999</v>
      </c>
      <c r="GH89">
        <v>16.751874919999999</v>
      </c>
      <c r="GI89">
        <v>1.730402529</v>
      </c>
      <c r="GJ89">
        <v>15.950019360000001</v>
      </c>
      <c r="GK89">
        <v>16.411933900000001</v>
      </c>
      <c r="GL89">
        <v>9.8989729880000006</v>
      </c>
      <c r="GM89">
        <v>13.613366600000001</v>
      </c>
      <c r="GN89">
        <v>2.4412602190000001</v>
      </c>
      <c r="GO89">
        <v>15.49060965</v>
      </c>
      <c r="GP89">
        <v>10.53054094</v>
      </c>
      <c r="GQ89">
        <v>18.186976430000001</v>
      </c>
      <c r="GR89">
        <v>24.216449740000002</v>
      </c>
      <c r="GS89">
        <v>1.0542325969999999</v>
      </c>
      <c r="GT89">
        <v>14.429925920000001</v>
      </c>
      <c r="GU89">
        <v>16.180332180000001</v>
      </c>
      <c r="GV89">
        <v>20.443280219999998</v>
      </c>
      <c r="GW89">
        <v>32.644039149999998</v>
      </c>
      <c r="GX89">
        <v>1.4779348370000001</v>
      </c>
      <c r="GY89">
        <v>11.00041437</v>
      </c>
      <c r="GZ89">
        <v>15.136912349999999</v>
      </c>
      <c r="HA89">
        <v>1.3704742190000001</v>
      </c>
      <c r="HB89">
        <v>13.51271534</v>
      </c>
      <c r="HC89">
        <v>17.083492280000002</v>
      </c>
      <c r="HD89">
        <v>5.1652731899999997</v>
      </c>
      <c r="HE89">
        <v>12.66645527</v>
      </c>
      <c r="HF89">
        <v>1.663762808</v>
      </c>
      <c r="HG89">
        <v>12.102948189999999</v>
      </c>
      <c r="HH89">
        <v>1.662242115</v>
      </c>
      <c r="HI89">
        <v>11.11927509</v>
      </c>
      <c r="HJ89">
        <v>1.941661954</v>
      </c>
      <c r="HK89">
        <v>13.64934444</v>
      </c>
    </row>
    <row r="90" spans="1:219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Row],[Tcells.CD8+.Effector.CD38+]]*79500000</f>
        <v>1011956.2154999999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v>6.8191116999999996E-2</v>
      </c>
      <c r="EN90">
        <v>5.3179979089999998</v>
      </c>
      <c r="EO90">
        <v>5.5462108000000003E-2</v>
      </c>
      <c r="EP90">
        <v>4.9097604000000003E-2</v>
      </c>
      <c r="EQ90">
        <v>9.0339591759999998</v>
      </c>
      <c r="ER90">
        <v>364.48480219999999</v>
      </c>
      <c r="ES90">
        <v>32.79109192</v>
      </c>
      <c r="ET90">
        <v>24.683174130000001</v>
      </c>
      <c r="EU90">
        <v>17.530300140000001</v>
      </c>
      <c r="EV90">
        <v>4.720262527</v>
      </c>
      <c r="EW90">
        <v>17.9762907</v>
      </c>
      <c r="EX90">
        <v>13.317976</v>
      </c>
      <c r="EY90">
        <v>15.056236269999999</v>
      </c>
      <c r="EZ90">
        <v>3.9521923069999998</v>
      </c>
      <c r="FA90">
        <v>17.228132250000002</v>
      </c>
      <c r="FB90">
        <v>204.4071045</v>
      </c>
      <c r="FC90">
        <v>11.33135843</v>
      </c>
      <c r="FD90">
        <v>15.561886790000001</v>
      </c>
      <c r="FE90">
        <v>4.8968203069999996</v>
      </c>
      <c r="FF90">
        <v>11.765637870000001</v>
      </c>
      <c r="FG90">
        <v>25.81276703</v>
      </c>
      <c r="FH90">
        <v>23.054241179999998</v>
      </c>
      <c r="FI90">
        <v>9.5331249239999991</v>
      </c>
      <c r="FJ90">
        <v>23.111274720000001</v>
      </c>
      <c r="FK90">
        <v>41.580850599999998</v>
      </c>
      <c r="FL90">
        <v>23.038778310000001</v>
      </c>
      <c r="FM90">
        <v>25.869119640000001</v>
      </c>
      <c r="FN90">
        <v>30.113983149999999</v>
      </c>
      <c r="FO90">
        <v>21.28184319</v>
      </c>
      <c r="FP90">
        <v>25.812833789999999</v>
      </c>
      <c r="FQ90">
        <v>2.1336352829999998</v>
      </c>
      <c r="FR90">
        <v>21.270517349999999</v>
      </c>
      <c r="FS90">
        <v>23.224107740000001</v>
      </c>
      <c r="FT90">
        <v>16.408702850000001</v>
      </c>
      <c r="FU90">
        <v>46.885818479999998</v>
      </c>
      <c r="FV90">
        <v>12.266346929999999</v>
      </c>
      <c r="FW90">
        <v>23.84359169</v>
      </c>
      <c r="FX90">
        <v>4.745512486</v>
      </c>
      <c r="FY90">
        <v>16.96834278</v>
      </c>
      <c r="FZ90">
        <v>28.881820680000001</v>
      </c>
      <c r="GA90">
        <v>23.296085359999999</v>
      </c>
      <c r="GB90">
        <v>25.610665319999999</v>
      </c>
      <c r="GC90">
        <v>0.88821208500000004</v>
      </c>
      <c r="GD90">
        <v>13.15938854</v>
      </c>
      <c r="GE90">
        <v>1.6110532280000001</v>
      </c>
      <c r="GF90">
        <v>17.41679001</v>
      </c>
      <c r="GG90">
        <v>18.047436709999999</v>
      </c>
      <c r="GH90">
        <v>18.197511670000001</v>
      </c>
      <c r="GI90">
        <v>1.6476024389999999</v>
      </c>
      <c r="GJ90">
        <v>17.105630869999999</v>
      </c>
      <c r="GK90">
        <v>17.347755429999999</v>
      </c>
      <c r="GL90">
        <v>9.9870638849999995</v>
      </c>
      <c r="GM90">
        <v>14.306813719999999</v>
      </c>
      <c r="GN90">
        <v>2.3860772849999998</v>
      </c>
      <c r="GO90">
        <v>16.523289680000001</v>
      </c>
      <c r="GP90">
        <v>2.650355577</v>
      </c>
      <c r="GQ90">
        <v>20.51006508</v>
      </c>
      <c r="GR90">
        <v>0</v>
      </c>
      <c r="GS90">
        <v>0.99825733900000002</v>
      </c>
      <c r="GT90">
        <v>14.942426680000001</v>
      </c>
      <c r="GU90">
        <v>18.824754710000001</v>
      </c>
      <c r="GV90">
        <v>23.312198639999998</v>
      </c>
      <c r="GW90">
        <v>46.76341248</v>
      </c>
      <c r="GX90">
        <v>1.5356091860000001</v>
      </c>
      <c r="GY90">
        <v>11.54917097</v>
      </c>
      <c r="GZ90">
        <v>16.728621480000001</v>
      </c>
      <c r="HA90">
        <v>1.3523131610000001</v>
      </c>
      <c r="HB90">
        <v>14.4488945</v>
      </c>
      <c r="HC90">
        <v>22.120376589999999</v>
      </c>
      <c r="HD90">
        <v>5.2513861659999996</v>
      </c>
      <c r="HE90">
        <v>13.296721460000001</v>
      </c>
      <c r="HF90">
        <v>1.7313064339999999</v>
      </c>
      <c r="HG90">
        <v>12.95070934</v>
      </c>
      <c r="HH90">
        <v>1.7313228249999999</v>
      </c>
      <c r="HI90">
        <v>11.76027822</v>
      </c>
      <c r="HJ90">
        <v>1.9696673149999999</v>
      </c>
      <c r="HK90">
        <v>14.6156311</v>
      </c>
    </row>
    <row r="91" spans="1:219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Row],[Tcells.CD8+.Effector.CD38+]]*79500000</f>
        <v>1217700.3075000001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v>7.6584924999999998E-2</v>
      </c>
      <c r="EN91">
        <v>4.9718933329999997</v>
      </c>
      <c r="EO91">
        <v>5.2077749E-2</v>
      </c>
      <c r="EP91">
        <v>5.0546051000000002E-2</v>
      </c>
      <c r="EQ91">
        <v>9.4812137179999993</v>
      </c>
      <c r="ER91">
        <v>326.55839539999999</v>
      </c>
      <c r="ES91">
        <v>38.09189224</v>
      </c>
      <c r="ET91">
        <v>25.77843094</v>
      </c>
      <c r="EU91">
        <v>16.876403809999999</v>
      </c>
      <c r="EV91">
        <v>4.9616503720000003</v>
      </c>
      <c r="EW91">
        <v>18.272405620000001</v>
      </c>
      <c r="EX91">
        <v>13.252815719999999</v>
      </c>
      <c r="EY91">
        <v>15.44751406</v>
      </c>
      <c r="EZ91">
        <v>4.7368364329999997</v>
      </c>
      <c r="FA91">
        <v>18.706916809999999</v>
      </c>
      <c r="FB91">
        <v>218.7128372</v>
      </c>
      <c r="FC91">
        <v>11.362486840000001</v>
      </c>
      <c r="FD91">
        <v>16.010475159999999</v>
      </c>
      <c r="FE91">
        <v>4.5271773340000001</v>
      </c>
      <c r="FF91">
        <v>11.837914469999999</v>
      </c>
      <c r="FG91">
        <v>25.876150129999999</v>
      </c>
      <c r="FH91">
        <v>23.93558788</v>
      </c>
      <c r="FI91">
        <v>6.4588632580000001</v>
      </c>
      <c r="FJ91">
        <v>25.604850769999999</v>
      </c>
      <c r="FK91">
        <v>55.754240039999999</v>
      </c>
      <c r="FL91">
        <v>28.254193310000002</v>
      </c>
      <c r="FM91">
        <v>25.345029830000001</v>
      </c>
      <c r="FN91">
        <v>30.674669269999999</v>
      </c>
      <c r="FO91">
        <v>16.460487369999999</v>
      </c>
      <c r="FP91">
        <v>25.223436360000001</v>
      </c>
      <c r="FQ91">
        <v>2.1147236820000002</v>
      </c>
      <c r="FR91">
        <v>22.40495872</v>
      </c>
      <c r="FS91">
        <v>27.618717190000002</v>
      </c>
      <c r="FT91">
        <v>17.074243549999998</v>
      </c>
      <c r="FU91">
        <v>45.358127590000002</v>
      </c>
      <c r="FV91">
        <v>12.686737539999999</v>
      </c>
      <c r="FW91">
        <v>24.349399569999999</v>
      </c>
      <c r="FX91">
        <v>7.5611572269999998</v>
      </c>
      <c r="FY91">
        <v>16.541459079999999</v>
      </c>
      <c r="FZ91">
        <v>30.38368607</v>
      </c>
      <c r="GA91">
        <v>25.231581689999999</v>
      </c>
      <c r="GB91">
        <v>28.031235689999999</v>
      </c>
      <c r="GC91">
        <v>0.97400277899999999</v>
      </c>
      <c r="GD91">
        <v>9.827431679</v>
      </c>
      <c r="GE91">
        <v>1.7263287899999999</v>
      </c>
      <c r="GF91">
        <v>17.07691956</v>
      </c>
      <c r="GG91">
        <v>17.427116389999998</v>
      </c>
      <c r="GH91">
        <v>17.747640610000001</v>
      </c>
      <c r="GI91">
        <v>1.768578947</v>
      </c>
      <c r="GJ91">
        <v>16.930986399999998</v>
      </c>
      <c r="GK91">
        <v>17.321914670000002</v>
      </c>
      <c r="GL91">
        <v>9.9384713169999994</v>
      </c>
      <c r="GM91">
        <v>14.29128218</v>
      </c>
      <c r="GN91">
        <v>2.5618778469999999</v>
      </c>
      <c r="GO91">
        <v>16.387804030000002</v>
      </c>
      <c r="GP91">
        <v>6.4072647089999997</v>
      </c>
      <c r="GQ91">
        <v>20.987314219999998</v>
      </c>
      <c r="GR91">
        <v>29.776315690000001</v>
      </c>
      <c r="GS91">
        <v>1.0785337690000001</v>
      </c>
      <c r="GT91">
        <v>15.932650089999999</v>
      </c>
      <c r="GU91">
        <v>17.922103880000002</v>
      </c>
      <c r="GV91">
        <v>18.75067997</v>
      </c>
      <c r="GW91">
        <v>33.168253900000003</v>
      </c>
      <c r="GX91">
        <v>1.48438549</v>
      </c>
      <c r="GY91">
        <v>11.966673849999999</v>
      </c>
      <c r="GZ91">
        <v>16.546342849999998</v>
      </c>
      <c r="HA91">
        <v>1.418176651</v>
      </c>
      <c r="HB91">
        <v>14.83628511</v>
      </c>
      <c r="HC91">
        <v>20.644378660000001</v>
      </c>
      <c r="HD91">
        <v>5.1237287519999999</v>
      </c>
      <c r="HE91">
        <v>14.13389587</v>
      </c>
      <c r="HF91">
        <v>1.725059509</v>
      </c>
      <c r="HG91">
        <v>13.270588869999999</v>
      </c>
      <c r="HH91">
        <v>1.6518743039999999</v>
      </c>
      <c r="HI91">
        <v>12.054616449999999</v>
      </c>
      <c r="HJ91">
        <v>2.0142786500000001</v>
      </c>
      <c r="HK91">
        <v>14.641207700000001</v>
      </c>
    </row>
    <row r="92" spans="1:219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Row],[Tcells.CD8+.Effector.CD38+]]*79500000</f>
        <v>1047687.1725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v>4.5183275000000002E-2</v>
      </c>
      <c r="EN92">
        <v>5.1810154940000004</v>
      </c>
      <c r="EO92">
        <v>4.5183275000000002E-2</v>
      </c>
      <c r="EP92">
        <v>4.5183275000000002E-2</v>
      </c>
      <c r="EQ92">
        <v>7.1483705779999998</v>
      </c>
      <c r="ER92">
        <v>188.73047639999999</v>
      </c>
      <c r="ES92">
        <v>66.330825809999993</v>
      </c>
      <c r="ET92">
        <v>22.028030399999999</v>
      </c>
      <c r="EU92">
        <v>16.90649033</v>
      </c>
      <c r="EV92">
        <v>3.802630186</v>
      </c>
      <c r="EW92">
        <v>19.08317375</v>
      </c>
      <c r="EX92">
        <v>12.93469191</v>
      </c>
      <c r="EY92">
        <v>15.938054080000001</v>
      </c>
      <c r="EZ92">
        <v>5.3012509349999997</v>
      </c>
      <c r="FA92">
        <v>18.280814169999999</v>
      </c>
      <c r="FB92">
        <v>243.48001099999999</v>
      </c>
      <c r="FC92">
        <v>11.28571653</v>
      </c>
      <c r="FD92">
        <v>16.3419466</v>
      </c>
      <c r="FE92">
        <v>5.0346565249999999</v>
      </c>
      <c r="FF92">
        <v>10.7038908</v>
      </c>
      <c r="FG92">
        <v>25.004398349999999</v>
      </c>
      <c r="FH92">
        <v>25.283218380000001</v>
      </c>
      <c r="FI92">
        <v>6.9061062340000001</v>
      </c>
      <c r="FJ92">
        <v>24.801468849999999</v>
      </c>
      <c r="FK92">
        <v>47.05892944</v>
      </c>
      <c r="FL92">
        <v>30.29692554</v>
      </c>
      <c r="FM92">
        <v>23.714746479999999</v>
      </c>
      <c r="FN92">
        <v>30.408149720000001</v>
      </c>
      <c r="FO92">
        <v>11.733010289999999</v>
      </c>
      <c r="FP92">
        <v>26.222084049999999</v>
      </c>
      <c r="FQ92">
        <v>1.828637302</v>
      </c>
      <c r="FR92">
        <v>23.164089199999999</v>
      </c>
      <c r="FS92">
        <v>20.644540790000001</v>
      </c>
      <c r="FT92">
        <v>16.968879699999999</v>
      </c>
      <c r="FU92">
        <v>38.740400309999998</v>
      </c>
      <c r="FV92">
        <v>14.09376621</v>
      </c>
      <c r="FW92">
        <v>23.833556179999999</v>
      </c>
      <c r="FX92">
        <v>29.77186966</v>
      </c>
      <c r="FY92">
        <v>23.359554289999998</v>
      </c>
      <c r="FZ92">
        <v>32.20135689</v>
      </c>
      <c r="GA92">
        <v>21.282650950000001</v>
      </c>
      <c r="GB92">
        <v>29.21599483</v>
      </c>
      <c r="GC92">
        <v>0.52332180699999997</v>
      </c>
      <c r="GD92">
        <v>13.85038185</v>
      </c>
      <c r="GE92">
        <v>1.542412519</v>
      </c>
      <c r="GF92">
        <v>16.999304769999998</v>
      </c>
      <c r="GG92">
        <v>18.05345535</v>
      </c>
      <c r="GH92">
        <v>17.79009628</v>
      </c>
      <c r="GI92">
        <v>1.7059588429999999</v>
      </c>
      <c r="GJ92">
        <v>16.9361496</v>
      </c>
      <c r="GK92">
        <v>18.94524097</v>
      </c>
      <c r="GL92">
        <v>9.5627164839999992</v>
      </c>
      <c r="GM92">
        <v>14.313517089999999</v>
      </c>
      <c r="GN92">
        <v>2.4031893009999998</v>
      </c>
      <c r="GO92">
        <v>16.421194079999999</v>
      </c>
      <c r="GP92">
        <v>4.0095829959999998</v>
      </c>
      <c r="GQ92">
        <v>25.42377853</v>
      </c>
      <c r="GR92">
        <v>0</v>
      </c>
      <c r="GS92">
        <v>1.1217778920000001</v>
      </c>
      <c r="GT92">
        <v>15.45813942</v>
      </c>
      <c r="GU92">
        <v>21.60276794</v>
      </c>
      <c r="GV92">
        <v>16.362874980000001</v>
      </c>
      <c r="GW92">
        <v>31.189582819999998</v>
      </c>
      <c r="GX92">
        <v>1.1691208479999999</v>
      </c>
      <c r="GY92">
        <v>12.73909044</v>
      </c>
      <c r="GZ92">
        <v>18.905467989999998</v>
      </c>
      <c r="HA92">
        <v>1.0517351029999999</v>
      </c>
      <c r="HB92">
        <v>14.97806454</v>
      </c>
      <c r="HC92">
        <v>25.548511510000001</v>
      </c>
      <c r="HD92">
        <v>4.846860886</v>
      </c>
      <c r="HE92">
        <v>14.39024019</v>
      </c>
      <c r="HF92">
        <v>1.5004756450000001</v>
      </c>
      <c r="HG92">
        <v>13.970472340000001</v>
      </c>
      <c r="HH92">
        <v>1.362259865</v>
      </c>
      <c r="HI92">
        <v>12.863303180000001</v>
      </c>
      <c r="HJ92">
        <v>1.859407783</v>
      </c>
      <c r="HK92">
        <v>15.225243089999999</v>
      </c>
    </row>
    <row r="93" spans="1:219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Row],[Tcells.CD8+.Effector.CD38+]]*79500000</f>
        <v>1234642.473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v>3.6236886000000003E-2</v>
      </c>
      <c r="EN93">
        <v>4.8264080619999996</v>
      </c>
      <c r="EO93">
        <v>7.9376034999999998E-2</v>
      </c>
      <c r="EP93">
        <v>5.8669244000000002E-2</v>
      </c>
      <c r="EQ93">
        <v>10.20672281</v>
      </c>
      <c r="ER93">
        <v>166.61512759999999</v>
      </c>
      <c r="ES93">
        <v>88.147869110000002</v>
      </c>
      <c r="ET93">
        <v>23.102453229999998</v>
      </c>
      <c r="EU93">
        <v>17.16188812</v>
      </c>
      <c r="EV93">
        <v>4.5235357279999997</v>
      </c>
      <c r="EW93">
        <v>17.657379150000001</v>
      </c>
      <c r="EX93">
        <v>14.76527834</v>
      </c>
      <c r="EY93">
        <v>14.804713250000001</v>
      </c>
      <c r="EZ93">
        <v>3.740412831</v>
      </c>
      <c r="FA93">
        <v>17.825217250000001</v>
      </c>
      <c r="FB93">
        <v>177.1508255</v>
      </c>
      <c r="FC93">
        <v>12.27799416</v>
      </c>
      <c r="FD93">
        <v>15.399841309999999</v>
      </c>
      <c r="FE93">
        <v>4.6596436499999996</v>
      </c>
      <c r="FF93">
        <v>11.05384636</v>
      </c>
      <c r="FG93">
        <v>26.192491530000002</v>
      </c>
      <c r="FH93">
        <v>23.481441499999999</v>
      </c>
      <c r="FI93">
        <v>7.8128442759999999</v>
      </c>
      <c r="FJ93">
        <v>23.40159607</v>
      </c>
      <c r="FK93">
        <v>45.191242219999999</v>
      </c>
      <c r="FL93">
        <v>33.192438129999999</v>
      </c>
      <c r="FM93">
        <v>25.999948499999999</v>
      </c>
      <c r="FN93">
        <v>29.549329759999999</v>
      </c>
      <c r="FO93">
        <v>21.819910050000001</v>
      </c>
      <c r="FP93">
        <v>26.070037840000001</v>
      </c>
      <c r="FQ93">
        <v>2.0023493769999998</v>
      </c>
      <c r="FR93">
        <v>21.206422809999999</v>
      </c>
      <c r="FS93">
        <v>24.444464679999999</v>
      </c>
      <c r="FT93">
        <v>16.282007220000001</v>
      </c>
      <c r="FU93">
        <v>43.532773970000001</v>
      </c>
      <c r="FV93">
        <v>12.59192657</v>
      </c>
      <c r="FW93">
        <v>18.54105186</v>
      </c>
      <c r="FX93">
        <v>10.507948880000001</v>
      </c>
      <c r="FY93">
        <v>17.937451360000001</v>
      </c>
      <c r="FZ93">
        <v>27.683981899999999</v>
      </c>
      <c r="GA93">
        <v>23.774512290000001</v>
      </c>
      <c r="GB93">
        <v>27.683651919999999</v>
      </c>
      <c r="GC93">
        <v>0.801552296</v>
      </c>
      <c r="GD93">
        <v>12.034751419999999</v>
      </c>
      <c r="GE93">
        <v>1.673697293</v>
      </c>
      <c r="GF93">
        <v>16.829313280000001</v>
      </c>
      <c r="GG93">
        <v>16.775365829999998</v>
      </c>
      <c r="GH93">
        <v>16.775365829999998</v>
      </c>
      <c r="GI93">
        <v>1.764479637</v>
      </c>
      <c r="GJ93">
        <v>16.809143070000001</v>
      </c>
      <c r="GK93">
        <v>16.520273209999999</v>
      </c>
      <c r="GL93">
        <v>10.20646191</v>
      </c>
      <c r="GM93">
        <v>14.487491609999999</v>
      </c>
      <c r="GN93">
        <v>2.7210114000000001</v>
      </c>
      <c r="GO93">
        <v>16.292881009999999</v>
      </c>
      <c r="GP93">
        <v>6.405419588</v>
      </c>
      <c r="GQ93">
        <v>24.092386250000001</v>
      </c>
      <c r="GR93">
        <v>26.4271183</v>
      </c>
      <c r="GS93">
        <v>1.0468499659999999</v>
      </c>
      <c r="GT93">
        <v>14.543067929999999</v>
      </c>
      <c r="GU93">
        <v>21.14374256</v>
      </c>
      <c r="GV93">
        <v>22.045015339999999</v>
      </c>
      <c r="GW93">
        <v>35.66593933</v>
      </c>
      <c r="GX93">
        <v>1.4380106930000001</v>
      </c>
      <c r="GY93">
        <v>11.96692848</v>
      </c>
      <c r="GZ93">
        <v>17.246414179999999</v>
      </c>
      <c r="HA93">
        <v>1.0651130680000001</v>
      </c>
      <c r="HB93">
        <v>14.182083130000001</v>
      </c>
      <c r="HC93">
        <v>23.36797142</v>
      </c>
      <c r="HD93">
        <v>5.2747211460000001</v>
      </c>
      <c r="HE93">
        <v>13.623900409999999</v>
      </c>
      <c r="HF93">
        <v>1.5582132339999999</v>
      </c>
      <c r="HG93">
        <v>13.002346989999999</v>
      </c>
      <c r="HH93">
        <v>1.636470318</v>
      </c>
      <c r="HI93">
        <v>12.111974719999999</v>
      </c>
      <c r="HJ93">
        <v>1.9161627290000001</v>
      </c>
      <c r="HK93">
        <v>14.41298246</v>
      </c>
    </row>
    <row r="94" spans="1:219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19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Row],[Tcells.CD8+.Effector.CD38+]]*79500000</f>
        <v>373391.90324999997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v>2.79816635E-2</v>
      </c>
      <c r="EN95">
        <v>4.7489866884999996</v>
      </c>
      <c r="EO95">
        <v>4.5199483499999998E-2</v>
      </c>
      <c r="EP95">
        <v>3.1893820000000003E-2</v>
      </c>
      <c r="EQ95">
        <v>0.9170344130000001</v>
      </c>
      <c r="ER95">
        <v>222.41975785</v>
      </c>
      <c r="ES95">
        <v>37.673680304999998</v>
      </c>
      <c r="ET95">
        <v>32.35799694</v>
      </c>
      <c r="EU95">
        <v>16.528623105000001</v>
      </c>
      <c r="EV95">
        <v>4.8595026729999997</v>
      </c>
      <c r="EW95">
        <v>18.537339684999999</v>
      </c>
      <c r="EX95">
        <v>15.349678995</v>
      </c>
      <c r="EY95">
        <v>14.940612795</v>
      </c>
      <c r="EZ95">
        <v>4.4340730905000001</v>
      </c>
      <c r="FA95">
        <v>17.293837549999999</v>
      </c>
      <c r="FB95">
        <v>148.85221480000001</v>
      </c>
      <c r="FC95">
        <v>12.779952765000001</v>
      </c>
      <c r="FD95">
        <v>15.485626699999999</v>
      </c>
      <c r="FE95">
        <v>3.840744376</v>
      </c>
      <c r="FF95">
        <v>10.44796872</v>
      </c>
      <c r="FG95">
        <v>24.906865594999999</v>
      </c>
      <c r="FH95">
        <v>21.768735410000001</v>
      </c>
      <c r="FI95">
        <v>8.1583666800000003</v>
      </c>
      <c r="FJ95">
        <v>21.977805135000001</v>
      </c>
      <c r="FK95">
        <v>56.285500525000003</v>
      </c>
      <c r="FL95">
        <v>27.958638664999999</v>
      </c>
      <c r="FM95">
        <v>30.451558590000001</v>
      </c>
      <c r="FN95">
        <v>31.306652069999998</v>
      </c>
      <c r="FO95">
        <v>24.660740375</v>
      </c>
      <c r="FP95">
        <v>25.919793604999999</v>
      </c>
      <c r="FQ95">
        <v>1.8949791490000001</v>
      </c>
      <c r="FR95">
        <v>18.245270730000001</v>
      </c>
      <c r="FS95">
        <v>20.946166035000001</v>
      </c>
      <c r="FT95">
        <v>14.487124444999999</v>
      </c>
      <c r="FU95">
        <v>24.239322184999999</v>
      </c>
      <c r="FV95">
        <v>11.258015159999999</v>
      </c>
      <c r="FW95">
        <v>24.323712825000001</v>
      </c>
      <c r="FX95">
        <v>20.662747384999999</v>
      </c>
      <c r="FY95">
        <v>23.719713684999999</v>
      </c>
      <c r="FZ95">
        <v>23.203047274999999</v>
      </c>
      <c r="GA95">
        <v>22.73428869</v>
      </c>
      <c r="GB95">
        <v>22.978823185</v>
      </c>
      <c r="GC95">
        <v>0.82730111449999999</v>
      </c>
      <c r="GD95">
        <v>14.357568499999999</v>
      </c>
      <c r="GE95">
        <v>1.5170295535</v>
      </c>
      <c r="GF95">
        <v>17.001954555000001</v>
      </c>
      <c r="GG95">
        <v>18.871483805</v>
      </c>
      <c r="GH95">
        <v>20.887182710000001</v>
      </c>
      <c r="GI95">
        <v>1.5271039605000001</v>
      </c>
      <c r="GJ95">
        <v>15.826835389999999</v>
      </c>
      <c r="GK95">
        <v>16.386316775000001</v>
      </c>
      <c r="GL95">
        <v>8.9858446120000011</v>
      </c>
      <c r="GM95">
        <v>13.106117245</v>
      </c>
      <c r="GN95">
        <v>2.2154148815000001</v>
      </c>
      <c r="GO95">
        <v>15.29780126</v>
      </c>
      <c r="GP95">
        <v>2.0935531854999998</v>
      </c>
      <c r="GQ95">
        <v>17.16476059</v>
      </c>
      <c r="GR95">
        <v>22.707594395000001</v>
      </c>
      <c r="GS95">
        <v>0.48976600199999998</v>
      </c>
      <c r="GT95">
        <v>14.823768615000001</v>
      </c>
      <c r="GU95">
        <v>20.196104999999999</v>
      </c>
      <c r="GV95">
        <v>15.626566887499999</v>
      </c>
      <c r="GW95">
        <v>80.067449545000002</v>
      </c>
      <c r="GX95">
        <v>1.5275996924999999</v>
      </c>
      <c r="GY95">
        <v>10.791604995</v>
      </c>
      <c r="GZ95">
        <v>19.461229804999999</v>
      </c>
      <c r="HA95">
        <v>0.70777019900000004</v>
      </c>
      <c r="HB95">
        <v>13.698854445</v>
      </c>
      <c r="HC95">
        <v>18.564917564999998</v>
      </c>
      <c r="HD95">
        <v>3.6112423539999998</v>
      </c>
      <c r="HE95">
        <v>12.394928455000001</v>
      </c>
      <c r="HF95">
        <v>1.4183762369999999</v>
      </c>
      <c r="HG95">
        <v>13.029636145</v>
      </c>
      <c r="HH95">
        <v>1.7433058324999999</v>
      </c>
      <c r="HI95">
        <v>11.026012659999999</v>
      </c>
      <c r="HJ95">
        <v>1.9128691255000001</v>
      </c>
      <c r="HK95">
        <v>14.69459653</v>
      </c>
    </row>
    <row r="96" spans="1:219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Row],[Tcells.CD8+.Effector.CD38+]]*79500000</f>
        <v>291354.62099999998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v>2.9318706999999999E-2</v>
      </c>
      <c r="EN96">
        <v>3.8212047550000001</v>
      </c>
      <c r="EO96">
        <v>2.6875481E-2</v>
      </c>
      <c r="EP96">
        <v>2.9318706999999999E-2</v>
      </c>
      <c r="EQ96">
        <v>1.1568672959999999</v>
      </c>
      <c r="ER96">
        <v>196.97966</v>
      </c>
      <c r="ES96">
        <v>51.549129489999999</v>
      </c>
      <c r="ET96">
        <v>32.269199370000003</v>
      </c>
      <c r="EU96">
        <v>15.83668327</v>
      </c>
      <c r="EV96">
        <v>5.4612321850000001</v>
      </c>
      <c r="EW96">
        <v>18.956335070000002</v>
      </c>
      <c r="EX96">
        <v>15.01830769</v>
      </c>
      <c r="EY96">
        <v>14.74098206</v>
      </c>
      <c r="EZ96">
        <v>3.6221861839999998</v>
      </c>
      <c r="FA96">
        <v>16.927496909999999</v>
      </c>
      <c r="FB96">
        <v>161.90112300000001</v>
      </c>
      <c r="FC96">
        <v>12.47568512</v>
      </c>
      <c r="FD96">
        <v>15.494133</v>
      </c>
      <c r="FE96">
        <v>3.8134673829999999</v>
      </c>
      <c r="FF96">
        <v>10.25197363</v>
      </c>
      <c r="FG96">
        <v>23.28297997</v>
      </c>
      <c r="FH96">
        <v>21.159967420000001</v>
      </c>
      <c r="FI96">
        <v>9.1768345829999998</v>
      </c>
      <c r="FJ96">
        <v>21.48215866</v>
      </c>
      <c r="FK96">
        <v>51.688127520000002</v>
      </c>
      <c r="FL96">
        <v>23.096412659999999</v>
      </c>
      <c r="FM96">
        <v>30.984973910000001</v>
      </c>
      <c r="FN96">
        <v>28.562940600000001</v>
      </c>
      <c r="FO96">
        <v>22.47882748</v>
      </c>
      <c r="FP96">
        <v>23.928981780000001</v>
      </c>
      <c r="FQ96">
        <v>1.9326341149999999</v>
      </c>
      <c r="FR96">
        <v>17.917312620000001</v>
      </c>
      <c r="FS96">
        <v>22.314731600000002</v>
      </c>
      <c r="FT96">
        <v>14.12853765</v>
      </c>
      <c r="FU96">
        <v>25.432652470000001</v>
      </c>
      <c r="FV96">
        <v>11.16271734</v>
      </c>
      <c r="FW96">
        <v>29.022497179999998</v>
      </c>
      <c r="FX96">
        <v>19.877049450000001</v>
      </c>
      <c r="FY96">
        <v>21.504818920000002</v>
      </c>
      <c r="FZ96">
        <v>23.971343990000001</v>
      </c>
      <c r="GA96">
        <v>21.093650820000001</v>
      </c>
      <c r="GB96">
        <v>23.221939089999999</v>
      </c>
      <c r="GC96">
        <v>0.70327591899999997</v>
      </c>
      <c r="GD96">
        <v>14.464781759999999</v>
      </c>
      <c r="GE96">
        <v>1.3220986130000001</v>
      </c>
      <c r="GF96">
        <v>17.011707309999998</v>
      </c>
      <c r="GG96">
        <v>19.56166267</v>
      </c>
      <c r="GH96">
        <v>21.885335919999999</v>
      </c>
      <c r="GI96">
        <v>1.2652524709999999</v>
      </c>
      <c r="GJ96">
        <v>15.87671185</v>
      </c>
      <c r="GK96">
        <v>17.05122566</v>
      </c>
      <c r="GL96">
        <v>8.6387743950000004</v>
      </c>
      <c r="GM96">
        <v>13.241389270000001</v>
      </c>
      <c r="GN96">
        <v>1.770696163</v>
      </c>
      <c r="GO96">
        <v>15.439633369999999</v>
      </c>
      <c r="GP96">
        <v>1.9735195640000001</v>
      </c>
      <c r="GQ96">
        <v>15.538467410000001</v>
      </c>
      <c r="GR96">
        <v>25.15035915</v>
      </c>
      <c r="GS96">
        <v>0.481753021</v>
      </c>
      <c r="GT96">
        <v>14.49049664</v>
      </c>
      <c r="GU96">
        <v>24.531491280000001</v>
      </c>
      <c r="GV96">
        <v>50.823863979999999</v>
      </c>
      <c r="GW96">
        <v>51.981960299999997</v>
      </c>
      <c r="GX96">
        <v>1.734104216</v>
      </c>
      <c r="GY96">
        <v>11.20521879</v>
      </c>
      <c r="GZ96">
        <v>20.604291920000001</v>
      </c>
      <c r="HA96">
        <v>0.66896811099999998</v>
      </c>
      <c r="HB96">
        <v>13.43962812</v>
      </c>
      <c r="HC96">
        <v>24.758659359999999</v>
      </c>
      <c r="HD96">
        <v>3.2229568959999999</v>
      </c>
      <c r="HE96">
        <v>12.046740529999999</v>
      </c>
      <c r="HF96">
        <v>1.2139086130000001</v>
      </c>
      <c r="HG96">
        <v>12.76780224</v>
      </c>
      <c r="HH96">
        <v>1.938780189</v>
      </c>
      <c r="HI96">
        <v>11.326775550000001</v>
      </c>
      <c r="HJ96">
        <v>1.5858030919999999</v>
      </c>
      <c r="HK96">
        <v>14.717374319999999</v>
      </c>
    </row>
    <row r="97" spans="1:219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Row],[Tcells.CD8+.Effector.CD38+]]*79500000</f>
        <v>653100.05249999999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v>3.2860379000000002E-2</v>
      </c>
      <c r="EN97">
        <v>3.1158680419999998</v>
      </c>
      <c r="EO97">
        <v>3.5207547999999998E-2</v>
      </c>
      <c r="EP97">
        <v>1.8777359E-2</v>
      </c>
      <c r="EQ97">
        <v>0.83793965400000003</v>
      </c>
      <c r="ER97">
        <v>333.05871580000002</v>
      </c>
      <c r="ES97">
        <v>47.505126949999998</v>
      </c>
      <c r="ET97">
        <v>29.348754880000001</v>
      </c>
      <c r="EU97">
        <v>16.08505821</v>
      </c>
      <c r="EV97">
        <v>7.3328452110000004</v>
      </c>
      <c r="EW97">
        <v>19.212048530000001</v>
      </c>
      <c r="EX97">
        <v>14.75941753</v>
      </c>
      <c r="EY97">
        <v>14.17359257</v>
      </c>
      <c r="EZ97">
        <v>4.5115094180000002</v>
      </c>
      <c r="FA97">
        <v>16.96947479</v>
      </c>
      <c r="FB97">
        <v>184.03250120000001</v>
      </c>
      <c r="FC97">
        <v>13.097265719999999</v>
      </c>
      <c r="FD97">
        <v>14.879243369999999</v>
      </c>
      <c r="FE97">
        <v>4.1751265530000001</v>
      </c>
      <c r="FF97">
        <v>9.2808051109999994</v>
      </c>
      <c r="FG97">
        <v>25.620847699999999</v>
      </c>
      <c r="FH97">
        <v>20.68448639</v>
      </c>
      <c r="FI97">
        <v>13.01869106</v>
      </c>
      <c r="FJ97">
        <v>21.718599319999999</v>
      </c>
      <c r="FK97">
        <v>64.780006409999999</v>
      </c>
      <c r="FL97">
        <v>20.951730730000001</v>
      </c>
      <c r="FM97">
        <v>31.864143370000001</v>
      </c>
      <c r="FN97">
        <v>28.86816597</v>
      </c>
      <c r="FO97">
        <v>14.89047813</v>
      </c>
      <c r="FP97">
        <v>23.084502220000001</v>
      </c>
      <c r="FQ97">
        <v>2.0608108039999999</v>
      </c>
      <c r="FR97">
        <v>17.950969700000002</v>
      </c>
      <c r="FS97">
        <v>26.965136529999999</v>
      </c>
      <c r="FT97">
        <v>14.828708170000001</v>
      </c>
      <c r="FU97">
        <v>31.493466380000001</v>
      </c>
      <c r="FV97">
        <v>11.49809694</v>
      </c>
      <c r="FW97">
        <v>20.522556300000002</v>
      </c>
      <c r="FX97">
        <v>21.09901047</v>
      </c>
      <c r="FY97">
        <v>24.969974520000001</v>
      </c>
      <c r="FZ97">
        <v>24.270842550000001</v>
      </c>
      <c r="GA97">
        <v>36.02708054</v>
      </c>
      <c r="GB97">
        <v>23.62901402</v>
      </c>
      <c r="GC97">
        <v>1.005981207</v>
      </c>
      <c r="GD97">
        <v>14.535738950000001</v>
      </c>
      <c r="GE97">
        <v>1.535737216</v>
      </c>
      <c r="GF97">
        <v>16.663204189999998</v>
      </c>
      <c r="GG97">
        <v>20.008788110000001</v>
      </c>
      <c r="GH97">
        <v>22.43840599</v>
      </c>
      <c r="GI97">
        <v>1.5207987430000001</v>
      </c>
      <c r="GJ97">
        <v>15.437950130000001</v>
      </c>
      <c r="GK97">
        <v>17.308887479999999</v>
      </c>
      <c r="GL97">
        <v>9.2477302550000005</v>
      </c>
      <c r="GM97">
        <v>12.855171199999999</v>
      </c>
      <c r="GN97">
        <v>2.103081703</v>
      </c>
      <c r="GO97">
        <v>14.964178090000001</v>
      </c>
      <c r="GP97">
        <v>3.289657235</v>
      </c>
      <c r="GQ97">
        <v>20.013602259999999</v>
      </c>
      <c r="GR97">
        <v>23.16642761</v>
      </c>
      <c r="GS97">
        <v>0.60298722999999999</v>
      </c>
      <c r="GT97">
        <v>14.52962971</v>
      </c>
      <c r="GU97">
        <v>23.269237520000001</v>
      </c>
      <c r="GV97">
        <v>21.835889819999998</v>
      </c>
      <c r="GW97">
        <v>31.298721310000001</v>
      </c>
      <c r="GX97">
        <v>2.0414156910000001</v>
      </c>
      <c r="GY97">
        <v>11.013750079999999</v>
      </c>
      <c r="GZ97">
        <v>25.090623860000001</v>
      </c>
      <c r="HA97">
        <v>0.92630267099999997</v>
      </c>
      <c r="HB97">
        <v>13.52669144</v>
      </c>
      <c r="HC97">
        <v>22.051123619999998</v>
      </c>
      <c r="HD97">
        <v>4.0536360739999999</v>
      </c>
      <c r="HE97">
        <v>11.90826511</v>
      </c>
      <c r="HF97">
        <v>1.58941263</v>
      </c>
      <c r="HG97">
        <v>12.82354879</v>
      </c>
      <c r="HH97">
        <v>2.424048424</v>
      </c>
      <c r="HI97">
        <v>11.117065910000001</v>
      </c>
      <c r="HJ97">
        <v>1.8994481560000001</v>
      </c>
      <c r="HK97">
        <v>14.46677017</v>
      </c>
    </row>
    <row r="98" spans="1:219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Row],[Tcells.CD8+.Effector.CD38+]]*79500000</f>
        <v>1531310.4764999999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v>5.3730193000000002E-2</v>
      </c>
      <c r="EN98">
        <v>2.92677487</v>
      </c>
      <c r="EO98">
        <v>5.7785301999999997E-2</v>
      </c>
      <c r="EP98">
        <v>3.5482202999999997E-2</v>
      </c>
      <c r="EQ98">
        <v>1.2692490949999999</v>
      </c>
      <c r="ER98">
        <v>273.80151369999999</v>
      </c>
      <c r="ES98">
        <v>44.813335420000001</v>
      </c>
      <c r="ET98">
        <v>31.850662230000001</v>
      </c>
      <c r="EU98">
        <v>16.59965515</v>
      </c>
      <c r="EV98">
        <v>8.5548419950000003</v>
      </c>
      <c r="EW98">
        <v>19.88209724</v>
      </c>
      <c r="EX98">
        <v>17.69166851</v>
      </c>
      <c r="EY98">
        <v>14.511366840000001</v>
      </c>
      <c r="EZ98">
        <v>4.6770553589999997</v>
      </c>
      <c r="FA98">
        <v>16.79752731</v>
      </c>
      <c r="FB98">
        <v>207.92636110000001</v>
      </c>
      <c r="FC98">
        <v>15.19055653</v>
      </c>
      <c r="FD98">
        <v>15.22617149</v>
      </c>
      <c r="FE98">
        <v>4.458518744</v>
      </c>
      <c r="FF98">
        <v>10.221453670000001</v>
      </c>
      <c r="FG98">
        <v>32.899200440000001</v>
      </c>
      <c r="FH98">
        <v>22.144592289999999</v>
      </c>
      <c r="FI98">
        <v>15.50678349</v>
      </c>
      <c r="FJ98">
        <v>22.377416610000001</v>
      </c>
      <c r="FK98">
        <v>94.908378600000006</v>
      </c>
      <c r="FL98">
        <v>40.871599199999999</v>
      </c>
      <c r="FM98">
        <v>37.357173920000001</v>
      </c>
      <c r="FN98">
        <v>32.02331161</v>
      </c>
      <c r="FO98">
        <v>19.208095549999999</v>
      </c>
      <c r="FP98">
        <v>24.239837649999998</v>
      </c>
      <c r="FQ98">
        <v>2.7061425450000001</v>
      </c>
      <c r="FR98">
        <v>18.409999849999998</v>
      </c>
      <c r="FS98">
        <v>37.7751503</v>
      </c>
      <c r="FT98">
        <v>14.27418232</v>
      </c>
      <c r="FU98">
        <v>45.391742710000003</v>
      </c>
      <c r="FV98">
        <v>11.55210686</v>
      </c>
      <c r="FW98">
        <v>25.147178650000001</v>
      </c>
      <c r="FX98">
        <v>28.09251308</v>
      </c>
      <c r="FY98">
        <v>25.225558280000001</v>
      </c>
      <c r="FZ98">
        <v>24.582309720000001</v>
      </c>
      <c r="GA98">
        <v>43.309619900000001</v>
      </c>
      <c r="GB98">
        <v>24.410280230000001</v>
      </c>
      <c r="GC98">
        <v>1.050780118</v>
      </c>
      <c r="GD98">
        <v>14.92230749</v>
      </c>
      <c r="GE98">
        <v>1.652856112</v>
      </c>
      <c r="GF98">
        <v>17.387359620000002</v>
      </c>
      <c r="GG98">
        <v>21.73566246</v>
      </c>
      <c r="GH98">
        <v>23.853965760000001</v>
      </c>
      <c r="GI98">
        <v>1.5123317839999999</v>
      </c>
      <c r="GJ98">
        <v>16.082257269999999</v>
      </c>
      <c r="GK98">
        <v>19.74691391</v>
      </c>
      <c r="GL98">
        <v>8.7926721570000002</v>
      </c>
      <c r="GM98">
        <v>13.19525337</v>
      </c>
      <c r="GN98">
        <v>2.0650346279999998</v>
      </c>
      <c r="GO98">
        <v>15.56080961</v>
      </c>
      <c r="GP98">
        <v>3.149190903</v>
      </c>
      <c r="GQ98">
        <v>16.165229799999999</v>
      </c>
      <c r="GR98">
        <v>27.818946839999999</v>
      </c>
      <c r="GS98">
        <v>0.73516923199999995</v>
      </c>
      <c r="GT98">
        <v>14.666513439999999</v>
      </c>
      <c r="GU98">
        <v>23.501596450000001</v>
      </c>
      <c r="GV98">
        <v>19.305707930000001</v>
      </c>
      <c r="GW98">
        <v>44.036376949999998</v>
      </c>
      <c r="GX98">
        <v>3.8705512290000001</v>
      </c>
      <c r="GY98">
        <v>10.810314180000001</v>
      </c>
      <c r="GZ98">
        <v>25.4747591</v>
      </c>
      <c r="HA98">
        <v>1.0106741189999999</v>
      </c>
      <c r="HB98">
        <v>13.50218534</v>
      </c>
      <c r="HC98">
        <v>23.45717239</v>
      </c>
      <c r="HD98">
        <v>4.152244091</v>
      </c>
      <c r="HE98">
        <v>11.920958519999999</v>
      </c>
      <c r="HF98">
        <v>1.84939009</v>
      </c>
      <c r="HG98">
        <v>12.712193490000001</v>
      </c>
      <c r="HH98">
        <v>4.1361389160000002</v>
      </c>
      <c r="HI98">
        <v>11.07303858</v>
      </c>
      <c r="HJ98">
        <v>1.978440285</v>
      </c>
      <c r="HK98">
        <v>14.848516460000001</v>
      </c>
    </row>
    <row r="99" spans="1:219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Row],[Tcells.CD8+.Effector.CD38+]]*79500000</f>
        <v>1876438.341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v>6.0482681000000003E-2</v>
      </c>
      <c r="EN99">
        <v>3.6569894380000001</v>
      </c>
      <c r="EO99">
        <v>7.2284180000000003E-2</v>
      </c>
      <c r="EP99">
        <v>3.6879684000000003E-2</v>
      </c>
      <c r="EQ99">
        <v>1.2037528770000001</v>
      </c>
      <c r="ER99">
        <v>300.20086670000001</v>
      </c>
      <c r="ES99">
        <v>40.973636630000001</v>
      </c>
      <c r="ET99">
        <v>33.326713560000002</v>
      </c>
      <c r="EU99">
        <v>16.97052193</v>
      </c>
      <c r="EV99">
        <v>8.5635304449999996</v>
      </c>
      <c r="EW99">
        <v>19.870628360000001</v>
      </c>
      <c r="EX99">
        <v>17.479206090000002</v>
      </c>
      <c r="EY99">
        <v>14.98296261</v>
      </c>
      <c r="EZ99">
        <v>5.5918433670000001</v>
      </c>
      <c r="FA99">
        <v>17.803822520000001</v>
      </c>
      <c r="FB99">
        <v>194.59617610000001</v>
      </c>
      <c r="FC99">
        <v>15.119515420000001</v>
      </c>
      <c r="FD99">
        <v>15.76139832</v>
      </c>
      <c r="FE99">
        <v>4.6004958150000004</v>
      </c>
      <c r="FF99">
        <v>10.141702179999999</v>
      </c>
      <c r="FG99">
        <v>34.233589170000002</v>
      </c>
      <c r="FH99">
        <v>23.603681559999998</v>
      </c>
      <c r="FI99">
        <v>13.2559042</v>
      </c>
      <c r="FJ99">
        <v>22.852966309999999</v>
      </c>
      <c r="FK99">
        <v>83.409873959999999</v>
      </c>
      <c r="FL99">
        <v>32.623275759999999</v>
      </c>
      <c r="FM99">
        <v>36.578746799999998</v>
      </c>
      <c r="FN99">
        <v>34.428325649999998</v>
      </c>
      <c r="FO99">
        <v>28.629855160000002</v>
      </c>
      <c r="FP99">
        <v>28.553039550000001</v>
      </c>
      <c r="FQ99">
        <v>3.1239318850000002</v>
      </c>
      <c r="FR99">
        <v>19.083497999999999</v>
      </c>
      <c r="FS99">
        <v>30.90826702</v>
      </c>
      <c r="FT99">
        <v>14.43089676</v>
      </c>
      <c r="FU99">
        <v>41.828128810000003</v>
      </c>
      <c r="FV99">
        <v>11.46719742</v>
      </c>
      <c r="FW99">
        <v>20.146143909999999</v>
      </c>
      <c r="FX99">
        <v>24.317388529999999</v>
      </c>
      <c r="FY99">
        <v>21.63938332</v>
      </c>
      <c r="FZ99">
        <v>27.569381709999998</v>
      </c>
      <c r="GA99">
        <v>45.07742691</v>
      </c>
      <c r="GB99">
        <v>27.298046110000001</v>
      </c>
      <c r="GC99">
        <v>1.0221186879999999</v>
      </c>
      <c r="GD99">
        <v>14.967668529999999</v>
      </c>
      <c r="GE99">
        <v>1.547996521</v>
      </c>
      <c r="GF99">
        <v>17.699638369999999</v>
      </c>
      <c r="GG99">
        <v>21.277963639999999</v>
      </c>
      <c r="GH99">
        <v>23.450181010000001</v>
      </c>
      <c r="GI99">
        <v>1.5547621250000001</v>
      </c>
      <c r="GJ99">
        <v>16.446978569999999</v>
      </c>
      <c r="GK99">
        <v>15.51653576</v>
      </c>
      <c r="GL99">
        <v>8.9965782169999997</v>
      </c>
      <c r="GM99">
        <v>13.009037019999999</v>
      </c>
      <c r="GN99">
        <v>2.1505966189999999</v>
      </c>
      <c r="GO99">
        <v>15.84041977</v>
      </c>
      <c r="GP99">
        <v>1.976139903</v>
      </c>
      <c r="GQ99">
        <v>15.83466816</v>
      </c>
      <c r="GR99">
        <v>32.971748349999999</v>
      </c>
      <c r="GS99">
        <v>0.77279138599999997</v>
      </c>
      <c r="GT99">
        <v>14.668035509999999</v>
      </c>
      <c r="GU99">
        <v>21.79227448</v>
      </c>
      <c r="GV99">
        <v>19.368516920000001</v>
      </c>
      <c r="GW99">
        <v>43.180873869999999</v>
      </c>
      <c r="GX99">
        <v>3.5920674799999999</v>
      </c>
      <c r="GY99">
        <v>11.21481037</v>
      </c>
      <c r="GZ99">
        <v>25.97629452</v>
      </c>
      <c r="HA99">
        <v>0.90083360700000004</v>
      </c>
      <c r="HB99">
        <v>13.78399372</v>
      </c>
      <c r="HC99">
        <v>19.879325869999999</v>
      </c>
      <c r="HD99">
        <v>3.8060717579999999</v>
      </c>
      <c r="HE99">
        <v>11.97747135</v>
      </c>
      <c r="HF99">
        <v>1.666515231</v>
      </c>
      <c r="HG99">
        <v>12.91752529</v>
      </c>
      <c r="HH99">
        <v>3.8767011170000001</v>
      </c>
      <c r="HI99">
        <v>11.30922174</v>
      </c>
      <c r="HJ99">
        <v>1.9777838590000001</v>
      </c>
      <c r="HK99">
        <v>15.07602835</v>
      </c>
    </row>
    <row r="100" spans="1:219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Row],[Tcells.CD8+.Effector.CD38+]]*79500000</f>
        <v>1576513.6199999999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v>7.3913161000000005E-2</v>
      </c>
      <c r="EN100">
        <v>3.7434311930000002</v>
      </c>
      <c r="EO100">
        <v>7.7518681000000006E-2</v>
      </c>
      <c r="EP100">
        <v>3.7857961000000002E-2</v>
      </c>
      <c r="EQ100">
        <v>1.2727485780000001</v>
      </c>
      <c r="ER100">
        <v>276.62205510000001</v>
      </c>
      <c r="ES100">
        <v>38.02459717</v>
      </c>
      <c r="ET100">
        <v>31.073468210000001</v>
      </c>
      <c r="EU100">
        <v>15.83281708</v>
      </c>
      <c r="EV100">
        <v>8.5075173379999995</v>
      </c>
      <c r="EW100">
        <v>18.84461975</v>
      </c>
      <c r="EX100">
        <v>17.02781963</v>
      </c>
      <c r="EY100">
        <v>13.84656382</v>
      </c>
      <c r="EZ100">
        <v>5.1921355719999998</v>
      </c>
      <c r="FA100">
        <v>15.95621824</v>
      </c>
      <c r="FB100">
        <v>192.91101069999999</v>
      </c>
      <c r="FC100">
        <v>14.81252623</v>
      </c>
      <c r="FD100">
        <v>14.57825422</v>
      </c>
      <c r="FE100">
        <v>4.2983603480000001</v>
      </c>
      <c r="FF100">
        <v>10.237607479999999</v>
      </c>
      <c r="FG100">
        <v>32.739982599999998</v>
      </c>
      <c r="FH100">
        <v>21.051816939999998</v>
      </c>
      <c r="FI100">
        <v>13.15375233</v>
      </c>
      <c r="FJ100">
        <v>20.077026369999999</v>
      </c>
      <c r="FK100">
        <v>78.865638730000001</v>
      </c>
      <c r="FL100">
        <v>31.120939249999999</v>
      </c>
      <c r="FM100">
        <v>34.726646420000002</v>
      </c>
      <c r="FN100">
        <v>30.529747010000001</v>
      </c>
      <c r="FO100">
        <v>26.24357796</v>
      </c>
      <c r="FP100">
        <v>25.217094419999999</v>
      </c>
      <c r="FQ100">
        <v>3.5335559839999999</v>
      </c>
      <c r="FR100">
        <v>17.33576012</v>
      </c>
      <c r="FS100">
        <v>33.37225342</v>
      </c>
      <c r="FT100">
        <v>13.86697292</v>
      </c>
      <c r="FU100">
        <v>40.503242489999998</v>
      </c>
      <c r="FV100">
        <v>11.04045391</v>
      </c>
      <c r="FW100">
        <v>21.39198494</v>
      </c>
      <c r="FX100">
        <v>32.306798929999999</v>
      </c>
      <c r="FY100">
        <v>22.119518280000001</v>
      </c>
      <c r="FZ100">
        <v>23.321401600000002</v>
      </c>
      <c r="GA100">
        <v>40.357810970000003</v>
      </c>
      <c r="GB100">
        <v>22.711008069999998</v>
      </c>
      <c r="GC100">
        <v>0.987691969</v>
      </c>
      <c r="GD100">
        <v>14.005649569999999</v>
      </c>
      <c r="GE100">
        <v>1.6175686119999999</v>
      </c>
      <c r="GF100">
        <v>16.368745799999999</v>
      </c>
      <c r="GG100">
        <v>28.362231250000001</v>
      </c>
      <c r="GH100">
        <v>36.879116060000001</v>
      </c>
      <c r="GI100">
        <v>1.6056883340000001</v>
      </c>
      <c r="GJ100">
        <v>15.28523159</v>
      </c>
      <c r="GK100">
        <v>17.826322560000001</v>
      </c>
      <c r="GL100">
        <v>9.0389776229999992</v>
      </c>
      <c r="GM100">
        <v>12.666243550000001</v>
      </c>
      <c r="GN100">
        <v>2.2031979559999999</v>
      </c>
      <c r="GO100">
        <v>14.824437140000001</v>
      </c>
      <c r="GP100">
        <v>2.7942819600000002</v>
      </c>
      <c r="GQ100">
        <v>16.435031890000001</v>
      </c>
      <c r="GR100">
        <v>22.2852478</v>
      </c>
      <c r="GS100">
        <v>0.72006899099999999</v>
      </c>
      <c r="GT100">
        <v>14.17309856</v>
      </c>
      <c r="GU100">
        <v>24.92393684</v>
      </c>
      <c r="GV100">
        <v>13.480590339999999</v>
      </c>
      <c r="GW100">
        <v>36.495285029999998</v>
      </c>
      <c r="GX100">
        <v>2.9615579840000001</v>
      </c>
      <c r="GY100">
        <v>10.270615100000001</v>
      </c>
      <c r="GZ100">
        <v>29.71456337</v>
      </c>
      <c r="HA100">
        <v>0.93170067700000003</v>
      </c>
      <c r="HB100">
        <v>12.84167624</v>
      </c>
      <c r="HC100">
        <v>20.74862289</v>
      </c>
      <c r="HD100">
        <v>4.0602326389999996</v>
      </c>
      <c r="HE100">
        <v>11.499707219999999</v>
      </c>
      <c r="HF100">
        <v>1.7822199460000001</v>
      </c>
      <c r="HG100">
        <v>12.16178751</v>
      </c>
      <c r="HH100">
        <v>3.206546307</v>
      </c>
      <c r="HI100">
        <v>10.50333786</v>
      </c>
      <c r="HJ100">
        <v>2.0452725890000001</v>
      </c>
      <c r="HK100">
        <v>14.155399320000001</v>
      </c>
    </row>
    <row r="101" spans="1:219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Row],[Tcells.CD8+.Effector.CD38+]]*79500000</f>
        <v>1005281.157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v>0.143558465</v>
      </c>
      <c r="EN101">
        <v>3.9653376969999998</v>
      </c>
      <c r="EO101">
        <v>7.2151145E-2</v>
      </c>
      <c r="EP101">
        <v>5.2067836999999999E-2</v>
      </c>
      <c r="EQ101">
        <v>1.137310324</v>
      </c>
      <c r="ER101">
        <v>304.90103149999999</v>
      </c>
      <c r="ES101">
        <v>47.24515152</v>
      </c>
      <c r="ET101">
        <v>28.835964199999999</v>
      </c>
      <c r="EU101">
        <v>17.001186369999999</v>
      </c>
      <c r="EV101">
        <v>8.5030603409999994</v>
      </c>
      <c r="EW101">
        <v>19.691082949999998</v>
      </c>
      <c r="EX101">
        <v>17.158788680000001</v>
      </c>
      <c r="EY101">
        <v>14.873024940000001</v>
      </c>
      <c r="EZ101">
        <v>6.9349601270000001</v>
      </c>
      <c r="FA101">
        <v>17.523285869999999</v>
      </c>
      <c r="FB101">
        <v>212.32904049999999</v>
      </c>
      <c r="FC101">
        <v>15.10458279</v>
      </c>
      <c r="FD101">
        <v>15.6232357</v>
      </c>
      <c r="FE101">
        <v>4.0170099739999996</v>
      </c>
      <c r="FF101">
        <v>12.26298523</v>
      </c>
      <c r="FG101">
        <v>31.228119849999999</v>
      </c>
      <c r="FH101">
        <v>22.579750059999999</v>
      </c>
      <c r="FI101">
        <v>13.321974750000001</v>
      </c>
      <c r="FJ101">
        <v>22.159416199999999</v>
      </c>
      <c r="FK101">
        <v>72.824703220000004</v>
      </c>
      <c r="FL101">
        <v>29.51047325</v>
      </c>
      <c r="FM101">
        <v>35.956325530000001</v>
      </c>
      <c r="FN101">
        <v>28.90373421</v>
      </c>
      <c r="FO101">
        <v>23.87278366</v>
      </c>
      <c r="FP101">
        <v>24.213975909999998</v>
      </c>
      <c r="FQ101">
        <v>3.18820405</v>
      </c>
      <c r="FR101">
        <v>19.129338260000001</v>
      </c>
      <c r="FS101">
        <v>32.458286289999997</v>
      </c>
      <c r="FT101">
        <v>15.262249949999999</v>
      </c>
      <c r="FU101">
        <v>38.273786540000003</v>
      </c>
      <c r="FV101">
        <v>11.987961289999999</v>
      </c>
      <c r="FW101">
        <v>22.531343459999999</v>
      </c>
      <c r="FX101">
        <v>29.748557089999998</v>
      </c>
      <c r="FY101">
        <v>23.500234599999999</v>
      </c>
      <c r="FZ101">
        <v>24.98130226</v>
      </c>
      <c r="GA101">
        <v>39.060260769999999</v>
      </c>
      <c r="GB101">
        <v>24.320468900000002</v>
      </c>
      <c r="GC101">
        <v>1.0642437339999999</v>
      </c>
      <c r="GD101">
        <v>15.12870407</v>
      </c>
      <c r="GE101">
        <v>1.7874519230000001</v>
      </c>
      <c r="GF101">
        <v>18.405318260000001</v>
      </c>
      <c r="GG101">
        <v>30.332297329999999</v>
      </c>
      <c r="GH101">
        <v>36.004447939999999</v>
      </c>
      <c r="GI101">
        <v>1.733198166</v>
      </c>
      <c r="GJ101">
        <v>16.781246190000001</v>
      </c>
      <c r="GK101">
        <v>19.378562930000001</v>
      </c>
      <c r="GL101">
        <v>9.2937574390000002</v>
      </c>
      <c r="GM101">
        <v>13.47422886</v>
      </c>
      <c r="GN101">
        <v>2.4361301659999999</v>
      </c>
      <c r="GO101">
        <v>16.13513756</v>
      </c>
      <c r="GP101">
        <v>3.010549664</v>
      </c>
      <c r="GQ101">
        <v>19.571064</v>
      </c>
      <c r="GR101">
        <v>27.53863716</v>
      </c>
      <c r="GS101">
        <v>0.64206421400000002</v>
      </c>
      <c r="GT101">
        <v>15.736752510000001</v>
      </c>
      <c r="GU101">
        <v>48.352619169999997</v>
      </c>
      <c r="GV101">
        <v>17.990680690000001</v>
      </c>
      <c r="GW101">
        <v>42.05689812</v>
      </c>
      <c r="GX101">
        <v>2.7734405990000002</v>
      </c>
      <c r="GY101">
        <v>11.3851099</v>
      </c>
      <c r="GZ101">
        <v>48.07189941</v>
      </c>
      <c r="HA101">
        <v>1.0049109460000001</v>
      </c>
      <c r="HB101">
        <v>14.39625025</v>
      </c>
      <c r="HC101">
        <v>23.731256479999999</v>
      </c>
      <c r="HD101">
        <v>4.1038541789999998</v>
      </c>
      <c r="HE101">
        <v>12.51495647</v>
      </c>
      <c r="HF101">
        <v>1.8051210639999999</v>
      </c>
      <c r="HG101">
        <v>13.57905865</v>
      </c>
      <c r="HH101">
        <v>2.9978573320000002</v>
      </c>
      <c r="HI101">
        <v>11.590231899999999</v>
      </c>
      <c r="HJ101">
        <v>2.2079507110000001</v>
      </c>
      <c r="HK101">
        <v>15.52220631</v>
      </c>
    </row>
    <row r="102" spans="1:219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Row],[Tcells.CD8+.Effector.CD38+]]*79500000</f>
        <v>685758.65249999997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v>0.144175673</v>
      </c>
      <c r="EN102">
        <v>3.794161501</v>
      </c>
      <c r="EO102">
        <v>5.5452182000000003E-2</v>
      </c>
      <c r="EP102">
        <v>3.6968121E-2</v>
      </c>
      <c r="EQ102">
        <v>1.051126912</v>
      </c>
      <c r="ER102">
        <v>281.19213869999999</v>
      </c>
      <c r="ES102">
        <v>43.049825669999997</v>
      </c>
      <c r="ET102">
        <v>30.032499309999999</v>
      </c>
      <c r="EU102">
        <v>15.57086563</v>
      </c>
      <c r="EV102">
        <v>10.07238102</v>
      </c>
      <c r="EW102">
        <v>21.257333760000002</v>
      </c>
      <c r="EX102">
        <v>17.70030212</v>
      </c>
      <c r="EY102">
        <v>14.07728386</v>
      </c>
      <c r="EZ102">
        <v>6.5802464489999997</v>
      </c>
      <c r="FA102">
        <v>17.340162280000001</v>
      </c>
      <c r="FB102">
        <v>235.91714479999999</v>
      </c>
      <c r="FC102">
        <v>15.612394330000001</v>
      </c>
      <c r="FD102">
        <v>15.083451269999999</v>
      </c>
      <c r="FE102">
        <v>3.7725348470000002</v>
      </c>
      <c r="FF102">
        <v>9.0566749570000002</v>
      </c>
      <c r="FG102">
        <v>29.18522072</v>
      </c>
      <c r="FH102">
        <v>21.253908160000002</v>
      </c>
      <c r="FI102">
        <v>13.477878090000001</v>
      </c>
      <c r="FJ102">
        <v>21.801559449999999</v>
      </c>
      <c r="FK102">
        <v>74.817161560000002</v>
      </c>
      <c r="FL102">
        <v>26.890563010000001</v>
      </c>
      <c r="FM102">
        <v>32.930480959999997</v>
      </c>
      <c r="FN102">
        <v>29.3555584</v>
      </c>
      <c r="FO102">
        <v>21.298363689999999</v>
      </c>
      <c r="FP102">
        <v>23.60680485</v>
      </c>
      <c r="FQ102">
        <v>2.624136209</v>
      </c>
      <c r="FR102">
        <v>18.51045418</v>
      </c>
      <c r="FS102">
        <v>32.40919495</v>
      </c>
      <c r="FT102">
        <v>14.77754498</v>
      </c>
      <c r="FU102">
        <v>35.906536099999997</v>
      </c>
      <c r="FV102">
        <v>11.147679330000001</v>
      </c>
      <c r="FW102">
        <v>20.39233398</v>
      </c>
      <c r="FX102">
        <v>30.907751080000001</v>
      </c>
      <c r="FY102">
        <v>20.05864906</v>
      </c>
      <c r="FZ102">
        <v>27.07872295</v>
      </c>
      <c r="GA102">
        <v>38.973918910000002</v>
      </c>
      <c r="GB102">
        <v>27.43394279</v>
      </c>
      <c r="GC102">
        <v>0.97136968400000001</v>
      </c>
      <c r="GD102">
        <v>14.38218307</v>
      </c>
      <c r="GE102">
        <v>1.68567431</v>
      </c>
      <c r="GF102">
        <v>16.56124878</v>
      </c>
      <c r="GG102">
        <v>24.254017829999999</v>
      </c>
      <c r="GH102">
        <v>26.52616119</v>
      </c>
      <c r="GI102">
        <v>1.602461994</v>
      </c>
      <c r="GJ102">
        <v>15.52873039</v>
      </c>
      <c r="GK102">
        <v>16.415687559999999</v>
      </c>
      <c r="GL102">
        <v>8.4908003809999997</v>
      </c>
      <c r="GM102">
        <v>12.541576859999999</v>
      </c>
      <c r="GN102">
        <v>2.1760574579999998</v>
      </c>
      <c r="GO102">
        <v>14.985357280000001</v>
      </c>
      <c r="GP102">
        <v>1.9634631870000001</v>
      </c>
      <c r="GQ102">
        <v>15.608560560000001</v>
      </c>
      <c r="GR102">
        <v>18.163770679999999</v>
      </c>
      <c r="GS102">
        <v>0.69818666600000001</v>
      </c>
      <c r="GT102">
        <v>14.70437765</v>
      </c>
      <c r="GU102">
        <v>30.14208794</v>
      </c>
      <c r="GV102">
        <v>18.545526500000001</v>
      </c>
      <c r="GW102">
        <v>38.839456560000002</v>
      </c>
      <c r="GX102">
        <v>2.6367168429999999</v>
      </c>
      <c r="GY102">
        <v>10.313403129999999</v>
      </c>
      <c r="GZ102">
        <v>27.87342834</v>
      </c>
      <c r="HA102">
        <v>0.95026379800000005</v>
      </c>
      <c r="HB102">
        <v>13.546513559999999</v>
      </c>
      <c r="HC102">
        <v>23.129991530000002</v>
      </c>
      <c r="HD102">
        <v>3.7969360349999999</v>
      </c>
      <c r="HE102">
        <v>11.90412903</v>
      </c>
      <c r="HF102">
        <v>1.6816405649999999</v>
      </c>
      <c r="HG102">
        <v>12.79875803</v>
      </c>
      <c r="HH102">
        <v>2.9492657179999999</v>
      </c>
      <c r="HI102">
        <v>10.559648510000001</v>
      </c>
      <c r="HJ102">
        <v>1.998517632</v>
      </c>
      <c r="HK102">
        <v>14.455079080000001</v>
      </c>
    </row>
    <row r="103" spans="1:219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Row],[Tcells.CD8+.Effector.CD38+]]*79500000</f>
        <v>192755.30249999999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v>4.3642712E-2</v>
      </c>
      <c r="EN103">
        <v>4.2551643879999999</v>
      </c>
      <c r="EO103">
        <v>3.6368926000000003E-2</v>
      </c>
      <c r="EP103">
        <v>1.4547571E-2</v>
      </c>
      <c r="EQ103">
        <v>0.94074289600000005</v>
      </c>
      <c r="ER103">
        <v>202.23239140000001</v>
      </c>
      <c r="ES103">
        <v>31.156858440000001</v>
      </c>
      <c r="ET103">
        <v>35.150230409999999</v>
      </c>
      <c r="EU103">
        <v>15.87465334</v>
      </c>
      <c r="EV103">
        <v>4.8453924659999998</v>
      </c>
      <c r="EW103">
        <v>18.956603999999999</v>
      </c>
      <c r="EX103">
        <v>16.003836629999999</v>
      </c>
      <c r="EY103">
        <v>14.837867259999999</v>
      </c>
      <c r="EZ103">
        <v>4.5875763889999996</v>
      </c>
      <c r="FA103">
        <v>17.492782590000001</v>
      </c>
      <c r="FB103">
        <v>153.73622130000001</v>
      </c>
      <c r="FC103">
        <v>13.560317039999999</v>
      </c>
      <c r="FD103">
        <v>15.46967697</v>
      </c>
      <c r="FE103">
        <v>4.160225391</v>
      </c>
      <c r="FF103">
        <v>8.9610881809999992</v>
      </c>
      <c r="FG103">
        <v>27.18571472</v>
      </c>
      <c r="FH103">
        <v>21.485664369999999</v>
      </c>
      <c r="FI103">
        <v>8.1681623460000008</v>
      </c>
      <c r="FJ103">
        <v>22.023489000000001</v>
      </c>
      <c r="FK103">
        <v>60.931507109999998</v>
      </c>
      <c r="FL103">
        <v>27.49755669</v>
      </c>
      <c r="FM103">
        <v>33.293292999999998</v>
      </c>
      <c r="FN103">
        <v>33.549888609999996</v>
      </c>
      <c r="FO103">
        <v>24.822246549999999</v>
      </c>
      <c r="FP103">
        <v>26.443859100000001</v>
      </c>
      <c r="FQ103">
        <v>2.0287716389999999</v>
      </c>
      <c r="FR103">
        <v>18.184747699999999</v>
      </c>
      <c r="FS103">
        <v>22.698371890000001</v>
      </c>
      <c r="FT103">
        <v>13.96367455</v>
      </c>
      <c r="FU103">
        <v>26.95223713</v>
      </c>
      <c r="FV103">
        <v>11.56369829</v>
      </c>
      <c r="FW103">
        <v>18.660585399999999</v>
      </c>
      <c r="FX103">
        <v>23.08862877</v>
      </c>
      <c r="FY103">
        <v>22.167064669999998</v>
      </c>
      <c r="FZ103">
        <v>24.1771946</v>
      </c>
      <c r="GA103">
        <v>23.79898262</v>
      </c>
      <c r="GB103">
        <v>23.38076019</v>
      </c>
      <c r="GC103">
        <v>1.035804629</v>
      </c>
      <c r="GD103">
        <v>14.75608444</v>
      </c>
      <c r="GE103">
        <v>1.663685203</v>
      </c>
      <c r="GF103">
        <v>16.988138200000002</v>
      </c>
      <c r="GG103">
        <v>18.698491099999998</v>
      </c>
      <c r="GH103">
        <v>19.434492110000001</v>
      </c>
      <c r="GI103">
        <v>1.713167906</v>
      </c>
      <c r="GJ103">
        <v>15.86694527</v>
      </c>
      <c r="GK103">
        <v>16.83492279</v>
      </c>
      <c r="GL103">
        <v>10.0278039</v>
      </c>
      <c r="GM103">
        <v>12.872074599999999</v>
      </c>
      <c r="GN103">
        <v>2.3690621850000002</v>
      </c>
      <c r="GO103">
        <v>15.33417225</v>
      </c>
      <c r="GP103">
        <v>3.2868876459999998</v>
      </c>
      <c r="GQ103">
        <v>21.406885150000001</v>
      </c>
      <c r="GR103">
        <v>22.9430418</v>
      </c>
      <c r="GS103">
        <v>0.70633828600000004</v>
      </c>
      <c r="GT103">
        <v>15.23188305</v>
      </c>
      <c r="GU103">
        <v>18.217470169999999</v>
      </c>
      <c r="GV103">
        <v>9.0728406909999997</v>
      </c>
      <c r="GW103">
        <v>0</v>
      </c>
      <c r="GX103">
        <v>1.7107444999999999</v>
      </c>
      <c r="GY103">
        <v>11.03160572</v>
      </c>
      <c r="GZ103">
        <v>25.961912160000001</v>
      </c>
      <c r="HA103">
        <v>0.97123563300000004</v>
      </c>
      <c r="HB103">
        <v>13.96465349</v>
      </c>
      <c r="HC103">
        <v>14.351708410000001</v>
      </c>
      <c r="HD103">
        <v>4.2283458710000001</v>
      </c>
      <c r="HE103">
        <v>12.41298866</v>
      </c>
      <c r="HF103">
        <v>1.674604177</v>
      </c>
      <c r="HG103">
        <v>13.24556351</v>
      </c>
      <c r="HH103">
        <v>1.8219678399999999</v>
      </c>
      <c r="HI103">
        <v>11.164120670000001</v>
      </c>
      <c r="HJ103">
        <v>2.1267236469999999</v>
      </c>
      <c r="HK103">
        <v>14.840198989999999</v>
      </c>
    </row>
    <row r="104" spans="1:219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Row],[Tcells.CD8+.Effector.CD38+]]*79500000</f>
        <v>303837.1545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v>3.6944558000000002E-2</v>
      </c>
      <c r="EN104">
        <v>3.7020994699999998</v>
      </c>
      <c r="EO104">
        <v>4.3314309000000002E-2</v>
      </c>
      <c r="EP104">
        <v>3.8218507999999998E-2</v>
      </c>
      <c r="EQ104">
        <v>0.98603750499999998</v>
      </c>
      <c r="ER104">
        <v>112.81931299999999</v>
      </c>
      <c r="ES104">
        <v>33.766254429999996</v>
      </c>
      <c r="ET104">
        <v>26.004978179999998</v>
      </c>
      <c r="EU104">
        <v>15.15012932</v>
      </c>
      <c r="EV104">
        <v>4.3883180619999997</v>
      </c>
      <c r="EW104">
        <v>17.008598330000002</v>
      </c>
      <c r="EX104">
        <v>15.443856719999999</v>
      </c>
      <c r="EY104">
        <v>14.201231480000001</v>
      </c>
      <c r="EZ104">
        <v>3.8701567649999999</v>
      </c>
      <c r="FA104">
        <v>16.001430509999999</v>
      </c>
      <c r="FB104">
        <v>119.22376250000001</v>
      </c>
      <c r="FC104">
        <v>12.549284460000001</v>
      </c>
      <c r="FD104">
        <v>14.626317500000001</v>
      </c>
      <c r="FE104">
        <v>3.865091085</v>
      </c>
      <c r="FF104">
        <v>7.8917069440000001</v>
      </c>
      <c r="FG104">
        <v>24.085709569999999</v>
      </c>
      <c r="FH104">
        <v>20.20848179</v>
      </c>
      <c r="FI104">
        <v>7.7194676400000004</v>
      </c>
      <c r="FJ104">
        <v>20.547788619999999</v>
      </c>
      <c r="FK104">
        <v>49.306348800000002</v>
      </c>
      <c r="FL104">
        <v>26.58488655</v>
      </c>
      <c r="FM104">
        <v>28.677289009999999</v>
      </c>
      <c r="FN104">
        <v>28.574965479999999</v>
      </c>
      <c r="FO104">
        <v>18.706811900000002</v>
      </c>
      <c r="FP104">
        <v>23.735345840000001</v>
      </c>
      <c r="FQ104">
        <v>1.891888142</v>
      </c>
      <c r="FR104">
        <v>17.391547200000002</v>
      </c>
      <c r="FS104">
        <v>14.1191473</v>
      </c>
      <c r="FT104">
        <v>15.20205116</v>
      </c>
      <c r="FU104">
        <v>21.20642853</v>
      </c>
      <c r="FV104">
        <v>11.307840349999999</v>
      </c>
      <c r="FW104">
        <v>21.132557869999999</v>
      </c>
      <c r="FX104">
        <v>20.067324639999999</v>
      </c>
      <c r="FY104">
        <v>24.563364029999999</v>
      </c>
      <c r="FZ104">
        <v>23.421079639999999</v>
      </c>
      <c r="GA104">
        <v>22.027971269999998</v>
      </c>
      <c r="GB104">
        <v>24.233652110000001</v>
      </c>
      <c r="GC104">
        <v>0.84320098200000004</v>
      </c>
      <c r="GD104">
        <v>14.44436836</v>
      </c>
      <c r="GE104">
        <v>1.6096785069999999</v>
      </c>
      <c r="GF104">
        <v>16.334253310000001</v>
      </c>
      <c r="GG104">
        <v>19.05879307</v>
      </c>
      <c r="GH104">
        <v>19.05879307</v>
      </c>
      <c r="GI104">
        <v>1.4523400660000001</v>
      </c>
      <c r="GJ104">
        <v>15.201776499999999</v>
      </c>
      <c r="GK104">
        <v>19.03662014</v>
      </c>
      <c r="GL104">
        <v>8.5461230280000002</v>
      </c>
      <c r="GM104">
        <v>13.09096622</v>
      </c>
      <c r="GN104">
        <v>2.026311636</v>
      </c>
      <c r="GO104">
        <v>14.84268808</v>
      </c>
      <c r="GP104">
        <v>3.9941844940000002</v>
      </c>
      <c r="GQ104">
        <v>21.515438079999999</v>
      </c>
      <c r="GR104">
        <v>25.865476610000002</v>
      </c>
      <c r="GS104">
        <v>0.70625680700000004</v>
      </c>
      <c r="GT104">
        <v>14.38158894</v>
      </c>
      <c r="GU104">
        <v>22.123611449999999</v>
      </c>
      <c r="GV104">
        <v>20.59922791</v>
      </c>
      <c r="GW104">
        <v>39.273229600000001</v>
      </c>
      <c r="GX104">
        <v>1.509128571</v>
      </c>
      <c r="GY104">
        <v>10.60644913</v>
      </c>
      <c r="GZ104">
        <v>20.480289460000002</v>
      </c>
      <c r="HA104">
        <v>0.76777911200000004</v>
      </c>
      <c r="HB104">
        <v>13.402838709999999</v>
      </c>
      <c r="HC104">
        <v>22.745102880000001</v>
      </c>
      <c r="HD104">
        <v>3.4977382420000001</v>
      </c>
      <c r="HE104">
        <v>12.303788190000001</v>
      </c>
      <c r="HF104">
        <v>1.3136860130000001</v>
      </c>
      <c r="HG104">
        <v>12.92096901</v>
      </c>
      <c r="HH104">
        <v>1.7306923270000001</v>
      </c>
      <c r="HI104">
        <v>11.00919199</v>
      </c>
      <c r="HJ104">
        <v>1.8075122239999999</v>
      </c>
      <c r="HK104">
        <v>14.425107000000001</v>
      </c>
    </row>
    <row r="105" spans="1:219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19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Row],[Tcells.CD8+.Effector.CD38+]]*79500000</f>
        <v>397607.68275000004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v>3.4769882000000002E-2</v>
      </c>
      <c r="EN106">
        <v>4.2108418380000003</v>
      </c>
      <c r="EO106">
        <v>1.8855039000000001E-2</v>
      </c>
      <c r="EP106">
        <v>2.0213273E-2</v>
      </c>
      <c r="EQ106">
        <v>2.724270298</v>
      </c>
      <c r="ER106">
        <v>235.47062685</v>
      </c>
      <c r="ES106">
        <v>29.364900590000001</v>
      </c>
      <c r="ET106">
        <v>35.912599565000001</v>
      </c>
      <c r="EU106">
        <v>16.14861703</v>
      </c>
      <c r="EV106">
        <v>5.4405238625000001</v>
      </c>
      <c r="EW106">
        <v>18.764390469999999</v>
      </c>
      <c r="EX106">
        <v>8.650233269000001</v>
      </c>
      <c r="EY106">
        <v>15.267005920000001</v>
      </c>
      <c r="EZ106">
        <v>2.5547671319999998</v>
      </c>
      <c r="FA106">
        <v>18.624608039999998</v>
      </c>
      <c r="FB106">
        <v>191.67996975</v>
      </c>
      <c r="FC106">
        <v>7.2203912734999998</v>
      </c>
      <c r="FD106">
        <v>16.136312010000001</v>
      </c>
      <c r="FE106">
        <v>3.4870068435000001</v>
      </c>
      <c r="FF106">
        <v>12.161686899999999</v>
      </c>
      <c r="FG106">
        <v>24.336768630000002</v>
      </c>
      <c r="FH106">
        <v>21.743928905000001</v>
      </c>
      <c r="FI106">
        <v>7.3008520600000004</v>
      </c>
      <c r="FJ106">
        <v>22.185956000000001</v>
      </c>
      <c r="FK106">
        <v>43.020901680000001</v>
      </c>
      <c r="FL106">
        <v>22.213036065000001</v>
      </c>
      <c r="FM106">
        <v>26.311777594999999</v>
      </c>
      <c r="FN106">
        <v>30.033590315000001</v>
      </c>
      <c r="FO106">
        <v>24.741289614999999</v>
      </c>
      <c r="FP106">
        <v>27.315808295</v>
      </c>
      <c r="FQ106">
        <v>1.9444065690000001</v>
      </c>
      <c r="FR106">
        <v>18.91218185</v>
      </c>
      <c r="FS106">
        <v>17.877423284999999</v>
      </c>
      <c r="FT106">
        <v>14.264273879999999</v>
      </c>
      <c r="FU106">
        <v>11.883455515</v>
      </c>
      <c r="FV106">
        <v>11.317406175</v>
      </c>
      <c r="FW106">
        <v>30.409010885000001</v>
      </c>
      <c r="FX106">
        <v>12.042633295</v>
      </c>
      <c r="FY106">
        <v>18.269855499999998</v>
      </c>
      <c r="FZ106">
        <v>26.256323810000001</v>
      </c>
      <c r="GA106">
        <v>20.427136900000001</v>
      </c>
      <c r="GB106">
        <v>26.873399735</v>
      </c>
      <c r="GC106">
        <v>0.76544864449999994</v>
      </c>
      <c r="GD106">
        <v>14.624262805000001</v>
      </c>
      <c r="GE106">
        <v>1.7497427464999999</v>
      </c>
      <c r="GF106">
        <v>18.088794709999998</v>
      </c>
      <c r="GG106">
        <v>18.399064065000001</v>
      </c>
      <c r="GH106">
        <v>19.76652575</v>
      </c>
      <c r="GI106">
        <v>1.2778009775000001</v>
      </c>
      <c r="GJ106">
        <v>17.30645561</v>
      </c>
      <c r="GK106">
        <v>16.186520099999999</v>
      </c>
      <c r="GL106">
        <v>7.8499865529999999</v>
      </c>
      <c r="GM106">
        <v>14.275603054999999</v>
      </c>
      <c r="GN106">
        <v>3.3458294275</v>
      </c>
      <c r="GO106">
        <v>15.965082645000001</v>
      </c>
      <c r="GP106">
        <v>1.966593772</v>
      </c>
      <c r="GQ106">
        <v>16.40114951</v>
      </c>
      <c r="GR106">
        <v>26.587922095</v>
      </c>
      <c r="GS106">
        <v>0.38484412450000011</v>
      </c>
      <c r="GT106">
        <v>15.477897645000001</v>
      </c>
      <c r="GU106">
        <v>18.604512215</v>
      </c>
      <c r="GV106">
        <v>10.663206579500001</v>
      </c>
      <c r="GW106">
        <v>41.418308254999999</v>
      </c>
      <c r="GX106">
        <v>1.5363159774999999</v>
      </c>
      <c r="GY106">
        <v>11.64304042</v>
      </c>
      <c r="GZ106">
        <v>15.975211144999999</v>
      </c>
      <c r="HA106">
        <v>0.73249176149999995</v>
      </c>
      <c r="HB106">
        <v>14.68881702</v>
      </c>
      <c r="HC106">
        <v>24.652619359999999</v>
      </c>
      <c r="HD106">
        <v>2.1529101134999999</v>
      </c>
      <c r="HE106">
        <v>12.899229050000001</v>
      </c>
      <c r="HF106">
        <v>1.2782397864999999</v>
      </c>
      <c r="HG106">
        <v>13.46978331</v>
      </c>
      <c r="HH106">
        <v>1.6326097845</v>
      </c>
      <c r="HI106">
        <v>11.703066345</v>
      </c>
      <c r="HJ106">
        <v>2.4934747220000002</v>
      </c>
      <c r="HK106">
        <v>15.345637325</v>
      </c>
    </row>
    <row r="107" spans="1:219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Row],[Tcells.CD8+.Effector.CD38+]]*79500000</f>
        <v>1426648.7265000001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v>2.1534319999999999E-2</v>
      </c>
      <c r="EN107">
        <v>4.0448631669999999</v>
      </c>
      <c r="EO107">
        <v>2.1534319999999999E-2</v>
      </c>
      <c r="EP107">
        <v>1.2561687E-2</v>
      </c>
      <c r="EQ107">
        <v>3.964109466</v>
      </c>
      <c r="ER107">
        <v>188.0104523</v>
      </c>
      <c r="ES107">
        <v>34.386655810000001</v>
      </c>
      <c r="ET107">
        <v>35.993606569999997</v>
      </c>
      <c r="EU107">
        <v>14.85156727</v>
      </c>
      <c r="EV107">
        <v>5.0505518909999996</v>
      </c>
      <c r="EW107">
        <v>18.104412079999999</v>
      </c>
      <c r="EX107">
        <v>8.6646623609999995</v>
      </c>
      <c r="EY107">
        <v>14.57918072</v>
      </c>
      <c r="EZ107">
        <v>2.6703147889999999</v>
      </c>
      <c r="FA107">
        <v>17.618092539999999</v>
      </c>
      <c r="FB107">
        <v>183.6151428</v>
      </c>
      <c r="FC107">
        <v>7.0737631319999998</v>
      </c>
      <c r="FD107">
        <v>15.264570709999999</v>
      </c>
      <c r="FE107">
        <v>3.9237765069999999</v>
      </c>
      <c r="FF107">
        <v>10.40098238</v>
      </c>
      <c r="FG107">
        <v>24.63456154</v>
      </c>
      <c r="FH107">
        <v>20.369274140000002</v>
      </c>
      <c r="FI107">
        <v>9.5391240120000003</v>
      </c>
      <c r="FJ107">
        <v>20.691730499999998</v>
      </c>
      <c r="FK107">
        <v>50.300714489999997</v>
      </c>
      <c r="FL107">
        <v>16.91786003</v>
      </c>
      <c r="FM107">
        <v>27.09997559</v>
      </c>
      <c r="FN107">
        <v>27.612733840000001</v>
      </c>
      <c r="FO107">
        <v>25.665511129999999</v>
      </c>
      <c r="FP107">
        <v>24.732504840000001</v>
      </c>
      <c r="FQ107">
        <v>2.283919692</v>
      </c>
      <c r="FR107">
        <v>15.879981989999999</v>
      </c>
      <c r="FS107">
        <v>21.014102940000001</v>
      </c>
      <c r="FT107">
        <v>14.620139119999999</v>
      </c>
      <c r="FU107">
        <v>14.268859389999999</v>
      </c>
      <c r="FV107">
        <v>10.53570652</v>
      </c>
      <c r="FW107">
        <v>22.181044579999998</v>
      </c>
      <c r="FX107">
        <v>14.5355525</v>
      </c>
      <c r="FY107">
        <v>17.248646740000002</v>
      </c>
      <c r="FZ107">
        <v>25.532037729999999</v>
      </c>
      <c r="GA107">
        <v>20.17285347</v>
      </c>
      <c r="GB107">
        <v>25.226959229999999</v>
      </c>
      <c r="GC107">
        <v>1.0103282929999999</v>
      </c>
      <c r="GD107">
        <v>13.72042942</v>
      </c>
      <c r="GE107">
        <v>1.663677096</v>
      </c>
      <c r="GF107">
        <v>16.806367869999999</v>
      </c>
      <c r="GG107">
        <v>18.134279249999999</v>
      </c>
      <c r="GH107">
        <v>20.074040409999999</v>
      </c>
      <c r="GI107">
        <v>1.1769622559999999</v>
      </c>
      <c r="GJ107">
        <v>16.40580177</v>
      </c>
      <c r="GK107">
        <v>16.41307449</v>
      </c>
      <c r="GL107">
        <v>7.7563517089999996</v>
      </c>
      <c r="GM107">
        <v>13.51705551</v>
      </c>
      <c r="GN107">
        <v>3.0844955440000001</v>
      </c>
      <c r="GO107">
        <v>15.24066067</v>
      </c>
      <c r="GP107">
        <v>1.0286666149999999</v>
      </c>
      <c r="GQ107">
        <v>13.98078156</v>
      </c>
      <c r="GR107">
        <v>23.175981520000001</v>
      </c>
      <c r="GS107">
        <v>0.35083459299999997</v>
      </c>
      <c r="GT107">
        <v>14.64573908</v>
      </c>
      <c r="GU107">
        <v>19.537357329999999</v>
      </c>
      <c r="GV107">
        <v>18.480601310000001</v>
      </c>
      <c r="GW107">
        <v>42.268192290000002</v>
      </c>
      <c r="GX107">
        <v>1.73794508</v>
      </c>
      <c r="GY107">
        <v>10.82442474</v>
      </c>
      <c r="GZ107">
        <v>20.29629993</v>
      </c>
      <c r="HA107">
        <v>0.63009470700000003</v>
      </c>
      <c r="HB107">
        <v>13.8659687</v>
      </c>
      <c r="HC107">
        <v>15.971042629999999</v>
      </c>
      <c r="HD107">
        <v>2.0126066210000002</v>
      </c>
      <c r="HE107">
        <v>11.874033450000001</v>
      </c>
      <c r="HF107">
        <v>1.292765379</v>
      </c>
      <c r="HG107">
        <v>12.371209139999999</v>
      </c>
      <c r="HH107">
        <v>1.92197299</v>
      </c>
      <c r="HI107">
        <v>10.836228370000001</v>
      </c>
      <c r="HJ107">
        <v>2.2980785369999999</v>
      </c>
      <c r="HK107">
        <v>14.42063046</v>
      </c>
    </row>
    <row r="108" spans="1:219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Row],[Tcells.CD8+.Effector.CD38+]]*79500000</f>
        <v>1534049.013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v>5.2626038999999999E-2</v>
      </c>
      <c r="EN108">
        <v>4.3381398449999997</v>
      </c>
      <c r="EO108">
        <v>2.6313019999999999E-2</v>
      </c>
      <c r="EP108">
        <v>1.403361E-2</v>
      </c>
      <c r="EQ108">
        <v>3.3084236749999998</v>
      </c>
      <c r="ER108">
        <v>291.05061339999997</v>
      </c>
      <c r="ES108">
        <v>27.38669968</v>
      </c>
      <c r="ET108">
        <v>34.614248279999998</v>
      </c>
      <c r="EU108">
        <v>15.12549591</v>
      </c>
      <c r="EV108">
        <v>4.7899055480000001</v>
      </c>
      <c r="EW108">
        <v>18.092121120000002</v>
      </c>
      <c r="EX108">
        <v>8.2866268160000001</v>
      </c>
      <c r="EY108">
        <v>14.69923878</v>
      </c>
      <c r="EZ108">
        <v>2.7025203699999998</v>
      </c>
      <c r="FA108">
        <v>18.29726982</v>
      </c>
      <c r="FB108">
        <v>187.1285019</v>
      </c>
      <c r="FC108">
        <v>6.8979506490000002</v>
      </c>
      <c r="FD108">
        <v>15.47931385</v>
      </c>
      <c r="FE108">
        <v>4.2384934430000003</v>
      </c>
      <c r="FF108">
        <v>10.12143517</v>
      </c>
      <c r="FG108">
        <v>25.691040040000001</v>
      </c>
      <c r="FH108">
        <v>20.95272636</v>
      </c>
      <c r="FI108">
        <v>9.1223301889999995</v>
      </c>
      <c r="FJ108">
        <v>20.576155660000001</v>
      </c>
      <c r="FK108">
        <v>51.086332319999997</v>
      </c>
      <c r="FL108">
        <v>22.436065670000001</v>
      </c>
      <c r="FM108">
        <v>29.48075485</v>
      </c>
      <c r="FN108">
        <v>27.603381160000001</v>
      </c>
      <c r="FO108">
        <v>27.332684520000001</v>
      </c>
      <c r="FP108">
        <v>25.6609993</v>
      </c>
      <c r="FQ108">
        <v>2.205776095</v>
      </c>
      <c r="FR108">
        <v>17.0782299</v>
      </c>
      <c r="FS108">
        <v>21.712168689999999</v>
      </c>
      <c r="FT108">
        <v>13.093617439999999</v>
      </c>
      <c r="FU108">
        <v>13.900195119999999</v>
      </c>
      <c r="FV108">
        <v>10.9700346</v>
      </c>
      <c r="FW108">
        <v>19.69986248</v>
      </c>
      <c r="FX108">
        <v>17.22988033</v>
      </c>
      <c r="FY108">
        <v>16.967651369999999</v>
      </c>
      <c r="FZ108">
        <v>25.89744949</v>
      </c>
      <c r="GA108">
        <v>25.241333959999999</v>
      </c>
      <c r="GB108">
        <v>26.725486759999999</v>
      </c>
      <c r="GC108">
        <v>0.80049842599999999</v>
      </c>
      <c r="GD108">
        <v>14.409010889999999</v>
      </c>
      <c r="GE108">
        <v>1.81143254</v>
      </c>
      <c r="GF108">
        <v>17.09959602</v>
      </c>
      <c r="GG108">
        <v>17.85105896</v>
      </c>
      <c r="GH108">
        <v>19.908039089999999</v>
      </c>
      <c r="GI108">
        <v>1.318786979</v>
      </c>
      <c r="GJ108">
        <v>16.565820689999999</v>
      </c>
      <c r="GK108">
        <v>15.253678320000001</v>
      </c>
      <c r="GL108">
        <v>7.9514374730000004</v>
      </c>
      <c r="GM108">
        <v>13.468959809999999</v>
      </c>
      <c r="GN108">
        <v>3.244692922</v>
      </c>
      <c r="GO108">
        <v>15.277654650000001</v>
      </c>
      <c r="GP108">
        <v>2.190927625</v>
      </c>
      <c r="GQ108">
        <v>15.837001799999999</v>
      </c>
      <c r="GR108">
        <v>25.593475340000001</v>
      </c>
      <c r="GS108">
        <v>0.36483126900000001</v>
      </c>
      <c r="GT108">
        <v>14.69096088</v>
      </c>
      <c r="GU108">
        <v>23.52026176</v>
      </c>
      <c r="GV108">
        <v>12.590807910000001</v>
      </c>
      <c r="GW108">
        <v>130.30952450000001</v>
      </c>
      <c r="GX108">
        <v>1.707183957</v>
      </c>
      <c r="GY108">
        <v>11.503755569999999</v>
      </c>
      <c r="GZ108">
        <v>31.269011500000001</v>
      </c>
      <c r="HA108">
        <v>0.62387198200000005</v>
      </c>
      <c r="HB108">
        <v>14.159308429999999</v>
      </c>
      <c r="HC108">
        <v>19.215103150000001</v>
      </c>
      <c r="HD108">
        <v>2.264467239</v>
      </c>
      <c r="HE108">
        <v>12.02313614</v>
      </c>
      <c r="HF108">
        <v>1.30575335</v>
      </c>
      <c r="HG108">
        <v>12.812864299999999</v>
      </c>
      <c r="HH108">
        <v>1.869355023</v>
      </c>
      <c r="HI108">
        <v>11.56922436</v>
      </c>
      <c r="HJ108">
        <v>2.4463120699999998</v>
      </c>
      <c r="HK108">
        <v>14.640295979999999</v>
      </c>
    </row>
    <row r="109" spans="1:219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Row],[Tcells.CD8+.Effector.CD38+]]*79500000</f>
        <v>5803561.5330000008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v>4.4242892999999998E-2</v>
      </c>
      <c r="EN109">
        <v>2.563875677</v>
      </c>
      <c r="EO109">
        <v>4.8667183000000003E-2</v>
      </c>
      <c r="EP109">
        <v>2.6545736E-2</v>
      </c>
      <c r="EQ109">
        <v>2.3338126309999998</v>
      </c>
      <c r="ER109">
        <v>324.00212859999999</v>
      </c>
      <c r="ES109">
        <v>34.135316850000002</v>
      </c>
      <c r="ET109">
        <v>36.245246889999997</v>
      </c>
      <c r="EU109">
        <v>15.31997967</v>
      </c>
      <c r="EV109">
        <v>6.4921631809999996</v>
      </c>
      <c r="EW109">
        <v>18.548311229999999</v>
      </c>
      <c r="EX109">
        <v>10.027577880000001</v>
      </c>
      <c r="EY109">
        <v>14.77284098</v>
      </c>
      <c r="EZ109">
        <v>3.6716910600000001</v>
      </c>
      <c r="FA109">
        <v>19.992647170000001</v>
      </c>
      <c r="FB109">
        <v>231.37603759999999</v>
      </c>
      <c r="FC109">
        <v>8.9049210550000009</v>
      </c>
      <c r="FD109">
        <v>15.73608303</v>
      </c>
      <c r="FE109">
        <v>4.1693353650000002</v>
      </c>
      <c r="FF109">
        <v>10.523531910000001</v>
      </c>
      <c r="FG109">
        <v>30.996802330000001</v>
      </c>
      <c r="FH109">
        <v>22.415064810000001</v>
      </c>
      <c r="FI109">
        <v>21.644483569999998</v>
      </c>
      <c r="FJ109">
        <v>23.002067570000001</v>
      </c>
      <c r="FK109">
        <v>39.084251399999999</v>
      </c>
      <c r="FL109">
        <v>32.090167999999998</v>
      </c>
      <c r="FM109">
        <v>35.162054060000003</v>
      </c>
      <c r="FN109">
        <v>31.211673739999998</v>
      </c>
      <c r="FO109">
        <v>31.600430490000001</v>
      </c>
      <c r="FP109">
        <v>26.93562794</v>
      </c>
      <c r="FQ109">
        <v>2.176097393</v>
      </c>
      <c r="FR109">
        <v>19.174696919999999</v>
      </c>
      <c r="FS109">
        <v>21.58017826</v>
      </c>
      <c r="FT109">
        <v>14.36456299</v>
      </c>
      <c r="FU109">
        <v>36.709987640000001</v>
      </c>
      <c r="FV109">
        <v>11.856181619999999</v>
      </c>
      <c r="FW109">
        <v>25.585889819999998</v>
      </c>
      <c r="FX109">
        <v>32.841880799999998</v>
      </c>
      <c r="FY109">
        <v>19.800815579999998</v>
      </c>
      <c r="FZ109">
        <v>26.145494459999998</v>
      </c>
      <c r="GA109">
        <v>56.548446660000003</v>
      </c>
      <c r="GB109">
        <v>25.764385220000001</v>
      </c>
      <c r="GC109">
        <v>1.2443486450000001</v>
      </c>
      <c r="GD109">
        <v>15.012654299999999</v>
      </c>
      <c r="GE109">
        <v>2.1101064680000001</v>
      </c>
      <c r="GF109">
        <v>17.459970469999998</v>
      </c>
      <c r="GG109">
        <v>20.046367650000001</v>
      </c>
      <c r="GH109">
        <v>20.741388319999999</v>
      </c>
      <c r="GI109">
        <v>1.463359952</v>
      </c>
      <c r="GJ109">
        <v>17.223835950000002</v>
      </c>
      <c r="GK109">
        <v>17.465703959999999</v>
      </c>
      <c r="GL109">
        <v>8.0064735410000001</v>
      </c>
      <c r="GM109">
        <v>13.89076805</v>
      </c>
      <c r="GN109">
        <v>3.277592421</v>
      </c>
      <c r="GO109">
        <v>15.961969379999999</v>
      </c>
      <c r="GP109">
        <v>2.5417032239999999</v>
      </c>
      <c r="GQ109">
        <v>16.86365318</v>
      </c>
      <c r="GR109">
        <v>28.034132</v>
      </c>
      <c r="GS109">
        <v>0.51326170599999998</v>
      </c>
      <c r="GT109">
        <v>15.06552172</v>
      </c>
      <c r="GU109">
        <v>15.400461200000001</v>
      </c>
      <c r="GV109">
        <v>10.24610043</v>
      </c>
      <c r="GW109">
        <v>56.711229320000001</v>
      </c>
      <c r="GX109">
        <v>7.6920261380000001</v>
      </c>
      <c r="GY109">
        <v>12.0725069</v>
      </c>
      <c r="GZ109">
        <v>19.289287569999999</v>
      </c>
      <c r="HA109">
        <v>1.1768456700000001</v>
      </c>
      <c r="HB109">
        <v>15.001237870000001</v>
      </c>
      <c r="HC109">
        <v>19.807889939999999</v>
      </c>
      <c r="HD109">
        <v>3.1689310069999999</v>
      </c>
      <c r="HE109">
        <v>12.690437319999999</v>
      </c>
      <c r="HF109">
        <v>2.5289278030000002</v>
      </c>
      <c r="HG109">
        <v>13.44389915</v>
      </c>
      <c r="HH109">
        <v>7.5152421</v>
      </c>
      <c r="HI109">
        <v>12.207181930000001</v>
      </c>
      <c r="HJ109">
        <v>2.902886987</v>
      </c>
      <c r="HK109">
        <v>15.33825064</v>
      </c>
    </row>
    <row r="110" spans="1:219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Row],[Tcells.CD8+.Effector.CD38+]]*79500000</f>
        <v>18099638.436000001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v>2.6784519E-2</v>
      </c>
      <c r="EN110">
        <v>2.5579215209999999</v>
      </c>
      <c r="EO110">
        <v>8.0353556000000007E-2</v>
      </c>
      <c r="EP110">
        <v>1.7856345999999999E-2</v>
      </c>
      <c r="EQ110">
        <v>2.8860318739999999</v>
      </c>
      <c r="ER110">
        <v>433.83020019999998</v>
      </c>
      <c r="ES110">
        <v>29.223415370000001</v>
      </c>
      <c r="ET110">
        <v>35.828556059999997</v>
      </c>
      <c r="EU110">
        <v>15.751092910000001</v>
      </c>
      <c r="EV110">
        <v>10.72246122</v>
      </c>
      <c r="EW110">
        <v>20.596788409999998</v>
      </c>
      <c r="EX110">
        <v>10.02526855</v>
      </c>
      <c r="EY110">
        <v>14.922410490000001</v>
      </c>
      <c r="EZ110">
        <v>4.3580412859999997</v>
      </c>
      <c r="FA110">
        <v>18.840190889999999</v>
      </c>
      <c r="FB110">
        <v>246.68011469999999</v>
      </c>
      <c r="FC110">
        <v>9.3347902299999994</v>
      </c>
      <c r="FD110">
        <v>15.69780731</v>
      </c>
      <c r="FE110">
        <v>4.1709399219999996</v>
      </c>
      <c r="FF110">
        <v>10.504854679999999</v>
      </c>
      <c r="FG110">
        <v>38.570573809999999</v>
      </c>
      <c r="FH110">
        <v>22.456652640000001</v>
      </c>
      <c r="FI110">
        <v>19.219865800000001</v>
      </c>
      <c r="FJ110">
        <v>22.229007719999998</v>
      </c>
      <c r="FK110">
        <v>53.52709007</v>
      </c>
      <c r="FL110">
        <v>23.58672142</v>
      </c>
      <c r="FM110">
        <v>36.396034239999999</v>
      </c>
      <c r="FN110">
        <v>34.840908050000003</v>
      </c>
      <c r="FO110">
        <v>33.025880809999997</v>
      </c>
      <c r="FP110">
        <v>30.880009650000002</v>
      </c>
      <c r="FQ110">
        <v>2.8258600230000002</v>
      </c>
      <c r="FR110">
        <v>19.672025680000001</v>
      </c>
      <c r="FS110">
        <v>63.056024549999997</v>
      </c>
      <c r="FT110">
        <v>15.982182030000001</v>
      </c>
      <c r="FU110">
        <v>49.522949220000001</v>
      </c>
      <c r="FV110">
        <v>12.55780697</v>
      </c>
      <c r="FW110">
        <v>26.170942310000001</v>
      </c>
      <c r="FX110">
        <v>38.399593350000004</v>
      </c>
      <c r="FY110">
        <v>22.137514110000001</v>
      </c>
      <c r="FZ110">
        <v>24.427366259999999</v>
      </c>
      <c r="GA110">
        <v>62.86752319</v>
      </c>
      <c r="GB110">
        <v>24.427366259999999</v>
      </c>
      <c r="GC110">
        <v>1.805096984</v>
      </c>
      <c r="GD110">
        <v>14.699695589999999</v>
      </c>
      <c r="GE110">
        <v>2.6312005520000001</v>
      </c>
      <c r="GF110">
        <v>17.9552269</v>
      </c>
      <c r="GG110">
        <v>20.041104319999999</v>
      </c>
      <c r="GH110">
        <v>22.039789200000001</v>
      </c>
      <c r="GI110">
        <v>1.6576753849999999</v>
      </c>
      <c r="GJ110">
        <v>17.05684376</v>
      </c>
      <c r="GK110">
        <v>15.90827131</v>
      </c>
      <c r="GL110">
        <v>7.8442788119999998</v>
      </c>
      <c r="GM110">
        <v>14.04033375</v>
      </c>
      <c r="GN110">
        <v>3.9553263190000001</v>
      </c>
      <c r="GO110">
        <v>15.5991745</v>
      </c>
      <c r="GP110">
        <v>7.8344221120000004</v>
      </c>
      <c r="GQ110">
        <v>17.097766880000002</v>
      </c>
      <c r="GR110">
        <v>33.719440460000001</v>
      </c>
      <c r="GS110">
        <v>0.56558039800000004</v>
      </c>
      <c r="GT110">
        <v>15.644643780000001</v>
      </c>
      <c r="GU110">
        <v>13.817627910000001</v>
      </c>
      <c r="GV110">
        <v>11.77619743</v>
      </c>
      <c r="GW110">
        <v>36.907341000000002</v>
      </c>
      <c r="GX110">
        <v>11.68806887</v>
      </c>
      <c r="GY110">
        <v>12.378565310000001</v>
      </c>
      <c r="GZ110">
        <v>17.27692223</v>
      </c>
      <c r="HA110">
        <v>1.4629015919999999</v>
      </c>
      <c r="HB110">
        <v>14.465653420000001</v>
      </c>
      <c r="HC110">
        <v>17.747156140000001</v>
      </c>
      <c r="HD110">
        <v>3.7276124949999998</v>
      </c>
      <c r="HE110">
        <v>12.622571949999999</v>
      </c>
      <c r="HF110">
        <v>3.5869007110000002</v>
      </c>
      <c r="HG110">
        <v>13.518720630000001</v>
      </c>
      <c r="HH110">
        <v>11.763956070000001</v>
      </c>
      <c r="HI110">
        <v>12.374289510000001</v>
      </c>
      <c r="HJ110">
        <v>3.70271492</v>
      </c>
      <c r="HK110">
        <v>15.05823708</v>
      </c>
    </row>
    <row r="111" spans="1:219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Row],[Tcells.CD8+.Effector.CD38+]]*79500000</f>
        <v>26606218.651500002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v>0.10117912599999999</v>
      </c>
      <c r="EN111">
        <v>1.825115772</v>
      </c>
      <c r="EO111">
        <v>0.11674514499999999</v>
      </c>
      <c r="EP111">
        <v>4.2806552999999997E-2</v>
      </c>
      <c r="EQ111">
        <v>2.5450441690000001</v>
      </c>
      <c r="ER111">
        <v>318.10359190000003</v>
      </c>
      <c r="ES111">
        <v>41.771455760000002</v>
      </c>
      <c r="ET111">
        <v>38.51682091</v>
      </c>
      <c r="EU111">
        <v>16.283525470000001</v>
      </c>
      <c r="EV111">
        <v>11.907365800000001</v>
      </c>
      <c r="EW111">
        <v>20.206918720000001</v>
      </c>
      <c r="EX111">
        <v>9.1533517839999998</v>
      </c>
      <c r="EY111">
        <v>14.670167920000001</v>
      </c>
      <c r="EZ111">
        <v>4.2344393729999998</v>
      </c>
      <c r="FA111">
        <v>20.755203250000001</v>
      </c>
      <c r="FB111">
        <v>278.00595090000002</v>
      </c>
      <c r="FC111">
        <v>8.4122261999999992</v>
      </c>
      <c r="FD111">
        <v>15.628307339999999</v>
      </c>
      <c r="FE111">
        <v>4.0983629229999998</v>
      </c>
      <c r="FF111">
        <v>11.3479147</v>
      </c>
      <c r="FG111">
        <v>46.445743559999997</v>
      </c>
      <c r="FH111">
        <v>24.536163330000001</v>
      </c>
      <c r="FI111">
        <v>15.539333340000001</v>
      </c>
      <c r="FJ111">
        <v>22.55028343</v>
      </c>
      <c r="FK111">
        <v>83.236267089999998</v>
      </c>
      <c r="FL111">
        <v>31.762277600000001</v>
      </c>
      <c r="FM111">
        <v>31.13899803</v>
      </c>
      <c r="FN111">
        <v>25.696033480000001</v>
      </c>
      <c r="FO111">
        <v>24.893096920000001</v>
      </c>
      <c r="FP111">
        <v>25.20845795</v>
      </c>
      <c r="FQ111">
        <v>3.9556316140000001</v>
      </c>
      <c r="FR111">
        <v>20.559557909999999</v>
      </c>
      <c r="FS111">
        <v>75.061855320000006</v>
      </c>
      <c r="FT111">
        <v>16.08292007</v>
      </c>
      <c r="FU111">
        <v>59.100749970000003</v>
      </c>
      <c r="FV111">
        <v>12.926416870000001</v>
      </c>
      <c r="FW111">
        <v>16.879793169999999</v>
      </c>
      <c r="FX111">
        <v>33.931079859999997</v>
      </c>
      <c r="FY111">
        <v>31.077138900000001</v>
      </c>
      <c r="FZ111">
        <v>25.556152340000001</v>
      </c>
      <c r="GA111">
        <v>73.400321959999999</v>
      </c>
      <c r="GB111">
        <v>25.435010909999999</v>
      </c>
      <c r="GC111">
        <v>1.6392838359999999</v>
      </c>
      <c r="GD111">
        <v>15.05407333</v>
      </c>
      <c r="GE111">
        <v>2.5349457260000001</v>
      </c>
      <c r="GF111">
        <v>17.631053919999999</v>
      </c>
      <c r="GG111">
        <v>18.95772552</v>
      </c>
      <c r="GH111">
        <v>20.699443819999999</v>
      </c>
      <c r="GI111">
        <v>1.959572673</v>
      </c>
      <c r="GJ111">
        <v>16.968345639999999</v>
      </c>
      <c r="GK111">
        <v>15.9059968</v>
      </c>
      <c r="GL111">
        <v>7.9184665680000004</v>
      </c>
      <c r="GM111">
        <v>14.205015660000001</v>
      </c>
      <c r="GN111">
        <v>3.3881180290000001</v>
      </c>
      <c r="GO111">
        <v>16.064764019999998</v>
      </c>
      <c r="GP111">
        <v>6.6360445019999998</v>
      </c>
      <c r="GQ111">
        <v>21.525939940000001</v>
      </c>
      <c r="GR111">
        <v>36.465549469999999</v>
      </c>
      <c r="GS111">
        <v>0.652728796</v>
      </c>
      <c r="GT111">
        <v>16.107713700000001</v>
      </c>
      <c r="GU111">
        <v>15.517455099999999</v>
      </c>
      <c r="GV111">
        <v>12.79960155</v>
      </c>
      <c r="GW111">
        <v>52.354476929999997</v>
      </c>
      <c r="GX111">
        <v>17.4079628</v>
      </c>
      <c r="GY111">
        <v>12.56696558</v>
      </c>
      <c r="GZ111">
        <v>22.423754689999999</v>
      </c>
      <c r="HA111">
        <v>2.2718906400000001</v>
      </c>
      <c r="HB111">
        <v>15.48204803</v>
      </c>
      <c r="HC111">
        <v>16.395240309999998</v>
      </c>
      <c r="HD111">
        <v>4.2488679889999998</v>
      </c>
      <c r="HE111">
        <v>13.219786640000001</v>
      </c>
      <c r="HF111">
        <v>5.3486981389999997</v>
      </c>
      <c r="HG111">
        <v>13.959169859999999</v>
      </c>
      <c r="HH111">
        <v>17.372904779999999</v>
      </c>
      <c r="HI111">
        <v>12.72974634</v>
      </c>
      <c r="HJ111">
        <v>3.4126789569999998</v>
      </c>
      <c r="HK111">
        <v>15.513967989999999</v>
      </c>
    </row>
    <row r="112" spans="1:219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Row],[Tcells.CD8+.Effector.CD38+]]*79500000</f>
        <v>70303136.787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v>0.16963613599999999</v>
      </c>
      <c r="EN112">
        <v>3.239146801</v>
      </c>
      <c r="EO112">
        <v>0.23889585899999999</v>
      </c>
      <c r="EP112">
        <v>7.6286072999999996E-2</v>
      </c>
      <c r="EQ112">
        <v>2.9721455460000001</v>
      </c>
      <c r="ER112">
        <v>301.85903930000001</v>
      </c>
      <c r="ES112">
        <v>47.622850419999999</v>
      </c>
      <c r="ET112">
        <v>46.073862079999998</v>
      </c>
      <c r="EU112">
        <v>16.846905710000001</v>
      </c>
      <c r="EV112">
        <v>14.64102364</v>
      </c>
      <c r="EW112">
        <v>20.375789640000001</v>
      </c>
      <c r="EX112">
        <v>11.45955038</v>
      </c>
      <c r="EY112">
        <v>14.774839399999999</v>
      </c>
      <c r="EZ112">
        <v>7.8643875120000004</v>
      </c>
      <c r="FA112">
        <v>20.236648559999999</v>
      </c>
      <c r="FB112">
        <v>245.38201900000001</v>
      </c>
      <c r="FC112">
        <v>11.041171070000001</v>
      </c>
      <c r="FD112">
        <v>15.52561951</v>
      </c>
      <c r="FE112">
        <v>4.6878938669999997</v>
      </c>
      <c r="FF112">
        <v>12.041780470000001</v>
      </c>
      <c r="FG112">
        <v>53.809484480000002</v>
      </c>
      <c r="FH112">
        <v>29.135325430000002</v>
      </c>
      <c r="FI112">
        <v>23.613564490000002</v>
      </c>
      <c r="FJ112">
        <v>25.936075209999998</v>
      </c>
      <c r="FK112">
        <v>63.748744960000003</v>
      </c>
      <c r="FL112">
        <v>24.617232319999999</v>
      </c>
      <c r="FM112">
        <v>40.081932070000001</v>
      </c>
      <c r="FN112">
        <v>34.784976960000002</v>
      </c>
      <c r="FO112">
        <v>36.863664630000002</v>
      </c>
      <c r="FP112">
        <v>30.10741234</v>
      </c>
      <c r="FQ112">
        <v>5.9389758109999997</v>
      </c>
      <c r="FR112">
        <v>22.409017559999999</v>
      </c>
      <c r="FS112">
        <v>86.650493620000006</v>
      </c>
      <c r="FT112">
        <v>18.698821070000001</v>
      </c>
      <c r="FU112">
        <v>93.064491270000005</v>
      </c>
      <c r="FV112">
        <v>14.88131714</v>
      </c>
      <c r="FW112">
        <v>19.87162781</v>
      </c>
      <c r="FX112">
        <v>84.225975039999994</v>
      </c>
      <c r="FY112">
        <v>20.954417230000001</v>
      </c>
      <c r="FZ112">
        <v>29.677076339999999</v>
      </c>
      <c r="GA112">
        <v>96.529541019999996</v>
      </c>
      <c r="GB112">
        <v>29.59710789</v>
      </c>
      <c r="GC112">
        <v>2.0833972690000002</v>
      </c>
      <c r="GD112">
        <v>15.74733829</v>
      </c>
      <c r="GE112">
        <v>2.626729965</v>
      </c>
      <c r="GF112">
        <v>18.741891859999999</v>
      </c>
      <c r="GG112">
        <v>19.8970871</v>
      </c>
      <c r="GH112">
        <v>21.6854248</v>
      </c>
      <c r="GI112">
        <v>1.846799493</v>
      </c>
      <c r="GJ112">
        <v>17.965520860000002</v>
      </c>
      <c r="GK112">
        <v>17.363443369999999</v>
      </c>
      <c r="GL112">
        <v>7.9926266669999997</v>
      </c>
      <c r="GM112">
        <v>14.5580759</v>
      </c>
      <c r="GN112">
        <v>4.5065166950000002</v>
      </c>
      <c r="GO112">
        <v>16.281153679999999</v>
      </c>
      <c r="GP112">
        <v>8.3873715400000002</v>
      </c>
      <c r="GQ112">
        <v>17.996567729999999</v>
      </c>
      <c r="GR112">
        <v>25.378358840000001</v>
      </c>
      <c r="GS112">
        <v>0.73322778899999996</v>
      </c>
      <c r="GT112">
        <v>16.42815208</v>
      </c>
      <c r="GU112">
        <v>15.778862950000001</v>
      </c>
      <c r="GV112">
        <v>13.18910885</v>
      </c>
      <c r="GW112">
        <v>37.375499730000001</v>
      </c>
      <c r="GX112">
        <v>27.033900259999999</v>
      </c>
      <c r="GY112">
        <v>13.351850990000001</v>
      </c>
      <c r="GZ112">
        <v>26.833631520000001</v>
      </c>
      <c r="HA112">
        <v>1.783898175</v>
      </c>
      <c r="HB112">
        <v>16.063074109999999</v>
      </c>
      <c r="HC112">
        <v>16.521431920000001</v>
      </c>
      <c r="HD112">
        <v>3.9883658890000002</v>
      </c>
      <c r="HE112">
        <v>14.079433440000001</v>
      </c>
      <c r="HF112">
        <v>4.5302135940000001</v>
      </c>
      <c r="HG112">
        <v>14.764486310000001</v>
      </c>
      <c r="HH112">
        <v>26.848070140000001</v>
      </c>
      <c r="HI112">
        <v>13.56714916</v>
      </c>
      <c r="HJ112">
        <v>4.2800364489999998</v>
      </c>
      <c r="HK112">
        <v>15.96777153</v>
      </c>
    </row>
    <row r="113" spans="1:219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Row],[Tcells.CD8+.Effector.CD38+]]*79500000</f>
        <v>60006038.332500003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v>0.43945721999999998</v>
      </c>
      <c r="EN113">
        <v>3.8226068870000001</v>
      </c>
      <c r="EO113">
        <v>0.29017595099999999</v>
      </c>
      <c r="EP113">
        <v>9.3929787000000001E-2</v>
      </c>
      <c r="EQ113">
        <v>2.8631812010000002</v>
      </c>
      <c r="ER113">
        <v>308.45260619999999</v>
      </c>
      <c r="ES113">
        <v>43.419418329999999</v>
      </c>
      <c r="ET113">
        <v>43.7014122</v>
      </c>
      <c r="EU113">
        <v>16.462846760000001</v>
      </c>
      <c r="EV113">
        <v>163.17086789999999</v>
      </c>
      <c r="EW113">
        <v>26.415374759999999</v>
      </c>
      <c r="EX113">
        <v>10.85578203</v>
      </c>
      <c r="EY113">
        <v>15.53511524</v>
      </c>
      <c r="EZ113">
        <v>7.3343830109999999</v>
      </c>
      <c r="FA113">
        <v>20.144058229999999</v>
      </c>
      <c r="FB113">
        <v>302.79275510000002</v>
      </c>
      <c r="FC113">
        <v>11.65884733</v>
      </c>
      <c r="FD113">
        <v>16.57627201</v>
      </c>
      <c r="FE113">
        <v>4.2678060530000002</v>
      </c>
      <c r="FF113">
        <v>11.720898630000001</v>
      </c>
      <c r="FG113">
        <v>54.36521149</v>
      </c>
      <c r="FH113">
        <v>28.59934998</v>
      </c>
      <c r="FI113">
        <v>29.693723680000002</v>
      </c>
      <c r="FJ113">
        <v>26.973741530000002</v>
      </c>
      <c r="FK113">
        <v>87.302360530000001</v>
      </c>
      <c r="FL113">
        <v>29.340829849999999</v>
      </c>
      <c r="FM113">
        <v>41.064510349999999</v>
      </c>
      <c r="FN113">
        <v>33.876026150000001</v>
      </c>
      <c r="FO113">
        <v>35.76482773</v>
      </c>
      <c r="FP113">
        <v>29.47556114</v>
      </c>
      <c r="FQ113">
        <v>6.2583560939999998</v>
      </c>
      <c r="FR113">
        <v>20.527208330000001</v>
      </c>
      <c r="FS113">
        <v>94.677959439999995</v>
      </c>
      <c r="FT113">
        <v>21.095388410000002</v>
      </c>
      <c r="FU113">
        <v>86.541057589999994</v>
      </c>
      <c r="FV113">
        <v>14.913291449999999</v>
      </c>
      <c r="FW113">
        <v>20.74780273</v>
      </c>
      <c r="FX113">
        <v>69.812156680000001</v>
      </c>
      <c r="FY113">
        <v>22.431865689999999</v>
      </c>
      <c r="FZ113">
        <v>33.012817380000001</v>
      </c>
      <c r="GA113">
        <v>78.934684750000002</v>
      </c>
      <c r="GB113">
        <v>33.145824429999998</v>
      </c>
      <c r="GC113">
        <v>1.9584341649999999</v>
      </c>
      <c r="GD113">
        <v>15.77097893</v>
      </c>
      <c r="GE113">
        <v>2.8543735739999998</v>
      </c>
      <c r="GF113">
        <v>18.745415690000002</v>
      </c>
      <c r="GG113">
        <v>23.59867573</v>
      </c>
      <c r="GH113">
        <v>28.46279144</v>
      </c>
      <c r="GI113">
        <v>2.0337460040000002</v>
      </c>
      <c r="GJ113">
        <v>17.914577479999998</v>
      </c>
      <c r="GK113">
        <v>16.848768230000001</v>
      </c>
      <c r="GL113">
        <v>7.9160976410000004</v>
      </c>
      <c r="GM113">
        <v>14.71096039</v>
      </c>
      <c r="GN113">
        <v>4.7600886820000001</v>
      </c>
      <c r="GO113">
        <v>16.233166690000001</v>
      </c>
      <c r="GP113">
        <v>4.8122198579999997</v>
      </c>
      <c r="GQ113">
        <v>18.695893290000001</v>
      </c>
      <c r="GR113">
        <v>40.54607773</v>
      </c>
      <c r="GS113">
        <v>0.69560667899999995</v>
      </c>
      <c r="GT113">
        <v>16.543174740000001</v>
      </c>
      <c r="GU113">
        <v>19.642902370000002</v>
      </c>
      <c r="GV113">
        <v>12.81402922</v>
      </c>
      <c r="GW113">
        <v>36.909126280000002</v>
      </c>
      <c r="GX113">
        <v>23.590978620000001</v>
      </c>
      <c r="GY113">
        <v>12.88788986</v>
      </c>
      <c r="GZ113">
        <v>39.01719284</v>
      </c>
      <c r="HA113">
        <v>2.2072138790000002</v>
      </c>
      <c r="HB113">
        <v>17.070211409999999</v>
      </c>
      <c r="HC113">
        <v>17.21401024</v>
      </c>
      <c r="HD113">
        <v>4.193359375</v>
      </c>
      <c r="HE113">
        <v>13.883812900000001</v>
      </c>
      <c r="HF113">
        <v>4.9856624600000004</v>
      </c>
      <c r="HG113">
        <v>14.797975539999999</v>
      </c>
      <c r="HH113">
        <v>24.129678729999998</v>
      </c>
      <c r="HI113">
        <v>12.9896574</v>
      </c>
      <c r="HJ113">
        <v>4.5761165620000002</v>
      </c>
      <c r="HK113">
        <v>15.96220493</v>
      </c>
    </row>
    <row r="114" spans="1:219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Row],[Tcells.CD8+.Effector.CD38+]]*79500000</f>
        <v>2003174.8559999999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v>0.337642049</v>
      </c>
      <c r="EN114">
        <v>4.326353718</v>
      </c>
      <c r="EO114">
        <v>3.7795752000000002E-2</v>
      </c>
      <c r="EP114">
        <v>3.2756318E-2</v>
      </c>
      <c r="EQ114">
        <v>2.5600322520000001</v>
      </c>
      <c r="ER114">
        <v>187.89016720000001</v>
      </c>
      <c r="ES114">
        <v>32.756237030000001</v>
      </c>
      <c r="ET114">
        <v>39.96050262</v>
      </c>
      <c r="EU114">
        <v>15.48842335</v>
      </c>
      <c r="EV114">
        <v>5.3590078349999999</v>
      </c>
      <c r="EW114">
        <v>19.669742580000001</v>
      </c>
      <c r="EX114">
        <v>9.2054491039999995</v>
      </c>
      <c r="EY114">
        <v>15.195947650000001</v>
      </c>
      <c r="EZ114">
        <v>3.6475539210000001</v>
      </c>
      <c r="FA114">
        <v>20.800180439999998</v>
      </c>
      <c r="FB114">
        <v>177.80166629999999</v>
      </c>
      <c r="FC114">
        <v>7.6215963359999996</v>
      </c>
      <c r="FD114">
        <v>16.115568159999999</v>
      </c>
      <c r="FE114">
        <v>4.2044920919999997</v>
      </c>
      <c r="FF114">
        <v>10.64643669</v>
      </c>
      <c r="FG114">
        <v>24.86203957</v>
      </c>
      <c r="FH114">
        <v>22.369541170000002</v>
      </c>
      <c r="FI114">
        <v>7.9760751719999998</v>
      </c>
      <c r="FJ114">
        <v>23.004215240000001</v>
      </c>
      <c r="FK114">
        <v>55.996990199999999</v>
      </c>
      <c r="FL114">
        <v>25.06367874</v>
      </c>
      <c r="FM114">
        <v>28.12241173</v>
      </c>
      <c r="FN114">
        <v>29.620473860000001</v>
      </c>
      <c r="FO114">
        <v>25.910923</v>
      </c>
      <c r="FP114">
        <v>27.61778069</v>
      </c>
      <c r="FQ114">
        <v>2.4973816869999999</v>
      </c>
      <c r="FR114">
        <v>18.7740221</v>
      </c>
      <c r="FS114">
        <v>25.981481550000002</v>
      </c>
      <c r="FT114">
        <v>15.74505424</v>
      </c>
      <c r="FU114">
        <v>17.637674329999999</v>
      </c>
      <c r="FV114">
        <v>11.485098839999999</v>
      </c>
      <c r="FW114">
        <v>15.673543929999999</v>
      </c>
      <c r="FX114">
        <v>15.748498919999999</v>
      </c>
      <c r="FY114">
        <v>18.077421189999999</v>
      </c>
      <c r="FZ114">
        <v>21.48462868</v>
      </c>
      <c r="GA114">
        <v>20.3622303</v>
      </c>
      <c r="GB114">
        <v>25.181827550000001</v>
      </c>
      <c r="GC114">
        <v>1.28025049</v>
      </c>
      <c r="GD114">
        <v>14.779993060000001</v>
      </c>
      <c r="GE114">
        <v>2.116490126</v>
      </c>
      <c r="GF114">
        <v>18.05651855</v>
      </c>
      <c r="GG114">
        <v>17.803974149999998</v>
      </c>
      <c r="GH114">
        <v>19.385051730000001</v>
      </c>
      <c r="GI114">
        <v>1.537232876</v>
      </c>
      <c r="GJ114">
        <v>17.494205470000001</v>
      </c>
      <c r="GK114">
        <v>15.799291609999999</v>
      </c>
      <c r="GL114">
        <v>7.7369463439999997</v>
      </c>
      <c r="GM114">
        <v>14.23479605</v>
      </c>
      <c r="GN114">
        <v>3.5889258380000002</v>
      </c>
      <c r="GO114">
        <v>16.004257200000001</v>
      </c>
      <c r="GP114">
        <v>3.4263973239999999</v>
      </c>
      <c r="GQ114">
        <v>17.331245419999998</v>
      </c>
      <c r="GR114">
        <v>278.0652809</v>
      </c>
      <c r="GS114">
        <v>0.59172618399999999</v>
      </c>
      <c r="GT114">
        <v>15.56253529</v>
      </c>
      <c r="GU114">
        <v>25.650239939999999</v>
      </c>
      <c r="GV114">
        <v>15.164974689999999</v>
      </c>
      <c r="GW114">
        <v>0</v>
      </c>
      <c r="GX114">
        <v>2.3689562080000002</v>
      </c>
      <c r="GY114">
        <v>11.91276455</v>
      </c>
      <c r="GZ114">
        <v>28.496221540000001</v>
      </c>
      <c r="HA114">
        <v>1.8205174209999999</v>
      </c>
      <c r="HB114">
        <v>15.47393417</v>
      </c>
      <c r="HC114">
        <v>23.017127989999999</v>
      </c>
      <c r="HD114">
        <v>2.5701813699999998</v>
      </c>
      <c r="HE114">
        <v>12.74546909</v>
      </c>
      <c r="HF114">
        <v>2.1090105769999998</v>
      </c>
      <c r="HG114">
        <v>13.89881754</v>
      </c>
      <c r="HH114">
        <v>2.5810282230000001</v>
      </c>
      <c r="HI114">
        <v>11.985960009999999</v>
      </c>
      <c r="HJ114">
        <v>2.9654734129999998</v>
      </c>
      <c r="HK114">
        <v>15.42863417</v>
      </c>
    </row>
    <row r="115" spans="1:219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Row],[Tcells.CD8+.Effector.CD38+]]*79500000</f>
        <v>547407.58499999996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v>3.9018567999999997E-2</v>
      </c>
      <c r="EN115">
        <v>4.4848401390000001</v>
      </c>
      <c r="EO115">
        <v>3.2132938999999999E-2</v>
      </c>
      <c r="EP115">
        <v>2.7542519000000001E-2</v>
      </c>
      <c r="EQ115">
        <v>3.2546076340000001</v>
      </c>
      <c r="ER115">
        <v>207.1519394</v>
      </c>
      <c r="ES115">
        <v>52.8349762</v>
      </c>
      <c r="ET115">
        <v>32.805229189999999</v>
      </c>
      <c r="EU115">
        <v>15.760335919999999</v>
      </c>
      <c r="EV115">
        <v>5.8249759670000003</v>
      </c>
      <c r="EW115">
        <v>17.855149269999998</v>
      </c>
      <c r="EX115">
        <v>8.9483194350000002</v>
      </c>
      <c r="EY115">
        <v>15.095262529999999</v>
      </c>
      <c r="EZ115">
        <v>2.8077266220000001</v>
      </c>
      <c r="FA115">
        <v>17.793870930000001</v>
      </c>
      <c r="FB115">
        <v>167.06788639999999</v>
      </c>
      <c r="FC115">
        <v>7.9100670810000002</v>
      </c>
      <c r="FD115">
        <v>15.76619148</v>
      </c>
      <c r="FE115">
        <v>3.9101501700000001</v>
      </c>
      <c r="FF115">
        <v>10.28654671</v>
      </c>
      <c r="FG115">
        <v>25.151531219999999</v>
      </c>
      <c r="FH115">
        <v>21.938259120000001</v>
      </c>
      <c r="FI115">
        <v>7.9880867000000002</v>
      </c>
      <c r="FJ115">
        <v>23.081165309999999</v>
      </c>
      <c r="FK115">
        <v>43.889898299999999</v>
      </c>
      <c r="FL115">
        <v>19.69459724</v>
      </c>
      <c r="FM115">
        <v>26.7081461</v>
      </c>
      <c r="FN115">
        <v>28.760754590000001</v>
      </c>
      <c r="FO115">
        <v>21.758905410000001</v>
      </c>
      <c r="FP115">
        <v>26.50230217</v>
      </c>
      <c r="FQ115">
        <v>2.7478876109999999</v>
      </c>
      <c r="FR115">
        <v>17.523410800000001</v>
      </c>
      <c r="FS115">
        <v>17.943086619999999</v>
      </c>
      <c r="FT115">
        <v>14.7785697</v>
      </c>
      <c r="FU115">
        <v>15.29901218</v>
      </c>
      <c r="FV115">
        <v>11.180515290000001</v>
      </c>
      <c r="FW115">
        <v>17.447988509999998</v>
      </c>
      <c r="FX115">
        <v>15.51669264</v>
      </c>
      <c r="FY115">
        <v>16.498864170000001</v>
      </c>
      <c r="FZ115">
        <v>25.44417</v>
      </c>
      <c r="GA115">
        <v>18.724403379999998</v>
      </c>
      <c r="GB115">
        <v>25.945733069999999</v>
      </c>
      <c r="GC115">
        <v>0.930458546</v>
      </c>
      <c r="GD115">
        <v>14.87146568</v>
      </c>
      <c r="GE115">
        <v>1.8582955000000001</v>
      </c>
      <c r="GF115">
        <v>17.838943480000001</v>
      </c>
      <c r="GG115">
        <v>18.989652629999998</v>
      </c>
      <c r="GH115">
        <v>20.651073459999999</v>
      </c>
      <c r="GI115">
        <v>1.4707102780000001</v>
      </c>
      <c r="GJ115">
        <v>17.377203940000001</v>
      </c>
      <c r="GK115">
        <v>15.3780365</v>
      </c>
      <c r="GL115">
        <v>7.8011393550000001</v>
      </c>
      <c r="GM115">
        <v>14.043957710000001</v>
      </c>
      <c r="GN115">
        <v>3.5687766079999999</v>
      </c>
      <c r="GO115">
        <v>15.77893353</v>
      </c>
      <c r="GP115">
        <v>2.5207458730000001</v>
      </c>
      <c r="GQ115">
        <v>14.72594404</v>
      </c>
      <c r="GR115">
        <v>30.594182969999999</v>
      </c>
      <c r="GS115">
        <v>0.53417947899999996</v>
      </c>
      <c r="GT115">
        <v>15.27130127</v>
      </c>
      <c r="GU115">
        <v>24.02647305</v>
      </c>
      <c r="GV115">
        <v>23.30618668</v>
      </c>
      <c r="GW115">
        <v>100.0097866</v>
      </c>
      <c r="GX115">
        <v>1.8529079559999999</v>
      </c>
      <c r="GY115">
        <v>11.782456870000001</v>
      </c>
      <c r="GZ115">
        <v>24.983959200000001</v>
      </c>
      <c r="HA115">
        <v>0.83169040100000002</v>
      </c>
      <c r="HB115">
        <v>14.71448565</v>
      </c>
      <c r="HC115">
        <v>17.629783629999999</v>
      </c>
      <c r="HD115">
        <v>2.4209322929999999</v>
      </c>
      <c r="HE115">
        <v>12.53887606</v>
      </c>
      <c r="HF115">
        <v>1.4860977529999999</v>
      </c>
      <c r="HG115">
        <v>13.28749228</v>
      </c>
      <c r="HH115">
        <v>2.043800235</v>
      </c>
      <c r="HI115">
        <v>11.84230232</v>
      </c>
      <c r="HJ115">
        <v>2.6561963560000001</v>
      </c>
      <c r="HK115">
        <v>15.132047650000001</v>
      </c>
    </row>
    <row r="116" spans="1:219" hidden="1" x14ac:dyDescent="0.25">
      <c r="A116">
        <v>1</v>
      </c>
      <c r="B116">
        <v>112</v>
      </c>
      <c r="C116">
        <v>-1</v>
      </c>
    </row>
    <row r="117" spans="1:219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Row],[Tcells.CD8+.Effector.CD38+]]*79500000</f>
        <v>273477.81375000003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v>5.1961295999999997E-2</v>
      </c>
      <c r="EN117">
        <v>3.8273187625</v>
      </c>
      <c r="EO117">
        <v>2.8243198000000001E-2</v>
      </c>
      <c r="EP117">
        <v>1.4121599E-2</v>
      </c>
      <c r="EQ117">
        <v>5.8887142370000003</v>
      </c>
      <c r="ER117">
        <v>369.15414808499997</v>
      </c>
      <c r="ES117">
        <v>29.161553144999999</v>
      </c>
      <c r="ET117">
        <v>31.55691719</v>
      </c>
      <c r="EU117">
        <v>15.592005495</v>
      </c>
      <c r="EV117">
        <v>5.5876113175000004</v>
      </c>
      <c r="EW117">
        <v>17.836836815000002</v>
      </c>
      <c r="EX117">
        <v>7.3163348435</v>
      </c>
      <c r="EY117">
        <v>15.34693789</v>
      </c>
      <c r="EZ117">
        <v>4.9524669645000001</v>
      </c>
      <c r="FA117">
        <v>17.542447804999998</v>
      </c>
      <c r="FB117">
        <v>215.06877134999999</v>
      </c>
      <c r="FC117">
        <v>6.806235075</v>
      </c>
      <c r="FD117">
        <v>15.695641995000001</v>
      </c>
      <c r="FE117">
        <v>3.993205428</v>
      </c>
      <c r="FF117">
        <v>8.9068679809999995</v>
      </c>
      <c r="FG117">
        <v>26.543570519999999</v>
      </c>
      <c r="FH117">
        <v>20.182498935000002</v>
      </c>
      <c r="FI117">
        <v>7.3761651515000004</v>
      </c>
      <c r="FJ117">
        <v>20.602979659999999</v>
      </c>
      <c r="FK117">
        <v>53.797863005000004</v>
      </c>
      <c r="FL117">
        <v>24.728801725</v>
      </c>
      <c r="FM117">
        <v>29.115520475</v>
      </c>
      <c r="FN117">
        <v>27.15289688</v>
      </c>
      <c r="FO117">
        <v>7.3833208079999997</v>
      </c>
      <c r="FP117">
        <v>21.585147859999999</v>
      </c>
      <c r="FQ117">
        <v>2.0993207100000002</v>
      </c>
      <c r="FR117">
        <v>19.859667774999998</v>
      </c>
      <c r="FS117">
        <v>29.536192894999999</v>
      </c>
      <c r="FT117">
        <v>12.981763839999999</v>
      </c>
      <c r="FU117">
        <v>40.011722564999999</v>
      </c>
      <c r="FV117">
        <v>12.34513712</v>
      </c>
      <c r="FW117">
        <v>6.7179498649999996</v>
      </c>
      <c r="FX117">
        <v>26.27512145</v>
      </c>
      <c r="FY117">
        <v>20.281197545000001</v>
      </c>
      <c r="FZ117">
        <v>28.624890805</v>
      </c>
      <c r="GA117">
        <v>20.519187455000001</v>
      </c>
      <c r="GB117">
        <v>23.305305000000001</v>
      </c>
      <c r="GC117">
        <v>1.014840424</v>
      </c>
      <c r="GD117">
        <v>13.634150740000001</v>
      </c>
      <c r="GE117">
        <v>2.5256991979999999</v>
      </c>
      <c r="GF117">
        <v>15.947982789999999</v>
      </c>
      <c r="GG117">
        <v>21.26920509</v>
      </c>
      <c r="GH117">
        <v>21.124136924999998</v>
      </c>
      <c r="GI117">
        <v>1.499914795</v>
      </c>
      <c r="GJ117">
        <v>15.552865505</v>
      </c>
      <c r="GK117">
        <v>25.559630394999999</v>
      </c>
      <c r="GL117">
        <v>6.8621816635000004</v>
      </c>
      <c r="GM117">
        <v>13.188745020000001</v>
      </c>
      <c r="GN117">
        <v>1.6930087505</v>
      </c>
      <c r="GO117">
        <v>15.324355604999999</v>
      </c>
      <c r="GP117">
        <v>2.4117844105000001</v>
      </c>
      <c r="GQ117">
        <v>13.979570864999999</v>
      </c>
      <c r="GR117">
        <v>11.750372885000001</v>
      </c>
      <c r="GS117">
        <v>1.0678822699999999</v>
      </c>
      <c r="GT117">
        <v>14.83301997</v>
      </c>
      <c r="GU117">
        <v>22.804422379999998</v>
      </c>
      <c r="GV117">
        <v>7.5573263150000001</v>
      </c>
      <c r="GW117">
        <v>51.128898599999999</v>
      </c>
      <c r="GX117">
        <v>1.1369361284999999</v>
      </c>
      <c r="GY117">
        <v>12.191200735000001</v>
      </c>
      <c r="GZ117">
        <v>33.118067265000001</v>
      </c>
      <c r="HA117">
        <v>1.251060665</v>
      </c>
      <c r="HB117">
        <v>13.97121334</v>
      </c>
      <c r="HC117">
        <v>16.130996230000001</v>
      </c>
      <c r="HD117">
        <v>3.0260914565000001</v>
      </c>
      <c r="HE117">
        <v>13.018051625</v>
      </c>
      <c r="HF117">
        <v>1.4881770015</v>
      </c>
      <c r="HG117">
        <v>13.164829729999999</v>
      </c>
      <c r="HH117">
        <v>1.3415217994999999</v>
      </c>
      <c r="HI117">
        <v>12.242314575</v>
      </c>
      <c r="HJ117">
        <v>1.561346084</v>
      </c>
      <c r="HK117">
        <v>14.290518525</v>
      </c>
    </row>
    <row r="118" spans="1:219" hidden="1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Row],[Tcells.CD8+.Effector.CD38+]]*79500000</f>
        <v>1082147.9579999999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v>3.4029810000000001E-2</v>
      </c>
      <c r="EN118">
        <v>3.8998162390000002</v>
      </c>
      <c r="EO118">
        <v>3.4029810000000001E-2</v>
      </c>
      <c r="EP118">
        <v>2.7223847999999998E-2</v>
      </c>
      <c r="EQ118">
        <v>5.8395154160000002</v>
      </c>
      <c r="ER118">
        <v>211.31882479999999</v>
      </c>
      <c r="ES118">
        <v>32.250864030000002</v>
      </c>
      <c r="ET118">
        <v>34.091373439999998</v>
      </c>
      <c r="EU118">
        <v>17.11348057</v>
      </c>
      <c r="EV118">
        <v>5.3149085039999999</v>
      </c>
      <c r="EW118">
        <v>16.55791473</v>
      </c>
      <c r="EX118">
        <v>8.5117797849999999</v>
      </c>
      <c r="EY118">
        <v>15.337264060000001</v>
      </c>
      <c r="EZ118">
        <v>5.4884433750000001</v>
      </c>
      <c r="FA118">
        <v>16.377203940000001</v>
      </c>
      <c r="FB118">
        <v>231.22004699999999</v>
      </c>
      <c r="FC118">
        <v>7.8943390850000004</v>
      </c>
      <c r="FD118">
        <v>15.50017643</v>
      </c>
      <c r="FE118">
        <v>4.229347229</v>
      </c>
      <c r="FF118">
        <v>9.6608324050000007</v>
      </c>
      <c r="FG118">
        <v>27.283777239999999</v>
      </c>
      <c r="FH118">
        <v>20.88485622</v>
      </c>
      <c r="FI118">
        <v>6.8973021509999999</v>
      </c>
      <c r="FJ118">
        <v>23.181957239999999</v>
      </c>
      <c r="FK118">
        <v>66.101921079999997</v>
      </c>
      <c r="FL118">
        <v>17.513618470000001</v>
      </c>
      <c r="FM118">
        <v>30.07910347</v>
      </c>
      <c r="FN118">
        <v>24.05978966</v>
      </c>
      <c r="FO118">
        <v>9.6191191669999991</v>
      </c>
      <c r="FP118">
        <v>21.487164499999999</v>
      </c>
      <c r="FQ118">
        <v>2.6656541819999999</v>
      </c>
      <c r="FR118">
        <v>19.527133939999999</v>
      </c>
      <c r="FS118">
        <v>36.435249329999998</v>
      </c>
      <c r="FT118">
        <v>13.340972900000001</v>
      </c>
      <c r="FU118">
        <v>45.486824040000002</v>
      </c>
      <c r="FV118">
        <v>11.870535370000001</v>
      </c>
      <c r="FW118">
        <v>18.747296330000001</v>
      </c>
      <c r="FX118">
        <v>26.597074509999999</v>
      </c>
      <c r="FY118">
        <v>19.251863480000001</v>
      </c>
      <c r="FZ118">
        <v>37.421151160000001</v>
      </c>
      <c r="GA118">
        <v>17.078361510000001</v>
      </c>
      <c r="GB118">
        <v>19.36686611</v>
      </c>
      <c r="GC118">
        <v>0.87929993900000003</v>
      </c>
      <c r="GD118">
        <v>13.5045042</v>
      </c>
      <c r="GE118">
        <v>2.4923588040000002</v>
      </c>
      <c r="GF118">
        <v>16.487815860000001</v>
      </c>
      <c r="GG118">
        <v>23.80058193</v>
      </c>
      <c r="GH118">
        <v>26.415670389999999</v>
      </c>
      <c r="GI118">
        <v>1.477385819</v>
      </c>
      <c r="GJ118">
        <v>15.665628910000001</v>
      </c>
      <c r="GK118">
        <v>17.37751961</v>
      </c>
      <c r="GL118">
        <v>7.7938301560000003</v>
      </c>
      <c r="GM118">
        <v>13.1583519</v>
      </c>
      <c r="GN118">
        <v>1.65552783</v>
      </c>
      <c r="GO118">
        <v>15.43443489</v>
      </c>
      <c r="GP118">
        <v>1.5709692239999999</v>
      </c>
      <c r="GQ118">
        <v>13.76247311</v>
      </c>
      <c r="GR118">
        <v>0</v>
      </c>
      <c r="GS118">
        <v>0.87929993900000003</v>
      </c>
      <c r="GT118">
        <v>15.3260746</v>
      </c>
      <c r="GU118">
        <v>18.868122100000001</v>
      </c>
      <c r="GV118">
        <v>13.48178577</v>
      </c>
      <c r="GW118">
        <v>0</v>
      </c>
      <c r="GX118">
        <v>1.0897861719999999</v>
      </c>
      <c r="GY118">
        <v>11.923036099999999</v>
      </c>
      <c r="GZ118">
        <v>20.314619059999998</v>
      </c>
      <c r="HA118">
        <v>1.0404484270000001</v>
      </c>
      <c r="HB118">
        <v>14.1024332</v>
      </c>
      <c r="HC118">
        <v>18.242729189999999</v>
      </c>
      <c r="HD118">
        <v>3.0241005419999998</v>
      </c>
      <c r="HE118">
        <v>12.841493610000001</v>
      </c>
      <c r="HF118">
        <v>1.3290930990000001</v>
      </c>
      <c r="HG118">
        <v>13.10050249</v>
      </c>
      <c r="HH118">
        <v>1.2485398649999999</v>
      </c>
      <c r="HI118">
        <v>11.988173959999999</v>
      </c>
      <c r="HJ118">
        <v>1.4671983719999999</v>
      </c>
      <c r="HK118">
        <v>14.25037575</v>
      </c>
    </row>
    <row r="119" spans="1:219" hidden="1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Row],[Tcells.CD8+.Effector.CD38+]]*79500000</f>
        <v>2294703.423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v>5.7728387999999999E-2</v>
      </c>
      <c r="EN119">
        <v>3.2472218210000001</v>
      </c>
      <c r="EO119">
        <v>7.2160480000000001E-3</v>
      </c>
      <c r="EP119">
        <v>7.2160480000000001E-3</v>
      </c>
      <c r="EQ119">
        <v>6.4078510609999997</v>
      </c>
      <c r="ER119">
        <v>567.16430660000003</v>
      </c>
      <c r="ES119">
        <v>12.92595959</v>
      </c>
      <c r="ET119">
        <v>32.633028029999998</v>
      </c>
      <c r="EU119">
        <v>16.124414439999999</v>
      </c>
      <c r="EV119">
        <v>5.0120425219999998</v>
      </c>
      <c r="EW119">
        <v>17.687154769999999</v>
      </c>
      <c r="EX119">
        <v>8.1700267790000005</v>
      </c>
      <c r="EY119">
        <v>14.834105490000001</v>
      </c>
      <c r="EZ119">
        <v>4.6547932620000001</v>
      </c>
      <c r="FA119">
        <v>17.634866710000001</v>
      </c>
      <c r="FB119">
        <v>235.35345459999999</v>
      </c>
      <c r="FC119">
        <v>7.2880342010000003</v>
      </c>
      <c r="FD119">
        <v>15.20272207</v>
      </c>
      <c r="FE119">
        <v>4.2942428589999997</v>
      </c>
      <c r="FF119">
        <v>8.0855693819999992</v>
      </c>
      <c r="FG119">
        <v>27.540071489999999</v>
      </c>
      <c r="FH119">
        <v>19.48645973</v>
      </c>
      <c r="FI119">
        <v>6.5344963070000004</v>
      </c>
      <c r="FJ119">
        <v>19.943077089999999</v>
      </c>
      <c r="FK119">
        <v>88.886253359999998</v>
      </c>
      <c r="FL119">
        <v>20.022607799999999</v>
      </c>
      <c r="FM119">
        <v>27.117039680000001</v>
      </c>
      <c r="FN119">
        <v>27.040373800000001</v>
      </c>
      <c r="FO119">
        <v>7.9558510780000002</v>
      </c>
      <c r="FP119">
        <v>21.840593340000002</v>
      </c>
      <c r="FQ119">
        <v>2.8211159710000002</v>
      </c>
      <c r="FR119">
        <v>18.909101490000001</v>
      </c>
      <c r="FS119">
        <v>30.246006009999999</v>
      </c>
      <c r="FT119">
        <v>13.37300205</v>
      </c>
      <c r="FU119">
        <v>44.957241060000001</v>
      </c>
      <c r="FV119">
        <v>12.045544619999999</v>
      </c>
      <c r="FW119">
        <v>24.764978410000001</v>
      </c>
      <c r="FX119">
        <v>60.968358989999999</v>
      </c>
      <c r="FY119">
        <v>25.628935810000002</v>
      </c>
      <c r="FZ119">
        <v>28.674100880000001</v>
      </c>
      <c r="GA119">
        <v>18.727977750000001</v>
      </c>
      <c r="GB119">
        <v>22.070772170000001</v>
      </c>
      <c r="GC119">
        <v>1.075564384</v>
      </c>
      <c r="GD119">
        <v>13.43283987</v>
      </c>
      <c r="GE119">
        <v>2.9519782069999998</v>
      </c>
      <c r="GF119">
        <v>15.651089669999999</v>
      </c>
      <c r="GG119">
        <v>21.529326439999998</v>
      </c>
      <c r="GH119">
        <v>22.65360832</v>
      </c>
      <c r="GI119">
        <v>1.5519052739999999</v>
      </c>
      <c r="GJ119">
        <v>15.268841739999999</v>
      </c>
      <c r="GK119">
        <v>17.968825339999999</v>
      </c>
      <c r="GL119">
        <v>7.2127377990000001</v>
      </c>
      <c r="GM119">
        <v>13.562906269999999</v>
      </c>
      <c r="GN119">
        <v>1.742755294</v>
      </c>
      <c r="GO119">
        <v>15.12462234</v>
      </c>
      <c r="GP119">
        <v>3.4053951499999999</v>
      </c>
      <c r="GQ119">
        <v>19.69363594</v>
      </c>
      <c r="GR119">
        <v>0</v>
      </c>
      <c r="GS119">
        <v>1.1292586920000001</v>
      </c>
      <c r="GT119">
        <v>14.549050810000001</v>
      </c>
      <c r="GU119">
        <v>30.142812729999999</v>
      </c>
      <c r="GV119">
        <v>28.94152832</v>
      </c>
      <c r="GW119">
        <v>31.55898857</v>
      </c>
      <c r="GX119">
        <v>1.3526034360000001</v>
      </c>
      <c r="GY119">
        <v>12.03028297</v>
      </c>
      <c r="GZ119">
        <v>36.64872742</v>
      </c>
      <c r="HA119">
        <v>1.4206337929999999</v>
      </c>
      <c r="HB119">
        <v>13.71030045</v>
      </c>
      <c r="HC119">
        <v>28.121454239999998</v>
      </c>
      <c r="HD119">
        <v>2.8485124110000002</v>
      </c>
      <c r="HE119">
        <v>12.573115830000001</v>
      </c>
      <c r="HF119">
        <v>1.5581252569999999</v>
      </c>
      <c r="HG119">
        <v>12.85169411</v>
      </c>
      <c r="HH119">
        <v>1.6094399690000001</v>
      </c>
      <c r="HI119">
        <v>12.00275087</v>
      </c>
      <c r="HJ119">
        <v>1.6112189889999999</v>
      </c>
      <c r="HK119">
        <v>14.02152205</v>
      </c>
    </row>
    <row r="120" spans="1:219" hidden="1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Row],[Tcells.CD8+.Effector.CD38+]]*79500000</f>
        <v>1364572.5824999998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v>5.7214783999999998E-2</v>
      </c>
      <c r="EN120">
        <v>3.8963268109999998</v>
      </c>
      <c r="EO120">
        <v>2.8607391999999999E-2</v>
      </c>
      <c r="EP120">
        <v>1.7164434999999999E-2</v>
      </c>
      <c r="EQ120">
        <v>6.8085593319999997</v>
      </c>
      <c r="ER120">
        <v>546.85998540000003</v>
      </c>
      <c r="ES120">
        <v>30.508911130000001</v>
      </c>
      <c r="ET120">
        <v>34.213285450000001</v>
      </c>
      <c r="EU120">
        <v>16.352378850000001</v>
      </c>
      <c r="EV120">
        <v>5.2626886370000001</v>
      </c>
      <c r="EW120">
        <v>16.853713989999999</v>
      </c>
      <c r="EX120">
        <v>8.6732459070000001</v>
      </c>
      <c r="EY120">
        <v>15.2912488</v>
      </c>
      <c r="EZ120">
        <v>4.996097088</v>
      </c>
      <c r="FA120">
        <v>16.644453049999999</v>
      </c>
      <c r="FB120">
        <v>192.79884340000001</v>
      </c>
      <c r="FC120">
        <v>7.7731256479999997</v>
      </c>
      <c r="FD120">
        <v>15.57007694</v>
      </c>
      <c r="FE120">
        <v>4.3652622699999997</v>
      </c>
      <c r="FF120">
        <v>8.2739930150000003</v>
      </c>
      <c r="FG120">
        <v>28.513756749999999</v>
      </c>
      <c r="FH120">
        <v>19.819231030000001</v>
      </c>
      <c r="FI120">
        <v>9.2881879810000001</v>
      </c>
      <c r="FJ120">
        <v>22.01099396</v>
      </c>
      <c r="FK120">
        <v>90.982532500000005</v>
      </c>
      <c r="FL120">
        <v>21.508374209999999</v>
      </c>
      <c r="FM120">
        <v>31.28533363</v>
      </c>
      <c r="FN120">
        <v>25.582355499999998</v>
      </c>
      <c r="FO120">
        <v>11.513566020000001</v>
      </c>
      <c r="FP120">
        <v>21.920431140000002</v>
      </c>
      <c r="FQ120">
        <v>2.8544335369999998</v>
      </c>
      <c r="FR120">
        <v>18.68938065</v>
      </c>
      <c r="FS120">
        <v>33.494518280000001</v>
      </c>
      <c r="FT120">
        <v>13.505685809999999</v>
      </c>
      <c r="FU120">
        <v>46.695594790000001</v>
      </c>
      <c r="FV120">
        <v>11.767971040000001</v>
      </c>
      <c r="FW120">
        <v>25.172807689999999</v>
      </c>
      <c r="FX120">
        <v>41.293210979999998</v>
      </c>
      <c r="FY120">
        <v>20.748022079999998</v>
      </c>
      <c r="FZ120">
        <v>19.397448539999999</v>
      </c>
      <c r="GA120">
        <v>20.112754819999999</v>
      </c>
      <c r="GB120">
        <v>18.743543620000001</v>
      </c>
      <c r="GC120">
        <v>1.2135348319999999</v>
      </c>
      <c r="GD120">
        <v>14.23041153</v>
      </c>
      <c r="GE120">
        <v>2.478038073</v>
      </c>
      <c r="GF120">
        <v>16.038053510000001</v>
      </c>
      <c r="GG120">
        <v>21.549124719999998</v>
      </c>
      <c r="GH120">
        <v>22.507429120000001</v>
      </c>
      <c r="GI120">
        <v>1.4426837560000001</v>
      </c>
      <c r="GJ120">
        <v>15.61866713</v>
      </c>
      <c r="GK120">
        <v>19.083894730000001</v>
      </c>
      <c r="GL120">
        <v>7.3244304659999999</v>
      </c>
      <c r="GM120">
        <v>13.04655457</v>
      </c>
      <c r="GN120">
        <v>1.625109315</v>
      </c>
      <c r="GO120">
        <v>15.423079489999999</v>
      </c>
      <c r="GP120">
        <v>1.750603318</v>
      </c>
      <c r="GQ120">
        <v>15.908335689999999</v>
      </c>
      <c r="GR120">
        <v>3.4150750639999998</v>
      </c>
      <c r="GS120">
        <v>1.269187093</v>
      </c>
      <c r="GT120">
        <v>13.672472000000001</v>
      </c>
      <c r="GU120">
        <v>27.693103789999999</v>
      </c>
      <c r="GV120">
        <v>11.74535942</v>
      </c>
      <c r="GW120">
        <v>34.757099150000002</v>
      </c>
      <c r="GX120">
        <v>1.2471659180000001</v>
      </c>
      <c r="GY120">
        <v>11.96961832</v>
      </c>
      <c r="GZ120">
        <v>31.430618290000002</v>
      </c>
      <c r="HA120">
        <v>1.419635832</v>
      </c>
      <c r="HB120">
        <v>13.56273985</v>
      </c>
      <c r="HC120">
        <v>26.204336170000001</v>
      </c>
      <c r="HD120">
        <v>2.9124567510000001</v>
      </c>
      <c r="HE120">
        <v>12.152869219999999</v>
      </c>
      <c r="HF120">
        <v>1.5775507689999999</v>
      </c>
      <c r="HG120">
        <v>12.621760370000001</v>
      </c>
      <c r="HH120">
        <v>1.4369391199999999</v>
      </c>
      <c r="HI120">
        <v>11.847238539999999</v>
      </c>
      <c r="HJ120">
        <v>1.573153496</v>
      </c>
      <c r="HK120">
        <v>14.022001270000001</v>
      </c>
    </row>
    <row r="121" spans="1:219" hidden="1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Row],[Tcells.CD8+.Effector.CD38+]]*79500000</f>
        <v>605483.60699999996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v>5.3313024000000001E-2</v>
      </c>
      <c r="EN121">
        <v>2.7037319119999998</v>
      </c>
      <c r="EO121">
        <v>2.2848439000000002E-2</v>
      </c>
      <c r="EP121">
        <v>7.6161459999999999E-3</v>
      </c>
      <c r="EQ121">
        <v>5.4303122620000002</v>
      </c>
      <c r="ER121">
        <v>514.09295650000001</v>
      </c>
      <c r="ES121">
        <v>72.641090390000002</v>
      </c>
      <c r="ET121">
        <v>29.67473888</v>
      </c>
      <c r="EU121">
        <v>16.671777729999999</v>
      </c>
      <c r="EV121">
        <v>4.6152806279999998</v>
      </c>
      <c r="EW121">
        <v>17.498414990000001</v>
      </c>
      <c r="EX121">
        <v>8.0535421370000009</v>
      </c>
      <c r="EY121">
        <v>15.2196207</v>
      </c>
      <c r="EZ121">
        <v>3.2535761590000001</v>
      </c>
      <c r="FA121">
        <v>18.1456871</v>
      </c>
      <c r="FB121">
        <v>275.38403319999998</v>
      </c>
      <c r="FC121">
        <v>7.2372238639999997</v>
      </c>
      <c r="FD121">
        <v>15.55610371</v>
      </c>
      <c r="FE121">
        <v>4.2735381129999999</v>
      </c>
      <c r="FF121">
        <v>9.3482003210000002</v>
      </c>
      <c r="FG121">
        <v>27.056671139999999</v>
      </c>
      <c r="FH121">
        <v>20.45463943</v>
      </c>
      <c r="FI121">
        <v>12.181881430000001</v>
      </c>
      <c r="FJ121">
        <v>19.415017129999999</v>
      </c>
      <c r="FK121">
        <v>72.600824360000004</v>
      </c>
      <c r="FL121">
        <v>29.273914340000001</v>
      </c>
      <c r="FM121">
        <v>33.897949220000001</v>
      </c>
      <c r="FN121">
        <v>26.97717857</v>
      </c>
      <c r="FO121">
        <v>7.7905936240000004</v>
      </c>
      <c r="FP121">
        <v>21.416757579999999</v>
      </c>
      <c r="FQ121">
        <v>3.2483010289999998</v>
      </c>
      <c r="FR121">
        <v>18.329120639999999</v>
      </c>
      <c r="FS121">
        <v>37.789749149999999</v>
      </c>
      <c r="FT121">
        <v>14.124391080000001</v>
      </c>
      <c r="FU121">
        <v>45.899555210000003</v>
      </c>
      <c r="FV121">
        <v>12.419764519999999</v>
      </c>
      <c r="FW121">
        <v>19.596544269999999</v>
      </c>
      <c r="FX121">
        <v>55.010051730000001</v>
      </c>
      <c r="FY121">
        <v>19.596544269999999</v>
      </c>
      <c r="FZ121">
        <v>22.93981647</v>
      </c>
      <c r="GA121">
        <v>22.78547859</v>
      </c>
      <c r="GB121">
        <v>20.82664776</v>
      </c>
      <c r="GC121">
        <v>1.2126962539999999</v>
      </c>
      <c r="GD121">
        <v>14.232985019999999</v>
      </c>
      <c r="GE121">
        <v>2.934695005</v>
      </c>
      <c r="GF121">
        <v>16.84690857</v>
      </c>
      <c r="GG121">
        <v>25.414537429999999</v>
      </c>
      <c r="GH121">
        <v>26.70720863</v>
      </c>
      <c r="GI121">
        <v>1.5001943710000001</v>
      </c>
      <c r="GJ121">
        <v>15.990557669999999</v>
      </c>
      <c r="GK121">
        <v>20.03198051</v>
      </c>
      <c r="GL121">
        <v>6.614084482</v>
      </c>
      <c r="GM121">
        <v>13.92630196</v>
      </c>
      <c r="GN121">
        <v>1.684932828</v>
      </c>
      <c r="GO121">
        <v>15.82371807</v>
      </c>
      <c r="GP121">
        <v>2.9690148829999998</v>
      </c>
      <c r="GQ121">
        <v>14.474824910000001</v>
      </c>
      <c r="GR121">
        <v>0</v>
      </c>
      <c r="GS121">
        <v>1.147439957</v>
      </c>
      <c r="GT121">
        <v>14.95999718</v>
      </c>
      <c r="GU121">
        <v>39.976717000000001</v>
      </c>
      <c r="GV121">
        <v>12.72403622</v>
      </c>
      <c r="GW121">
        <v>125.9651642</v>
      </c>
      <c r="GX121">
        <v>1.3712598090000001</v>
      </c>
      <c r="GY121">
        <v>12.82696629</v>
      </c>
      <c r="GZ121">
        <v>46.129970550000003</v>
      </c>
      <c r="HA121">
        <v>1.3549874420000001</v>
      </c>
      <c r="HB121">
        <v>14.3408699</v>
      </c>
      <c r="HC121">
        <v>16.156692499999998</v>
      </c>
      <c r="HD121">
        <v>2.8627717490000002</v>
      </c>
      <c r="HE121">
        <v>12.08346367</v>
      </c>
      <c r="HF121">
        <v>1.5377105470000001</v>
      </c>
      <c r="HG121">
        <v>13.43633747</v>
      </c>
      <c r="HH121">
        <v>1.4848868850000001</v>
      </c>
      <c r="HI121">
        <v>12.80717945</v>
      </c>
      <c r="HJ121">
        <v>1.571604252</v>
      </c>
      <c r="HK121">
        <v>14.614227290000001</v>
      </c>
    </row>
    <row r="122" spans="1:219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Row],[Tcells.CD8+.Effector.CD38+]]*79500000</f>
        <v>394580.12400000001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v>6.9485804999999998E-2</v>
      </c>
      <c r="EN122">
        <v>3.6331149489999999</v>
      </c>
      <c r="EO122">
        <v>1.9853086999999998E-2</v>
      </c>
      <c r="EP122">
        <v>1.4889815000000001E-2</v>
      </c>
      <c r="EQ122">
        <v>6.3579511609999999</v>
      </c>
      <c r="ER122">
        <v>159.28588869999999</v>
      </c>
      <c r="ES122">
        <v>23.83385277</v>
      </c>
      <c r="ET122">
        <v>33.804115299999999</v>
      </c>
      <c r="EU122">
        <v>16.075157170000001</v>
      </c>
      <c r="EV122">
        <v>7.0198750499999996</v>
      </c>
      <c r="EW122">
        <v>16.659393309999999</v>
      </c>
      <c r="EX122">
        <v>8.9812321659999999</v>
      </c>
      <c r="EY122">
        <v>15.07869816</v>
      </c>
      <c r="EZ122">
        <v>5.4475870129999997</v>
      </c>
      <c r="FA122">
        <v>15.55755138</v>
      </c>
      <c r="FB122">
        <v>243.58927919999999</v>
      </c>
      <c r="FC122">
        <v>8.514347076</v>
      </c>
      <c r="FD122">
        <v>15.249638559999999</v>
      </c>
      <c r="FE122">
        <v>4.7344331740000003</v>
      </c>
      <c r="FF122">
        <v>8.5533800129999999</v>
      </c>
      <c r="FG122">
        <v>28.94339561</v>
      </c>
      <c r="FH122">
        <v>21.078565600000001</v>
      </c>
      <c r="FI122">
        <v>12.111717219999999</v>
      </c>
      <c r="FJ122">
        <v>22.528963090000001</v>
      </c>
      <c r="FK122">
        <v>78.339965820000003</v>
      </c>
      <c r="FL122">
        <v>24.127573009999999</v>
      </c>
      <c r="FM122">
        <v>36.003620150000003</v>
      </c>
      <c r="FN122">
        <v>28.686525339999999</v>
      </c>
      <c r="FO122">
        <v>8.9000682829999995</v>
      </c>
      <c r="FP122">
        <v>22.373910899999998</v>
      </c>
      <c r="FQ122">
        <v>3.68793726</v>
      </c>
      <c r="FR122">
        <v>18.824243549999998</v>
      </c>
      <c r="FS122">
        <v>46.303073879999999</v>
      </c>
      <c r="FT122">
        <v>13.640922550000001</v>
      </c>
      <c r="FU122">
        <v>56.10798836</v>
      </c>
      <c r="FV122">
        <v>12.27449608</v>
      </c>
      <c r="FW122">
        <v>16.122179989999999</v>
      </c>
      <c r="FX122">
        <v>26.3588047</v>
      </c>
      <c r="FY122">
        <v>15.05158424</v>
      </c>
      <c r="FZ122">
        <v>22.748111720000001</v>
      </c>
      <c r="GA122">
        <v>25.820728299999999</v>
      </c>
      <c r="GB122">
        <v>18.80737972</v>
      </c>
      <c r="GC122">
        <v>0.98277974099999998</v>
      </c>
      <c r="GD122">
        <v>13.503130909999999</v>
      </c>
      <c r="GE122">
        <v>2.5530605319999999</v>
      </c>
      <c r="GF122">
        <v>15.941079139999999</v>
      </c>
      <c r="GG122">
        <v>21.996341709999999</v>
      </c>
      <c r="GH122">
        <v>22.571523670000001</v>
      </c>
      <c r="GI122">
        <v>1.5322686430000001</v>
      </c>
      <c r="GJ122">
        <v>15.53344059</v>
      </c>
      <c r="GK122">
        <v>20.616745000000002</v>
      </c>
      <c r="GL122">
        <v>7.845467567</v>
      </c>
      <c r="GM122">
        <v>12.85965633</v>
      </c>
      <c r="GN122">
        <v>1.7671584490000001</v>
      </c>
      <c r="GO122">
        <v>15.302817340000001</v>
      </c>
      <c r="GP122">
        <v>2.3128771779999999</v>
      </c>
      <c r="GQ122">
        <v>13.58887625</v>
      </c>
      <c r="GR122">
        <v>0</v>
      </c>
      <c r="GS122">
        <v>1.1182899479999999</v>
      </c>
      <c r="GT122">
        <v>14.95968103</v>
      </c>
      <c r="GU122">
        <v>32.167636870000003</v>
      </c>
      <c r="GV122">
        <v>15.05158424</v>
      </c>
      <c r="GW122">
        <v>38.56542778</v>
      </c>
      <c r="GX122">
        <v>1.3822903630000001</v>
      </c>
      <c r="GY122">
        <v>12.033768650000001</v>
      </c>
      <c r="GZ122">
        <v>32.616168979999998</v>
      </c>
      <c r="HA122">
        <v>1.2901006939999999</v>
      </c>
      <c r="HB122">
        <v>14.041003229999999</v>
      </c>
      <c r="HC122">
        <v>25.936083790000001</v>
      </c>
      <c r="HD122">
        <v>3.4300202130000002</v>
      </c>
      <c r="HE122">
        <v>11.531004429999999</v>
      </c>
      <c r="HF122">
        <v>1.5469326969999999</v>
      </c>
      <c r="HG122">
        <v>12.902657509999999</v>
      </c>
      <c r="HH122">
        <v>1.6248316759999999</v>
      </c>
      <c r="HI122">
        <v>12.194413190000001</v>
      </c>
      <c r="HJ122">
        <v>1.6156038049999999</v>
      </c>
      <c r="HK122">
        <v>14.15453434</v>
      </c>
    </row>
    <row r="123" spans="1:219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Row],[Tcells.CD8+.Effector.CD38+]]*79500000</f>
        <v>1856464.5225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v>0.11286681699999999</v>
      </c>
      <c r="EN123">
        <v>4.0048260290000002</v>
      </c>
      <c r="EO123">
        <v>1.9459796000000001E-2</v>
      </c>
      <c r="EP123">
        <v>3.891959E-3</v>
      </c>
      <c r="EQ123">
        <v>6.4295166190000002</v>
      </c>
      <c r="ER123">
        <v>417.51582339999999</v>
      </c>
      <c r="ES123">
        <v>21.871369359999999</v>
      </c>
      <c r="ET123">
        <v>33.475734709999998</v>
      </c>
      <c r="EU123">
        <v>16.457977289999999</v>
      </c>
      <c r="EV123">
        <v>6.7997009750000004</v>
      </c>
      <c r="EW123">
        <v>18.40277386</v>
      </c>
      <c r="EX123">
        <v>8.9749450680000002</v>
      </c>
      <c r="EY123">
        <v>15.211318970000001</v>
      </c>
      <c r="EZ123">
        <v>8.2133154869999991</v>
      </c>
      <c r="FA123">
        <v>17.624711990000002</v>
      </c>
      <c r="FB123">
        <v>276.19747919999998</v>
      </c>
      <c r="FC123">
        <v>8.546127319</v>
      </c>
      <c r="FD123">
        <v>15.73091412</v>
      </c>
      <c r="FE123">
        <v>4.4569973950000001</v>
      </c>
      <c r="FF123">
        <v>9.8840646739999993</v>
      </c>
      <c r="FG123">
        <v>28.716972349999999</v>
      </c>
      <c r="FH123">
        <v>20.841362950000001</v>
      </c>
      <c r="FI123">
        <v>8.6534032819999993</v>
      </c>
      <c r="FJ123">
        <v>21.79876518</v>
      </c>
      <c r="FK123">
        <v>59.725957870000002</v>
      </c>
      <c r="FL123">
        <v>23.22206306</v>
      </c>
      <c r="FM123">
        <v>30.834941860000001</v>
      </c>
      <c r="FN123">
        <v>26.668790820000002</v>
      </c>
      <c r="FO123">
        <v>10.788806920000001</v>
      </c>
      <c r="FP123">
        <v>22.87088966</v>
      </c>
      <c r="FQ123">
        <v>2.8935850859999999</v>
      </c>
      <c r="FR123">
        <v>18.056720729999999</v>
      </c>
      <c r="FS123">
        <v>40.071796419999998</v>
      </c>
      <c r="FT123">
        <v>14.152276519999999</v>
      </c>
      <c r="FU123">
        <v>55.269212719999999</v>
      </c>
      <c r="FV123">
        <v>12.3091259</v>
      </c>
      <c r="FW123">
        <v>21.869764329999999</v>
      </c>
      <c r="FX123">
        <v>54.7469635</v>
      </c>
      <c r="FY123">
        <v>21.869764329999999</v>
      </c>
      <c r="FZ123">
        <v>23.763374330000001</v>
      </c>
      <c r="GA123">
        <v>27.795558929999999</v>
      </c>
      <c r="GB123">
        <v>23.582965850000001</v>
      </c>
      <c r="GC123">
        <v>1.1868524549999999</v>
      </c>
      <c r="GD123">
        <v>13.697128770000001</v>
      </c>
      <c r="GE123">
        <v>2.715692759</v>
      </c>
      <c r="GF123">
        <v>16.72493935</v>
      </c>
      <c r="GG123">
        <v>25.022967340000001</v>
      </c>
      <c r="GH123">
        <v>25.022967340000001</v>
      </c>
      <c r="GI123">
        <v>1.554356694</v>
      </c>
      <c r="GJ123">
        <v>15.97444248</v>
      </c>
      <c r="GK123">
        <v>25.24975967</v>
      </c>
      <c r="GL123">
        <v>7.34390974</v>
      </c>
      <c r="GM123">
        <v>13.510734080000001</v>
      </c>
      <c r="GN123">
        <v>1.757157445</v>
      </c>
      <c r="GO123">
        <v>15.768356320000001</v>
      </c>
      <c r="GP123">
        <v>2.3350551130000001</v>
      </c>
      <c r="GQ123">
        <v>13.77566957</v>
      </c>
      <c r="GR123">
        <v>25.588997840000001</v>
      </c>
      <c r="GS123">
        <v>1.2368838790000001</v>
      </c>
      <c r="GT123">
        <v>14.95018482</v>
      </c>
      <c r="GU123">
        <v>24.82263756</v>
      </c>
      <c r="GV123">
        <v>13.42113352</v>
      </c>
      <c r="GW123">
        <v>42.63905716</v>
      </c>
      <c r="GX123">
        <v>1.58934021</v>
      </c>
      <c r="GY123">
        <v>12.763310430000001</v>
      </c>
      <c r="GZ123">
        <v>29.683047290000001</v>
      </c>
      <c r="HA123">
        <v>1.3659358020000001</v>
      </c>
      <c r="HB123">
        <v>14.29095173</v>
      </c>
      <c r="HC123">
        <v>14.897480959999999</v>
      </c>
      <c r="HD123">
        <v>3.0021834369999998</v>
      </c>
      <c r="HE123">
        <v>12.688022610000001</v>
      </c>
      <c r="HF123">
        <v>1.6604446770000001</v>
      </c>
      <c r="HG123">
        <v>13.429081439999999</v>
      </c>
      <c r="HH123">
        <v>1.6944419740000001</v>
      </c>
      <c r="HI123">
        <v>12.84477472</v>
      </c>
      <c r="HJ123">
        <v>1.6896163820000001</v>
      </c>
      <c r="HK123">
        <v>14.57487774</v>
      </c>
    </row>
    <row r="124" spans="1:219" hidden="1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v>0.19676619000000001</v>
      </c>
      <c r="EN124">
        <v>4.1320899989999997</v>
      </c>
      <c r="EO124">
        <v>3.4220207000000002E-2</v>
      </c>
      <c r="EP124">
        <v>3.4220207000000002E-2</v>
      </c>
      <c r="EQ124">
        <v>7.109248011</v>
      </c>
      <c r="ER124">
        <v>268.32843020000001</v>
      </c>
      <c r="ES124">
        <v>27.843751910000002</v>
      </c>
      <c r="ET124">
        <v>33.659011839999998</v>
      </c>
      <c r="EU124">
        <v>15.83934402</v>
      </c>
      <c r="EV124">
        <v>5.6064734459999999</v>
      </c>
      <c r="EW124">
        <v>17.123689649999999</v>
      </c>
      <c r="EX124">
        <v>8.7957482339999995</v>
      </c>
      <c r="EY124">
        <v>15.33996582</v>
      </c>
      <c r="EZ124">
        <v>6.9747648240000002</v>
      </c>
      <c r="FA124">
        <v>15.26237583</v>
      </c>
      <c r="FB124">
        <v>272.48559569999998</v>
      </c>
      <c r="FC124">
        <v>8.1194267270000005</v>
      </c>
      <c r="FD124">
        <v>15.422168729999999</v>
      </c>
      <c r="FE124">
        <v>4.1909022330000001</v>
      </c>
      <c r="FF124">
        <v>8.438295364</v>
      </c>
      <c r="FG124">
        <v>29.29630852</v>
      </c>
      <c r="FH124">
        <v>20.07748222</v>
      </c>
      <c r="FI124">
        <v>10.07021904</v>
      </c>
      <c r="FJ124">
        <v>20.989892959999999</v>
      </c>
      <c r="FK124">
        <v>45.340557099999998</v>
      </c>
      <c r="FL124">
        <v>28.00943947</v>
      </c>
      <c r="FM124">
        <v>26.506090159999999</v>
      </c>
      <c r="FN124">
        <v>25.820823669999999</v>
      </c>
      <c r="FO124">
        <v>7.1861720089999999</v>
      </c>
      <c r="FP124">
        <v>20.189773559999999</v>
      </c>
      <c r="FQ124">
        <v>2.13344574</v>
      </c>
      <c r="FR124">
        <v>16.268232350000002</v>
      </c>
      <c r="FS124">
        <v>46.94260216</v>
      </c>
      <c r="FT124">
        <v>13.92724943</v>
      </c>
      <c r="FU124">
        <v>50.077747340000002</v>
      </c>
      <c r="FV124">
        <v>12.010123249999999</v>
      </c>
      <c r="FW124">
        <v>26.66379929</v>
      </c>
      <c r="FX124">
        <v>32.473255160000001</v>
      </c>
      <c r="FY124">
        <v>22.493453980000002</v>
      </c>
      <c r="FZ124">
        <v>17.167969230000001</v>
      </c>
      <c r="GA124">
        <v>22.39970589</v>
      </c>
      <c r="GB124">
        <v>19.22702408</v>
      </c>
      <c r="GC124">
        <v>1.0986858610000001</v>
      </c>
      <c r="GD124">
        <v>13.59153938</v>
      </c>
      <c r="GE124">
        <v>2.7852292059999999</v>
      </c>
      <c r="GF124">
        <v>15.35405445</v>
      </c>
      <c r="GG124">
        <v>27.809928889999998</v>
      </c>
      <c r="GH124">
        <v>28.250604630000002</v>
      </c>
      <c r="GI124">
        <v>1.6645274160000001</v>
      </c>
      <c r="GJ124">
        <v>15.29383945</v>
      </c>
      <c r="GK124">
        <v>21.993715290000001</v>
      </c>
      <c r="GL124">
        <v>7.5365192890000001</v>
      </c>
      <c r="GM124">
        <v>13.224737640000001</v>
      </c>
      <c r="GN124">
        <v>1.870714545</v>
      </c>
      <c r="GO124">
        <v>15.044481279999999</v>
      </c>
      <c r="GP124">
        <v>3.3581368920000001</v>
      </c>
      <c r="GQ124">
        <v>15.76822662</v>
      </c>
      <c r="GR124">
        <v>56.056695939999997</v>
      </c>
      <c r="GS124">
        <v>1.089109063</v>
      </c>
      <c r="GT124">
        <v>14.9521265</v>
      </c>
      <c r="GU124">
        <v>30.28752136</v>
      </c>
      <c r="GV124">
        <v>0</v>
      </c>
      <c r="GW124">
        <v>0</v>
      </c>
      <c r="GX124">
        <v>1.3961725229999999</v>
      </c>
      <c r="GY124">
        <v>12.35434008</v>
      </c>
      <c r="GZ124">
        <v>30.316780090000002</v>
      </c>
      <c r="HA124">
        <v>1.3405643700000001</v>
      </c>
      <c r="HB124">
        <v>14.58286715</v>
      </c>
      <c r="HC124">
        <v>26.296556469999999</v>
      </c>
      <c r="HD124">
        <v>3.119247675</v>
      </c>
      <c r="HE124">
        <v>12.64367294</v>
      </c>
      <c r="HF124">
        <v>1.6175915000000001</v>
      </c>
      <c r="HG124">
        <v>13.392219539999999</v>
      </c>
      <c r="HH124">
        <v>1.4995006319999999</v>
      </c>
      <c r="HI124">
        <v>12.359145160000001</v>
      </c>
      <c r="HJ124">
        <v>1.694473028</v>
      </c>
      <c r="HK124">
        <v>14.192186359999999</v>
      </c>
    </row>
    <row r="125" spans="1:219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Row],[Tcells.CD8+.Effector.CD38+]]*79500000</f>
        <v>938561.25900000008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v>6.8534866E-2</v>
      </c>
      <c r="EN125">
        <v>7.3877054019999999</v>
      </c>
      <c r="EO125">
        <v>6.7210108000000005E-2</v>
      </c>
      <c r="EP125">
        <v>4.3215306000000002E-2</v>
      </c>
      <c r="EQ125">
        <v>2.3967554729999998</v>
      </c>
      <c r="ER125">
        <v>291.00565970000002</v>
      </c>
      <c r="ES125">
        <v>41.997136650000002</v>
      </c>
      <c r="ET125">
        <v>39.43444238</v>
      </c>
      <c r="EU125">
        <v>16.780242430000001</v>
      </c>
      <c r="EV125">
        <v>12.263911309999999</v>
      </c>
      <c r="EW125">
        <v>19.03963632</v>
      </c>
      <c r="EX125">
        <v>7.8312159430000001</v>
      </c>
      <c r="EY125">
        <v>15.05277255</v>
      </c>
      <c r="EZ125">
        <v>3.5477818459999999</v>
      </c>
      <c r="FA125">
        <v>17.586287290000001</v>
      </c>
      <c r="FB125">
        <v>195.87985230000001</v>
      </c>
      <c r="FC125">
        <v>6.659806444</v>
      </c>
      <c r="FD125">
        <v>15.906126909999999</v>
      </c>
      <c r="FE125">
        <v>4.4458266359999996</v>
      </c>
      <c r="FF125">
        <v>9.5612310520000001</v>
      </c>
      <c r="FG125">
        <v>25.386676900000001</v>
      </c>
      <c r="FH125">
        <v>21.860873170000001</v>
      </c>
      <c r="FI125">
        <v>8.3228966490000005</v>
      </c>
      <c r="FJ125">
        <v>22.406377259999999</v>
      </c>
      <c r="FK125">
        <v>48.244576790000004</v>
      </c>
      <c r="FL125">
        <v>23.865843250000001</v>
      </c>
      <c r="FM125">
        <v>25.836578620000001</v>
      </c>
      <c r="FN125">
        <v>29.164111609999999</v>
      </c>
      <c r="FO125">
        <v>17.00914264</v>
      </c>
      <c r="FP125">
        <v>25.557031909999999</v>
      </c>
      <c r="FQ125">
        <v>2.6116518150000001</v>
      </c>
      <c r="FR125">
        <v>19.137698780000001</v>
      </c>
      <c r="FS125">
        <v>25.65900727</v>
      </c>
      <c r="FT125">
        <v>15.053944250000001</v>
      </c>
      <c r="FU125">
        <v>33.138300389999998</v>
      </c>
      <c r="FV125">
        <v>12.52056705</v>
      </c>
      <c r="FW125">
        <v>20.93660388</v>
      </c>
      <c r="FX125">
        <v>26.05350773</v>
      </c>
      <c r="FY125">
        <v>20.15673834</v>
      </c>
      <c r="FZ125">
        <v>26.39786436</v>
      </c>
      <c r="GA125">
        <v>19.24446433</v>
      </c>
      <c r="GB125">
        <v>24.6005042</v>
      </c>
      <c r="GC125">
        <v>1.495862037</v>
      </c>
      <c r="GD125">
        <v>13.96501812</v>
      </c>
      <c r="GE125">
        <v>2.5413754559999999</v>
      </c>
      <c r="GF125">
        <v>16.54317906</v>
      </c>
      <c r="GG125">
        <v>17.3787032</v>
      </c>
      <c r="GH125">
        <v>18.939277820000001</v>
      </c>
      <c r="GI125">
        <v>2.075020909</v>
      </c>
      <c r="GJ125">
        <v>15.67330525</v>
      </c>
      <c r="GK125">
        <v>15.18180023</v>
      </c>
      <c r="GL125">
        <v>8.7734181459999991</v>
      </c>
      <c r="GM125">
        <v>12.66775966</v>
      </c>
      <c r="GN125">
        <v>3.4660842440000001</v>
      </c>
      <c r="GO125">
        <v>14.704413750000001</v>
      </c>
      <c r="GP125">
        <v>5.3012458909999998</v>
      </c>
      <c r="GQ125">
        <v>19.330757240000001</v>
      </c>
      <c r="GR125">
        <v>28.35441617</v>
      </c>
      <c r="GS125">
        <v>1.172516755</v>
      </c>
      <c r="GT125">
        <v>15.182049129999999</v>
      </c>
      <c r="GU125">
        <v>21.887073669999999</v>
      </c>
      <c r="GV125">
        <v>17.508972490000001</v>
      </c>
      <c r="GW125">
        <v>50.198036139999999</v>
      </c>
      <c r="GX125">
        <v>1.938482923</v>
      </c>
      <c r="GY125">
        <v>11.49486594</v>
      </c>
      <c r="GZ125">
        <v>24.01393216</v>
      </c>
      <c r="HA125">
        <v>1.563515516</v>
      </c>
      <c r="HB125">
        <v>13.9798429</v>
      </c>
      <c r="HC125">
        <v>24.471500030000001</v>
      </c>
      <c r="HD125">
        <v>4.1047626660000001</v>
      </c>
      <c r="HE125">
        <v>12.380621100000001</v>
      </c>
      <c r="HF125">
        <v>2.4405937789999999</v>
      </c>
      <c r="HG125">
        <v>12.943289780000001</v>
      </c>
      <c r="HH125">
        <v>2.1649074619999999</v>
      </c>
      <c r="HI125">
        <v>11.662066879999999</v>
      </c>
      <c r="HJ125">
        <v>2.8578837020000001</v>
      </c>
      <c r="HK125">
        <v>14.066571209999999</v>
      </c>
    </row>
    <row r="126" spans="1:219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Row],[Tcells.CD8+.Effector.CD38+]]*79500000</f>
        <v>1561863.2805000001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v>4.8256853000000002E-2</v>
      </c>
      <c r="EN126">
        <v>6.4995835790000003</v>
      </c>
      <c r="EO126">
        <v>8.7284798999999996E-2</v>
      </c>
      <c r="EP126">
        <v>6.3875297999999997E-2</v>
      </c>
      <c r="EQ126">
        <v>2.9611949649999998</v>
      </c>
      <c r="ER126">
        <v>275.37206939999999</v>
      </c>
      <c r="ES126">
        <v>42.733106460000002</v>
      </c>
      <c r="ET126">
        <v>40.996137709999999</v>
      </c>
      <c r="EU126">
        <v>17.060284960000001</v>
      </c>
      <c r="EV126">
        <v>4.3114915150000002</v>
      </c>
      <c r="EW126">
        <v>18.287980019999999</v>
      </c>
      <c r="EX126">
        <v>8.1231116879999998</v>
      </c>
      <c r="EY126">
        <v>15.114666789999999</v>
      </c>
      <c r="EZ126">
        <v>3.3808770720000001</v>
      </c>
      <c r="FA126">
        <v>17.51075196</v>
      </c>
      <c r="FB126">
        <v>199.5222934</v>
      </c>
      <c r="FC126">
        <v>6.7045335289999999</v>
      </c>
      <c r="FD126">
        <v>15.88724236</v>
      </c>
      <c r="FE126">
        <v>4.6304687189999996</v>
      </c>
      <c r="FF126">
        <v>9.6708437870000008</v>
      </c>
      <c r="FG126">
        <v>27.091765729999999</v>
      </c>
      <c r="FH126">
        <v>22.060368570000001</v>
      </c>
      <c r="FI126">
        <v>9.6432421799999997</v>
      </c>
      <c r="FJ126">
        <v>22.202642310000002</v>
      </c>
      <c r="FK126">
        <v>47.866119980000001</v>
      </c>
      <c r="FL126">
        <v>26.028391419999998</v>
      </c>
      <c r="FM126">
        <v>25.832538929999998</v>
      </c>
      <c r="FN126">
        <v>30.024869500000001</v>
      </c>
      <c r="FO126">
        <v>18.155197900000001</v>
      </c>
      <c r="FP126">
        <v>26.341290000000001</v>
      </c>
      <c r="FQ126">
        <v>2.5773373899999998</v>
      </c>
      <c r="FR126">
        <v>19.290471719999999</v>
      </c>
      <c r="FS126">
        <v>25.667738620000002</v>
      </c>
      <c r="FT126">
        <v>15.25491324</v>
      </c>
      <c r="FU126">
        <v>34.000368000000002</v>
      </c>
      <c r="FV126">
        <v>12.75149673</v>
      </c>
      <c r="FW126">
        <v>23.17584518</v>
      </c>
      <c r="FX126">
        <v>25.409362349999999</v>
      </c>
      <c r="FY126">
        <v>21.80224003</v>
      </c>
      <c r="FZ126">
        <v>26.447733939999999</v>
      </c>
      <c r="GA126">
        <v>19.52561729</v>
      </c>
      <c r="GB126">
        <v>25.648355930000001</v>
      </c>
      <c r="GC126">
        <v>1.758753206</v>
      </c>
      <c r="GD126">
        <v>14.252647619999999</v>
      </c>
      <c r="GE126">
        <v>2.5720497029999998</v>
      </c>
      <c r="GF126">
        <v>16.918794160000001</v>
      </c>
      <c r="GG126">
        <v>17.92451136</v>
      </c>
      <c r="GH126">
        <v>19.534578799999998</v>
      </c>
      <c r="GI126">
        <v>1.9654179919999999</v>
      </c>
      <c r="GJ126">
        <v>16.007660820000002</v>
      </c>
      <c r="GK126">
        <v>16.44300629</v>
      </c>
      <c r="GL126">
        <v>8.5571395750000008</v>
      </c>
      <c r="GM126">
        <v>13.061218719999999</v>
      </c>
      <c r="GN126">
        <v>3.2638480310000002</v>
      </c>
      <c r="GO126">
        <v>15.064290400000001</v>
      </c>
      <c r="GP126">
        <v>6.5805917269999998</v>
      </c>
      <c r="GQ126">
        <v>19.263569910000001</v>
      </c>
      <c r="GR126">
        <v>23.348512899999999</v>
      </c>
      <c r="GS126">
        <v>1.231834036</v>
      </c>
      <c r="GT126">
        <v>15.43892102</v>
      </c>
      <c r="GU126">
        <v>20.776664929999999</v>
      </c>
      <c r="GV126">
        <v>25.50338855</v>
      </c>
      <c r="GW126">
        <v>46.434361039999999</v>
      </c>
      <c r="GX126">
        <v>1.8680245710000001</v>
      </c>
      <c r="GY126">
        <v>11.93493679</v>
      </c>
      <c r="GZ126">
        <v>20.70681682</v>
      </c>
      <c r="HA126">
        <v>1.455468355</v>
      </c>
      <c r="HB126">
        <v>14.264822260000001</v>
      </c>
      <c r="HC126">
        <v>20.727152629999999</v>
      </c>
      <c r="HD126">
        <v>4.1980437339999996</v>
      </c>
      <c r="HE126">
        <v>12.61036612</v>
      </c>
      <c r="HF126">
        <v>2.331048</v>
      </c>
      <c r="HG126">
        <v>13.11686242</v>
      </c>
      <c r="HH126">
        <v>2.1220841039999998</v>
      </c>
      <c r="HI126">
        <v>12.108911559999999</v>
      </c>
      <c r="HJ126">
        <v>2.8119231290000002</v>
      </c>
      <c r="HK126">
        <v>14.36334811</v>
      </c>
    </row>
    <row r="127" spans="1:219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v>1.8590124999999999E-2</v>
      </c>
      <c r="EN127">
        <v>10.3447970855</v>
      </c>
      <c r="EO127">
        <v>5.40139205E-2</v>
      </c>
      <c r="EP127">
        <v>2.0212866499999999E-2</v>
      </c>
      <c r="EQ127">
        <v>0.45036265850000001</v>
      </c>
      <c r="ER127">
        <v>116.10290525000001</v>
      </c>
      <c r="ES127">
        <v>7.5994329450000002</v>
      </c>
      <c r="ET127">
        <v>38.442044260000003</v>
      </c>
      <c r="EU127">
        <v>16.173714159999999</v>
      </c>
      <c r="EV127">
        <v>4.3834828134999997</v>
      </c>
      <c r="EW127">
        <v>19.09680462</v>
      </c>
      <c r="EX127">
        <v>7.9159932135000002</v>
      </c>
      <c r="EY127">
        <v>15.481607199999999</v>
      </c>
      <c r="EZ127">
        <v>3.7963389754999999</v>
      </c>
      <c r="FA127">
        <v>20.157011035</v>
      </c>
      <c r="FB127">
        <v>379.99142454999998</v>
      </c>
      <c r="FC127">
        <v>6.4362516400000001</v>
      </c>
      <c r="FD127">
        <v>16.538435454999998</v>
      </c>
      <c r="FE127">
        <v>4.6725177764999994</v>
      </c>
      <c r="FF127">
        <v>10.243884801</v>
      </c>
      <c r="FG127">
        <v>24.006618974999999</v>
      </c>
      <c r="FH127">
        <v>21.437843319999999</v>
      </c>
      <c r="FI127">
        <v>9.4457595350000005</v>
      </c>
      <c r="FJ127">
        <v>22.761681079999999</v>
      </c>
      <c r="FK127">
        <v>51.959501269999997</v>
      </c>
      <c r="FL127">
        <v>32.907176020000001</v>
      </c>
      <c r="FM127">
        <v>26.304006579999999</v>
      </c>
      <c r="FN127">
        <v>27.297528265</v>
      </c>
      <c r="FO127">
        <v>7.376965523</v>
      </c>
      <c r="FP127">
        <v>22.59531784</v>
      </c>
      <c r="FQ127">
        <v>3.848797679</v>
      </c>
      <c r="FR127">
        <v>17.92116833</v>
      </c>
      <c r="FS127">
        <v>50.295665739999997</v>
      </c>
      <c r="FT127">
        <v>14.60860825</v>
      </c>
      <c r="FU127">
        <v>54.522887230000002</v>
      </c>
      <c r="FV127">
        <v>13.554868935</v>
      </c>
      <c r="FW127">
        <v>18.487421515000001</v>
      </c>
      <c r="FX127">
        <v>24.909054279999999</v>
      </c>
      <c r="FY127">
        <v>19.072073459999999</v>
      </c>
      <c r="FZ127">
        <v>32.206280704999998</v>
      </c>
      <c r="GA127">
        <v>20.367690565</v>
      </c>
      <c r="GB127">
        <v>27.081272125000002</v>
      </c>
      <c r="GC127">
        <v>1.730420947</v>
      </c>
      <c r="GD127">
        <v>13.574668405000001</v>
      </c>
      <c r="GE127">
        <v>2.3183357715000001</v>
      </c>
      <c r="GF127">
        <v>16.094472410000002</v>
      </c>
      <c r="GG127">
        <v>14.564071179999999</v>
      </c>
      <c r="GH127">
        <v>16.482651709999999</v>
      </c>
      <c r="GI127">
        <v>2.4892250895000001</v>
      </c>
      <c r="GJ127">
        <v>14.88073468</v>
      </c>
      <c r="GK127">
        <v>12.34565735</v>
      </c>
      <c r="GL127">
        <v>6.9883098600000002</v>
      </c>
      <c r="GM127">
        <v>12.9862144</v>
      </c>
      <c r="GN127">
        <v>3.9686078425</v>
      </c>
      <c r="GO127">
        <v>14.105027435</v>
      </c>
      <c r="GP127">
        <v>5.3517948390000001</v>
      </c>
      <c r="GQ127">
        <v>16.666985990000001</v>
      </c>
      <c r="GR127">
        <v>59.964043850000003</v>
      </c>
      <c r="GS127">
        <v>2.7753059864999998</v>
      </c>
      <c r="GT127">
        <v>13.59798765</v>
      </c>
      <c r="GU127">
        <v>15.286713840000001</v>
      </c>
      <c r="GV127">
        <v>0</v>
      </c>
      <c r="GW127">
        <v>0</v>
      </c>
      <c r="GX127">
        <v>2.6833881735</v>
      </c>
      <c r="GY127">
        <v>12.5274179</v>
      </c>
      <c r="GZ127">
        <v>14.426496745</v>
      </c>
      <c r="HA127">
        <v>2.0674594045000001</v>
      </c>
      <c r="HB127">
        <v>14.02167964</v>
      </c>
      <c r="HC127">
        <v>14.90661502</v>
      </c>
      <c r="HD127">
        <v>3.0237783189999998</v>
      </c>
      <c r="HE127">
        <v>12.482923509999999</v>
      </c>
      <c r="HF127">
        <v>2.7217992545</v>
      </c>
      <c r="HG127">
        <v>12.891973495</v>
      </c>
      <c r="HH127">
        <v>3.1024146080000001</v>
      </c>
      <c r="HI127">
        <v>13.17915249</v>
      </c>
      <c r="HJ127">
        <v>3.368463099</v>
      </c>
      <c r="HK127">
        <v>13.71300602</v>
      </c>
    </row>
    <row r="128" spans="1:219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v>4.2140749999999998E-2</v>
      </c>
      <c r="EN128">
        <v>8.8179519600000003</v>
      </c>
      <c r="EO128">
        <v>8.4281499999999995E-2</v>
      </c>
      <c r="EP128">
        <v>3.1605563000000003E-2</v>
      </c>
      <c r="EQ128">
        <v>0.31605562599999998</v>
      </c>
      <c r="ER128">
        <v>0</v>
      </c>
      <c r="ES128">
        <v>0</v>
      </c>
      <c r="ET128">
        <v>41.819015499999999</v>
      </c>
      <c r="EU128">
        <v>16.314500809999998</v>
      </c>
      <c r="EV128">
        <v>4.5282254220000002</v>
      </c>
      <c r="EW128">
        <v>18.574598309999999</v>
      </c>
      <c r="EX128">
        <v>7.8520681860000003</v>
      </c>
      <c r="EY128">
        <v>15.77472401</v>
      </c>
      <c r="EZ128">
        <v>2.2883971930000002</v>
      </c>
      <c r="FA128">
        <v>18.5649786</v>
      </c>
      <c r="FB128">
        <v>727.11816409999994</v>
      </c>
      <c r="FC128">
        <v>6.2829163069999998</v>
      </c>
      <c r="FD128">
        <v>16.336909290000001</v>
      </c>
      <c r="FE128">
        <v>5.0094923969999998</v>
      </c>
      <c r="FF128">
        <v>10.986768720000001</v>
      </c>
      <c r="FG128">
        <v>23.38177872</v>
      </c>
      <c r="FH128">
        <v>21.356382369999999</v>
      </c>
      <c r="FI128">
        <v>13.30049801</v>
      </c>
      <c r="FJ128">
        <v>25.166606900000001</v>
      </c>
      <c r="FK128">
        <v>24.765279769999999</v>
      </c>
      <c r="FL128">
        <v>23.59152031</v>
      </c>
      <c r="FM128">
        <v>21.758798599999999</v>
      </c>
      <c r="FN128">
        <v>27.824977870000001</v>
      </c>
      <c r="FO128">
        <v>17.986018179999999</v>
      </c>
      <c r="FP128">
        <v>24.270254139999999</v>
      </c>
      <c r="FQ128">
        <v>2.8373421429999999</v>
      </c>
      <c r="FR128">
        <v>18.342829699999999</v>
      </c>
      <c r="FS128">
        <v>49.974269870000001</v>
      </c>
      <c r="FT128">
        <v>14.283777239999999</v>
      </c>
      <c r="FU128">
        <v>49.371105190000002</v>
      </c>
      <c r="FV128">
        <v>14.655166149999999</v>
      </c>
      <c r="FW128">
        <v>15.28467846</v>
      </c>
      <c r="FX128">
        <v>33.76496315</v>
      </c>
      <c r="FY128">
        <v>23.61141872</v>
      </c>
      <c r="FZ128">
        <v>26.311899189999998</v>
      </c>
      <c r="GA128">
        <v>15.492752080000001</v>
      </c>
      <c r="GB128">
        <v>29.01928711</v>
      </c>
      <c r="GC128">
        <v>1.633351564</v>
      </c>
      <c r="GD128">
        <v>13.99895954</v>
      </c>
      <c r="GE128">
        <v>2.3189172739999999</v>
      </c>
      <c r="GF128">
        <v>15.975564479999999</v>
      </c>
      <c r="GG128">
        <v>17.624065399999999</v>
      </c>
      <c r="GH128">
        <v>19.828954700000001</v>
      </c>
      <c r="GI128">
        <v>2.4746735100000001</v>
      </c>
      <c r="GJ128">
        <v>15.15065002</v>
      </c>
      <c r="GK128">
        <v>15.28467846</v>
      </c>
      <c r="GL128">
        <v>6.9430742260000002</v>
      </c>
      <c r="GM128">
        <v>12.644199370000001</v>
      </c>
      <c r="GN128">
        <v>3.9662263389999999</v>
      </c>
      <c r="GO128">
        <v>14.03162098</v>
      </c>
      <c r="GP128">
        <v>4.5179500580000003</v>
      </c>
      <c r="GQ128">
        <v>12.0842495</v>
      </c>
      <c r="GR128">
        <v>8.8626890179999993</v>
      </c>
      <c r="GS128">
        <v>1.95094192</v>
      </c>
      <c r="GT128">
        <v>17.57361603</v>
      </c>
      <c r="GU128">
        <v>14.70213652</v>
      </c>
      <c r="GV128">
        <v>0</v>
      </c>
      <c r="GW128">
        <v>0</v>
      </c>
      <c r="GX128">
        <v>1.913525522</v>
      </c>
      <c r="GY128">
        <v>14.03594732</v>
      </c>
      <c r="GZ128">
        <v>13.748879430000001</v>
      </c>
      <c r="HA128">
        <v>2.5762044190000002</v>
      </c>
      <c r="HB128">
        <v>14.043943410000001</v>
      </c>
      <c r="HC128">
        <v>16.167156219999999</v>
      </c>
      <c r="HD128">
        <v>2.7349779609999998</v>
      </c>
      <c r="HE128">
        <v>12.909081459999999</v>
      </c>
      <c r="HF128">
        <v>2.6653966900000001</v>
      </c>
      <c r="HG128">
        <v>13.2068162</v>
      </c>
      <c r="HH128">
        <v>1.919984519</v>
      </c>
      <c r="HI128">
        <v>13.70486116</v>
      </c>
      <c r="HJ128">
        <v>3.426989555</v>
      </c>
      <c r="HK128">
        <v>13.77858829</v>
      </c>
    </row>
    <row r="129" spans="1:219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v>7.4966842000000006E-2</v>
      </c>
      <c r="EN129">
        <v>10.76639179</v>
      </c>
      <c r="EO129">
        <v>6.9200160999999996E-2</v>
      </c>
      <c r="EP129">
        <v>5.1900121E-2</v>
      </c>
      <c r="EQ129">
        <v>0.43826768900000002</v>
      </c>
      <c r="ER129">
        <v>0</v>
      </c>
      <c r="ES129">
        <v>0</v>
      </c>
      <c r="ET129">
        <v>42.236392969999997</v>
      </c>
      <c r="EU129">
        <v>18.276034360000001</v>
      </c>
      <c r="EV129">
        <v>4.081072807</v>
      </c>
      <c r="EW129">
        <v>17.522094729999999</v>
      </c>
      <c r="EX129">
        <v>8.1028966899999997</v>
      </c>
      <c r="EY129">
        <v>16.230138780000001</v>
      </c>
      <c r="EZ129">
        <v>2.8156677480000001</v>
      </c>
      <c r="FA129">
        <v>18.774821280000001</v>
      </c>
      <c r="FB129">
        <v>321.53700259999999</v>
      </c>
      <c r="FC129">
        <v>6.4708786009999999</v>
      </c>
      <c r="FD129">
        <v>16.638702389999999</v>
      </c>
      <c r="FE129">
        <v>4.6678869719999998</v>
      </c>
      <c r="FF129">
        <v>11.2514801</v>
      </c>
      <c r="FG129">
        <v>25.717823030000002</v>
      </c>
      <c r="FH129">
        <v>21.457675930000001</v>
      </c>
      <c r="FI129">
        <v>11.652507780000001</v>
      </c>
      <c r="FJ129">
        <v>21.87677193</v>
      </c>
      <c r="FK129">
        <v>46.05037308</v>
      </c>
      <c r="FL129">
        <v>23.942375179999999</v>
      </c>
      <c r="FM129">
        <v>24.013320920000002</v>
      </c>
      <c r="FN129">
        <v>27.516960139999998</v>
      </c>
      <c r="FO129">
        <v>17.438400269999999</v>
      </c>
      <c r="FP129">
        <v>23.70693588</v>
      </c>
      <c r="FQ129">
        <v>3.2746539119999998</v>
      </c>
      <c r="FR129">
        <v>20.217749600000001</v>
      </c>
      <c r="FS129">
        <v>52.415777210000002</v>
      </c>
      <c r="FT129">
        <v>16.306067469999999</v>
      </c>
      <c r="FU129">
        <v>61.085945129999999</v>
      </c>
      <c r="FV129">
        <v>12.847888469999999</v>
      </c>
      <c r="FW129">
        <v>28.928130150000001</v>
      </c>
      <c r="FX129">
        <v>75.885280609999995</v>
      </c>
      <c r="FY129">
        <v>23.418732640000002</v>
      </c>
      <c r="FZ129">
        <v>21.479383469999998</v>
      </c>
      <c r="GA129">
        <v>23.612232209999998</v>
      </c>
      <c r="GB129">
        <v>25.666411400000001</v>
      </c>
      <c r="GC129">
        <v>1.7945117349999999</v>
      </c>
      <c r="GD129">
        <v>12.75098562</v>
      </c>
      <c r="GE129">
        <v>2.441760302</v>
      </c>
      <c r="GF129">
        <v>16.417552950000001</v>
      </c>
      <c r="GG129">
        <v>17.435240749999998</v>
      </c>
      <c r="GH129">
        <v>18.209837910000001</v>
      </c>
      <c r="GI129">
        <v>2.5933303830000001</v>
      </c>
      <c r="GJ129">
        <v>14.98950672</v>
      </c>
      <c r="GK129">
        <v>16.75998878</v>
      </c>
      <c r="GL129">
        <v>7.2217252250000001</v>
      </c>
      <c r="GM129">
        <v>12.59089994</v>
      </c>
      <c r="GN129">
        <v>4.3249244689999999</v>
      </c>
      <c r="GO129">
        <v>13.92612791</v>
      </c>
      <c r="GP129">
        <v>4.4467675690000004</v>
      </c>
      <c r="GQ129">
        <v>13.22439861</v>
      </c>
      <c r="GR129">
        <v>0</v>
      </c>
      <c r="GS129">
        <v>2.1381630899999999</v>
      </c>
      <c r="GT129">
        <v>18.29923058</v>
      </c>
      <c r="GU129">
        <v>22.827873230000002</v>
      </c>
      <c r="GV129">
        <v>0</v>
      </c>
      <c r="GW129">
        <v>145.51055909999999</v>
      </c>
      <c r="GX129">
        <v>2.8071086410000001</v>
      </c>
      <c r="GY129">
        <v>13.055638310000001</v>
      </c>
      <c r="GZ129">
        <v>25.272029880000002</v>
      </c>
      <c r="HA129">
        <v>2.0371088980000001</v>
      </c>
      <c r="HB129">
        <v>14.396485330000001</v>
      </c>
      <c r="HC129">
        <v>19.3292942</v>
      </c>
      <c r="HD129">
        <v>2.9541635510000002</v>
      </c>
      <c r="HE129">
        <v>12.471920969999999</v>
      </c>
      <c r="HF129">
        <v>2.648858309</v>
      </c>
      <c r="HG129">
        <v>13.03102589</v>
      </c>
      <c r="HH129">
        <v>3.113191128</v>
      </c>
      <c r="HI129">
        <v>13.24850178</v>
      </c>
      <c r="HJ129">
        <v>3.5456913710000002</v>
      </c>
      <c r="HK129">
        <v>13.6375761</v>
      </c>
    </row>
    <row r="130" spans="1:219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Row],[Tcells.CD8+.Effector.CD38+]]*79500000</f>
        <v>487162.16700000002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v>4.9022612E-2</v>
      </c>
      <c r="EN130">
        <v>10.417304980000001</v>
      </c>
      <c r="EO130">
        <v>6.1278264999999998E-2</v>
      </c>
      <c r="EP130">
        <v>5.5150438000000003E-2</v>
      </c>
      <c r="EQ130">
        <v>0.43507567899999999</v>
      </c>
      <c r="ER130">
        <v>439.82617190000002</v>
      </c>
      <c r="ES130">
        <v>58.648693080000001</v>
      </c>
      <c r="ET130">
        <v>46.288955690000002</v>
      </c>
      <c r="EU130">
        <v>17.983684539999999</v>
      </c>
      <c r="EV130">
        <v>5.9222524170000002</v>
      </c>
      <c r="EW130">
        <v>18.252290729999999</v>
      </c>
      <c r="EX130">
        <v>7.8155789379999998</v>
      </c>
      <c r="EY130">
        <v>16.07780838</v>
      </c>
      <c r="EZ130">
        <v>2.8665962220000001</v>
      </c>
      <c r="FA130">
        <v>18.350168230000001</v>
      </c>
      <c r="FB130">
        <v>189.6776428</v>
      </c>
      <c r="FC130">
        <v>6.3810262680000003</v>
      </c>
      <c r="FD130">
        <v>16.445413590000001</v>
      </c>
      <c r="FE130">
        <v>4.710400581</v>
      </c>
      <c r="FF130">
        <v>11.5724678</v>
      </c>
      <c r="FG130">
        <v>26.947353360000001</v>
      </c>
      <c r="FH130">
        <v>22.436899189999998</v>
      </c>
      <c r="FI130">
        <v>12.70362759</v>
      </c>
      <c r="FJ130">
        <v>23.05930901</v>
      </c>
      <c r="FK130">
        <v>35.268862720000001</v>
      </c>
      <c r="FL130">
        <v>32.019879340000003</v>
      </c>
      <c r="FM130">
        <v>25.42486954</v>
      </c>
      <c r="FN130">
        <v>28.918767930000001</v>
      </c>
      <c r="FO130">
        <v>17.440564160000001</v>
      </c>
      <c r="FP130">
        <v>24.597503660000001</v>
      </c>
      <c r="FQ130">
        <v>3.078543544</v>
      </c>
      <c r="FR130">
        <v>20.327169420000001</v>
      </c>
      <c r="FS130">
        <v>52.634553910000001</v>
      </c>
      <c r="FT130">
        <v>16.336914060000002</v>
      </c>
      <c r="FU130">
        <v>59.376836779999998</v>
      </c>
      <c r="FV130">
        <v>13.65886688</v>
      </c>
      <c r="FW130">
        <v>37.432971000000002</v>
      </c>
      <c r="FX130">
        <v>36.255485530000001</v>
      </c>
      <c r="FY130">
        <v>24.817468640000001</v>
      </c>
      <c r="FZ130">
        <v>28.14306259</v>
      </c>
      <c r="GA130">
        <v>24.289894100000001</v>
      </c>
      <c r="GB130">
        <v>27.808475489999999</v>
      </c>
      <c r="GC130">
        <v>1.9685643909999999</v>
      </c>
      <c r="GD130">
        <v>13.06763935</v>
      </c>
      <c r="GE130">
        <v>2.3145112989999999</v>
      </c>
      <c r="GF130">
        <v>16.436361309999999</v>
      </c>
      <c r="GG130">
        <v>16.630414009999999</v>
      </c>
      <c r="GH130">
        <v>16.457689290000001</v>
      </c>
      <c r="GI130">
        <v>2.5066266060000002</v>
      </c>
      <c r="GJ130">
        <v>15.46821594</v>
      </c>
      <c r="GK130">
        <v>16.820632929999999</v>
      </c>
      <c r="GL130">
        <v>7.2580182549999996</v>
      </c>
      <c r="GM130">
        <v>13.161186219999999</v>
      </c>
      <c r="GN130">
        <v>4.4304981229999996</v>
      </c>
      <c r="GO130">
        <v>14.31293964</v>
      </c>
      <c r="GP130">
        <v>4.9816203120000004</v>
      </c>
      <c r="GQ130">
        <v>12.373816010000001</v>
      </c>
      <c r="GR130">
        <v>46.700096129999999</v>
      </c>
      <c r="GS130">
        <v>2.6801288130000001</v>
      </c>
      <c r="GT130">
        <v>16.494237900000002</v>
      </c>
      <c r="GU130">
        <v>20.516593929999999</v>
      </c>
      <c r="GV130">
        <v>20.17870903</v>
      </c>
      <c r="GW130">
        <v>0</v>
      </c>
      <c r="GX130">
        <v>2.6938474179999998</v>
      </c>
      <c r="GY130">
        <v>11.934732909999999</v>
      </c>
      <c r="GZ130">
        <v>18.378860469999999</v>
      </c>
      <c r="HA130">
        <v>2.3361940379999999</v>
      </c>
      <c r="HB130">
        <v>14.334900859999999</v>
      </c>
      <c r="HC130">
        <v>32.944485659999998</v>
      </c>
      <c r="HD130">
        <v>2.9624960420000002</v>
      </c>
      <c r="HE130">
        <v>12.9903779</v>
      </c>
      <c r="HF130">
        <v>2.7362213130000002</v>
      </c>
      <c r="HG130">
        <v>13.191590789999999</v>
      </c>
      <c r="HH130">
        <v>2.815664768</v>
      </c>
      <c r="HI130">
        <v>11.86321545</v>
      </c>
      <c r="HJ130">
        <v>3.6113452910000001</v>
      </c>
      <c r="HK130">
        <v>13.906385419999999</v>
      </c>
    </row>
    <row r="131" spans="1:219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v>5.8832180999999997E-2</v>
      </c>
      <c r="EN131">
        <v>8.6851007500000001</v>
      </c>
      <c r="EO131">
        <v>5.8832180999999997E-2</v>
      </c>
      <c r="EP131">
        <v>1.4708044999999999E-2</v>
      </c>
      <c r="EQ131">
        <v>0.47801147199999999</v>
      </c>
      <c r="ER131">
        <v>142.20448300000001</v>
      </c>
      <c r="ES131">
        <v>146.3257141</v>
      </c>
      <c r="ET131">
        <v>40.497161869999999</v>
      </c>
      <c r="EU131">
        <v>15.61992264</v>
      </c>
      <c r="EV131">
        <v>5.1385986800000003</v>
      </c>
      <c r="EW131">
        <v>17.435227390000001</v>
      </c>
      <c r="EX131">
        <v>7.3732242579999996</v>
      </c>
      <c r="EY131">
        <v>15.4787693</v>
      </c>
      <c r="EZ131">
        <v>3.2277561430000001</v>
      </c>
      <c r="FA131">
        <v>17.364182469999999</v>
      </c>
      <c r="FB131">
        <v>369.51057429999997</v>
      </c>
      <c r="FC131">
        <v>6.138735294</v>
      </c>
      <c r="FD131">
        <v>16.09697723</v>
      </c>
      <c r="FE131">
        <v>4.7976315019999998</v>
      </c>
      <c r="FF131">
        <v>10.226534839999999</v>
      </c>
      <c r="FG131">
        <v>26.498144150000002</v>
      </c>
      <c r="FH131">
        <v>20.975721360000001</v>
      </c>
      <c r="FI131">
        <v>12.05021</v>
      </c>
      <c r="FJ131">
        <v>22.232968329999999</v>
      </c>
      <c r="FK131">
        <v>37.894719610000003</v>
      </c>
      <c r="FL131">
        <v>32.240592960000001</v>
      </c>
      <c r="FM131">
        <v>25.712511060000001</v>
      </c>
      <c r="FN131">
        <v>29.50240135</v>
      </c>
      <c r="FO131">
        <v>13.185086249999999</v>
      </c>
      <c r="FP131">
        <v>24.507846829999998</v>
      </c>
      <c r="FQ131">
        <v>3.6903030870000002</v>
      </c>
      <c r="FR131">
        <v>20.4468174</v>
      </c>
      <c r="FS131">
        <v>47.356485370000001</v>
      </c>
      <c r="FT131">
        <v>18.011902809999999</v>
      </c>
      <c r="FU131">
        <v>63.471506120000001</v>
      </c>
      <c r="FV131">
        <v>13.73526096</v>
      </c>
      <c r="FW131">
        <v>18.257539749999999</v>
      </c>
      <c r="FX131">
        <v>61.367664339999997</v>
      </c>
      <c r="FY131">
        <v>16.862472060000002</v>
      </c>
      <c r="FZ131">
        <v>21.396217350000001</v>
      </c>
      <c r="GA131">
        <v>22.502222060000001</v>
      </c>
      <c r="GB131">
        <v>27.403573040000001</v>
      </c>
      <c r="GC131">
        <v>1.587782383</v>
      </c>
      <c r="GD131">
        <v>12.809783940000001</v>
      </c>
      <c r="GE131">
        <v>2.576901436</v>
      </c>
      <c r="GF131">
        <v>16.20317459</v>
      </c>
      <c r="GG131">
        <v>14.523238660000001</v>
      </c>
      <c r="GH131">
        <v>15.61828423</v>
      </c>
      <c r="GI131">
        <v>2.74114418</v>
      </c>
      <c r="GJ131">
        <v>15.14971542</v>
      </c>
      <c r="GK131">
        <v>13.848583700000001</v>
      </c>
      <c r="GL131">
        <v>6.6320090289999998</v>
      </c>
      <c r="GM131">
        <v>12.799037930000001</v>
      </c>
      <c r="GN131">
        <v>4.2171173099999999</v>
      </c>
      <c r="GO131">
        <v>14.01257038</v>
      </c>
      <c r="GP131">
        <v>4.1804196830000002</v>
      </c>
      <c r="GQ131">
        <v>17.974211690000001</v>
      </c>
      <c r="GR131">
        <v>9.0415146350000004</v>
      </c>
      <c r="GS131">
        <v>2.1338119510000002</v>
      </c>
      <c r="GT131">
        <v>14.783360480000001</v>
      </c>
      <c r="GU131">
        <v>19.42752934</v>
      </c>
      <c r="GV131">
        <v>0</v>
      </c>
      <c r="GW131">
        <v>32.444866179999998</v>
      </c>
      <c r="GX131">
        <v>2.8138740059999998</v>
      </c>
      <c r="GY131">
        <v>11.08688259</v>
      </c>
      <c r="GZ131">
        <v>21.642848969999999</v>
      </c>
      <c r="HA131">
        <v>2.5618444679999999</v>
      </c>
      <c r="HB131">
        <v>15.00241995</v>
      </c>
      <c r="HC131">
        <v>15.2293992</v>
      </c>
      <c r="HD131">
        <v>3.1563284399999998</v>
      </c>
      <c r="HE131">
        <v>12.400019650000001</v>
      </c>
      <c r="HF131">
        <v>2.9373452659999999</v>
      </c>
      <c r="HG131">
        <v>12.96206188</v>
      </c>
      <c r="HH131">
        <v>3.316043139</v>
      </c>
      <c r="HI131">
        <v>11.491515160000001</v>
      </c>
      <c r="HJ131">
        <v>3.6474492550000002</v>
      </c>
      <c r="HK131">
        <v>13.663701059999999</v>
      </c>
    </row>
    <row r="132" spans="1:219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Row],[Tcells.CD8+.Effector.CD38+]]*79500000</f>
        <v>703788.93449999997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v>9.7379602999999995E-2</v>
      </c>
      <c r="EN132">
        <v>10.71175637</v>
      </c>
      <c r="EO132">
        <v>1.7705381999999999E-2</v>
      </c>
      <c r="EP132">
        <v>2.6558074000000001E-2</v>
      </c>
      <c r="EQ132">
        <v>0.513456091</v>
      </c>
      <c r="ER132">
        <v>118.86690520000001</v>
      </c>
      <c r="ES132">
        <v>13.31502819</v>
      </c>
      <c r="ET132">
        <v>43.529380799999998</v>
      </c>
      <c r="EU132">
        <v>15.669861790000001</v>
      </c>
      <c r="EV132">
        <v>4.9947178360000004</v>
      </c>
      <c r="EW132">
        <v>18.542598720000001</v>
      </c>
      <c r="EX132">
        <v>7.9721436499999996</v>
      </c>
      <c r="EY132">
        <v>14.88723373</v>
      </c>
      <c r="EZ132">
        <v>3.620170951</v>
      </c>
      <c r="FA132">
        <v>18.523912429999999</v>
      </c>
      <c r="FB132">
        <v>118.86690520000001</v>
      </c>
      <c r="FC132">
        <v>6.5235912799999998</v>
      </c>
      <c r="FD132">
        <v>15.517265800000001</v>
      </c>
      <c r="FE132">
        <v>4.8919487000000004</v>
      </c>
      <c r="FF132">
        <v>9.9946937560000002</v>
      </c>
      <c r="FG132">
        <v>27.67572689</v>
      </c>
      <c r="FH132">
        <v>20.33684826</v>
      </c>
      <c r="FI132">
        <v>8.6984171870000004</v>
      </c>
      <c r="FJ132">
        <v>21.75413704</v>
      </c>
      <c r="FK132">
        <v>0</v>
      </c>
      <c r="FL132">
        <v>0</v>
      </c>
      <c r="FM132">
        <v>30.628957750000001</v>
      </c>
      <c r="FN132">
        <v>29.272842409999999</v>
      </c>
      <c r="FO132">
        <v>20.951532360000002</v>
      </c>
      <c r="FP132">
        <v>26.490749359999999</v>
      </c>
      <c r="FQ132">
        <v>3.1696554419999998</v>
      </c>
      <c r="FR132">
        <v>17.2368679</v>
      </c>
      <c r="FS132">
        <v>65.055568699999995</v>
      </c>
      <c r="FT132">
        <v>12.322328089999999</v>
      </c>
      <c r="FU132">
        <v>63.352008820000002</v>
      </c>
      <c r="FV132">
        <v>12.317313670000001</v>
      </c>
      <c r="FW132">
        <v>13.44026232</v>
      </c>
      <c r="FX132">
        <v>21.6862545</v>
      </c>
      <c r="FY132">
        <v>16.182761190000001</v>
      </c>
      <c r="FZ132">
        <v>21.71600437</v>
      </c>
      <c r="GA132">
        <v>27.54138756</v>
      </c>
      <c r="GB132">
        <v>21.71600437</v>
      </c>
      <c r="GC132">
        <v>2.355777502</v>
      </c>
      <c r="GD132">
        <v>12.823979380000001</v>
      </c>
      <c r="GE132">
        <v>2.2202748059999999</v>
      </c>
      <c r="GF132">
        <v>15.72525692</v>
      </c>
      <c r="GG132">
        <v>16.166517259999999</v>
      </c>
      <c r="GH132">
        <v>16.355850220000001</v>
      </c>
      <c r="GI132">
        <v>2.511927128</v>
      </c>
      <c r="GJ132">
        <v>14.28495979</v>
      </c>
      <c r="GK132">
        <v>16.027580260000001</v>
      </c>
      <c r="GL132">
        <v>6.7622091769999999</v>
      </c>
      <c r="GM132">
        <v>12.093113900000001</v>
      </c>
      <c r="GN132">
        <v>4.0759391779999996</v>
      </c>
      <c r="GO132">
        <v>13.309580800000001</v>
      </c>
      <c r="GP132">
        <v>6.7280392649999996</v>
      </c>
      <c r="GQ132">
        <v>11.28271294</v>
      </c>
      <c r="GR132">
        <v>16.642116550000001</v>
      </c>
      <c r="GS132">
        <v>2.6107115749999998</v>
      </c>
      <c r="GT132">
        <v>13.017572400000001</v>
      </c>
      <c r="GU132">
        <v>12.145746709999999</v>
      </c>
      <c r="GV132">
        <v>2.6799046990000002</v>
      </c>
      <c r="GW132">
        <v>0</v>
      </c>
      <c r="GX132">
        <v>3.5901361700000001</v>
      </c>
      <c r="GY132">
        <v>11.89036512</v>
      </c>
      <c r="GZ132">
        <v>12.79980469</v>
      </c>
      <c r="HA132">
        <v>2.3466782570000002</v>
      </c>
      <c r="HB132">
        <v>14.119979860000001</v>
      </c>
      <c r="HC132">
        <v>12.05898094</v>
      </c>
      <c r="HD132">
        <v>3.185849905</v>
      </c>
      <c r="HE132">
        <v>12.229869839999999</v>
      </c>
      <c r="HF132">
        <v>2.943231344</v>
      </c>
      <c r="HG132">
        <v>12.557353969999999</v>
      </c>
      <c r="HH132">
        <v>3.5901361700000001</v>
      </c>
      <c r="HI132">
        <v>11.89036512</v>
      </c>
      <c r="HJ132">
        <v>3.5272381309999998</v>
      </c>
      <c r="HK132">
        <v>12.992394450000001</v>
      </c>
    </row>
    <row r="133" spans="1:219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Row],[Tcells.CD8+.Effector.CD38+]]*79500000</f>
        <v>431151.39600000001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v>9.2195889000000003E-2</v>
      </c>
      <c r="EN133">
        <v>10.65676013</v>
      </c>
      <c r="EO133">
        <v>3.7963012999999997E-2</v>
      </c>
      <c r="EP133">
        <v>3.7963012999999997E-2</v>
      </c>
      <c r="EQ133">
        <v>0.44470958300000002</v>
      </c>
      <c r="ER133">
        <v>415.23422240000002</v>
      </c>
      <c r="ES133">
        <v>77.197250370000006</v>
      </c>
      <c r="ET133">
        <v>43.015489580000001</v>
      </c>
      <c r="EU133">
        <v>16.44913197</v>
      </c>
      <c r="EV133">
        <v>4.5007519719999998</v>
      </c>
      <c r="EW133">
        <v>17.184768680000001</v>
      </c>
      <c r="EX133">
        <v>7.6127824779999997</v>
      </c>
      <c r="EY133">
        <v>15.194561</v>
      </c>
      <c r="EZ133">
        <v>2.9067077640000001</v>
      </c>
      <c r="FA133">
        <v>18.483162879999998</v>
      </c>
      <c r="FB133">
        <v>238.8289413</v>
      </c>
      <c r="FC133">
        <v>6.153362274</v>
      </c>
      <c r="FD133">
        <v>15.57691956</v>
      </c>
      <c r="FE133">
        <v>4.7348752019999996</v>
      </c>
      <c r="FF133">
        <v>10.237965109999999</v>
      </c>
      <c r="FG133">
        <v>25.67364311</v>
      </c>
      <c r="FH133">
        <v>21.589446070000001</v>
      </c>
      <c r="FI133">
        <v>8.5533542629999992</v>
      </c>
      <c r="FJ133">
        <v>21.637563709999998</v>
      </c>
      <c r="FK133">
        <v>77.889648440000002</v>
      </c>
      <c r="FL133">
        <v>27.547895430000001</v>
      </c>
      <c r="FM133">
        <v>26.42342949</v>
      </c>
      <c r="FN133">
        <v>27.054925919999999</v>
      </c>
      <c r="FO133">
        <v>18.923078539999999</v>
      </c>
      <c r="FP133">
        <v>25.36475372</v>
      </c>
      <c r="FQ133">
        <v>3.7124248739999999</v>
      </c>
      <c r="FR133">
        <v>19.351722720000001</v>
      </c>
      <c r="FS133">
        <v>54.676544190000001</v>
      </c>
      <c r="FT133">
        <v>18.116422650000001</v>
      </c>
      <c r="FU133">
        <v>55.166675570000002</v>
      </c>
      <c r="FV133">
        <v>13.195948599999999</v>
      </c>
      <c r="FW133">
        <v>25.055178640000001</v>
      </c>
      <c r="FX133">
        <v>44.646558759999998</v>
      </c>
      <c r="FY133">
        <v>24.025362009999998</v>
      </c>
      <c r="FZ133">
        <v>21.370456699999998</v>
      </c>
      <c r="GA133">
        <v>15.93457413</v>
      </c>
      <c r="GB133">
        <v>22.067169190000001</v>
      </c>
      <c r="GC133">
        <v>1.8528018589999999</v>
      </c>
      <c r="GD133">
        <v>13.00513887</v>
      </c>
      <c r="GE133">
        <v>3.1072436570000002</v>
      </c>
      <c r="GF133">
        <v>15.20752001</v>
      </c>
      <c r="GG133">
        <v>18.085364340000002</v>
      </c>
      <c r="GH133">
        <v>19.2202549</v>
      </c>
      <c r="GI133">
        <v>2.465453863</v>
      </c>
      <c r="GJ133">
        <v>14.64854336</v>
      </c>
      <c r="GK133">
        <v>17.25146294</v>
      </c>
      <c r="GL133">
        <v>6.8624980449999997</v>
      </c>
      <c r="GM133">
        <v>12.557576660000001</v>
      </c>
      <c r="GN133">
        <v>4.1711692810000001</v>
      </c>
      <c r="GO133">
        <v>13.71985626</v>
      </c>
      <c r="GP133">
        <v>6.5019292829999999</v>
      </c>
      <c r="GQ133">
        <v>13.72405052</v>
      </c>
      <c r="GR133">
        <v>26.289909359999999</v>
      </c>
      <c r="GS133">
        <v>1.8150397540000001</v>
      </c>
      <c r="GT133">
        <v>13.71086597</v>
      </c>
      <c r="GU133">
        <v>25.576396939999999</v>
      </c>
      <c r="GV133">
        <v>13.42984581</v>
      </c>
      <c r="GW133">
        <v>0</v>
      </c>
      <c r="GX133">
        <v>3.0433750150000001</v>
      </c>
      <c r="GY133">
        <v>11.939866070000001</v>
      </c>
      <c r="GZ133">
        <v>27.194787030000001</v>
      </c>
      <c r="HA133">
        <v>1.9426389930000001</v>
      </c>
      <c r="HB133">
        <v>13.988622189999999</v>
      </c>
      <c r="HC133">
        <v>15.06610394</v>
      </c>
      <c r="HD133">
        <v>2.8750395769999999</v>
      </c>
      <c r="HE133">
        <v>12.593091960000001</v>
      </c>
      <c r="HF133">
        <v>2.6582723860000002</v>
      </c>
      <c r="HG133">
        <v>12.95459557</v>
      </c>
      <c r="HH133">
        <v>3.2419872280000002</v>
      </c>
      <c r="HI133">
        <v>12.417847630000001</v>
      </c>
      <c r="HJ133">
        <v>3.4918596740000001</v>
      </c>
      <c r="HK133">
        <v>13.494139669999999</v>
      </c>
    </row>
    <row r="134" spans="1:219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v>0.13888888899999999</v>
      </c>
      <c r="EN134">
        <v>10.679012350000001</v>
      </c>
      <c r="EO134">
        <v>4.6296296000000001E-2</v>
      </c>
      <c r="EP134">
        <v>4.6296296000000001E-2</v>
      </c>
      <c r="EQ134">
        <v>0.69444444400000005</v>
      </c>
      <c r="ER134">
        <v>394.4051819</v>
      </c>
      <c r="ES134">
        <v>23.760126110000002</v>
      </c>
      <c r="ET134">
        <v>38.304550169999999</v>
      </c>
      <c r="EU134">
        <v>15.39369583</v>
      </c>
      <c r="EV134">
        <v>4.2218203540000001</v>
      </c>
      <c r="EW134">
        <v>16.98822784</v>
      </c>
      <c r="EX134">
        <v>6.7634375100000002</v>
      </c>
      <c r="EY134">
        <v>15.79530001</v>
      </c>
      <c r="EZ134">
        <v>3.3832502369999999</v>
      </c>
      <c r="FA134">
        <v>19.259603500000001</v>
      </c>
      <c r="FB134">
        <v>258.52000429999998</v>
      </c>
      <c r="FC134">
        <v>5.9407744410000003</v>
      </c>
      <c r="FD134">
        <v>16.317089079999999</v>
      </c>
      <c r="FE134">
        <v>4.5511722560000001</v>
      </c>
      <c r="FF134">
        <v>9.5065965650000006</v>
      </c>
      <c r="FG134">
        <v>24.745157240000001</v>
      </c>
      <c r="FH134">
        <v>21.549877169999998</v>
      </c>
      <c r="FI134">
        <v>14.84302568</v>
      </c>
      <c r="FJ134">
        <v>22.55998898</v>
      </c>
      <c r="FK134">
        <v>40.797298429999998</v>
      </c>
      <c r="FL134">
        <v>41.016967770000001</v>
      </c>
      <c r="FM134">
        <v>24.613592149999999</v>
      </c>
      <c r="FN134">
        <v>31.523599619999999</v>
      </c>
      <c r="FO134">
        <v>5.643678188</v>
      </c>
      <c r="FP134">
        <v>21.454011919999999</v>
      </c>
      <c r="FQ134">
        <v>3.4054096939999998</v>
      </c>
      <c r="FR134">
        <v>25.448193549999999</v>
      </c>
      <c r="FS134">
        <v>53.536663060000002</v>
      </c>
      <c r="FT134">
        <v>16.688463209999998</v>
      </c>
      <c r="FU134">
        <v>57.89455032</v>
      </c>
      <c r="FV134">
        <v>14.53705978</v>
      </c>
      <c r="FW134">
        <v>32.752367020000001</v>
      </c>
      <c r="FX134">
        <v>37.83060837</v>
      </c>
      <c r="FY134">
        <v>22.718459129999999</v>
      </c>
      <c r="FZ134">
        <v>22.435748100000001</v>
      </c>
      <c r="GA134">
        <v>19.020454409999999</v>
      </c>
      <c r="GB134">
        <v>24.365568159999999</v>
      </c>
      <c r="GC134">
        <v>1.605532408</v>
      </c>
      <c r="GD134">
        <v>12.3962822</v>
      </c>
      <c r="GE134">
        <v>2.81353271</v>
      </c>
      <c r="GF134">
        <v>16.418812750000001</v>
      </c>
      <c r="GG134">
        <v>17.16080856</v>
      </c>
      <c r="GH134">
        <v>17.258175850000001</v>
      </c>
      <c r="GI134">
        <v>2.6619772909999999</v>
      </c>
      <c r="GJ134">
        <v>14.778081889999999</v>
      </c>
      <c r="GK134">
        <v>16.281715389999999</v>
      </c>
      <c r="GL134">
        <v>6.9019160270000004</v>
      </c>
      <c r="GM134">
        <v>12.801043030000001</v>
      </c>
      <c r="GN134">
        <v>4.0408666130000004</v>
      </c>
      <c r="GO134">
        <v>14.018039699999999</v>
      </c>
      <c r="GP134">
        <v>5.4353036880000003</v>
      </c>
      <c r="GQ134">
        <v>14.446785930000001</v>
      </c>
      <c r="GR134">
        <v>45.860609050000001</v>
      </c>
      <c r="GS134">
        <v>1.823269963</v>
      </c>
      <c r="GT134">
        <v>15.664423940000001</v>
      </c>
      <c r="GU134">
        <v>26.37603378</v>
      </c>
      <c r="GV134">
        <v>0</v>
      </c>
      <c r="GW134">
        <v>0</v>
      </c>
      <c r="GX134">
        <v>3.366119146</v>
      </c>
      <c r="GY134">
        <v>14.29466629</v>
      </c>
      <c r="GZ134">
        <v>27.843877790000001</v>
      </c>
      <c r="HA134">
        <v>2.3593606949999999</v>
      </c>
      <c r="HB134">
        <v>14.4709816</v>
      </c>
      <c r="HC134">
        <v>17.783345220000001</v>
      </c>
      <c r="HD134">
        <v>2.9961531159999999</v>
      </c>
      <c r="HE134">
        <v>13.38634777</v>
      </c>
      <c r="HF134">
        <v>2.761588573</v>
      </c>
      <c r="HG134">
        <v>13.785427090000001</v>
      </c>
      <c r="HH134">
        <v>3.5641545059999999</v>
      </c>
      <c r="HI134">
        <v>14.298594</v>
      </c>
      <c r="HJ134">
        <v>3.4277312759999998</v>
      </c>
      <c r="HK134">
        <v>13.89491177</v>
      </c>
    </row>
    <row r="135" spans="1:219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v>5.5286799999999997E-2</v>
      </c>
      <c r="EN135">
        <v>11.27850726</v>
      </c>
      <c r="EO135">
        <v>5.5286799999999997E-2</v>
      </c>
      <c r="EP135">
        <v>4.1465099999999998E-2</v>
      </c>
      <c r="EQ135">
        <v>0.55286800300000005</v>
      </c>
      <c r="ER135">
        <v>351.82168580000001</v>
      </c>
      <c r="ES135">
        <v>31.32972908</v>
      </c>
      <c r="ET135">
        <v>40.541250230000003</v>
      </c>
      <c r="EU135">
        <v>16.131336210000001</v>
      </c>
      <c r="EV135">
        <v>6.3573760989999997</v>
      </c>
      <c r="EW135">
        <v>19.490907669999999</v>
      </c>
      <c r="EX135">
        <v>7.5720112320000004</v>
      </c>
      <c r="EY135">
        <v>15.17563105</v>
      </c>
      <c r="EZ135">
        <v>3.465197802</v>
      </c>
      <c r="FA135">
        <v>18.590579989999998</v>
      </c>
      <c r="FB135">
        <v>283.17160030000002</v>
      </c>
      <c r="FC135">
        <v>6.3573760989999997</v>
      </c>
      <c r="FD135">
        <v>15.979925160000001</v>
      </c>
      <c r="FE135">
        <v>4.929066658</v>
      </c>
      <c r="FF135">
        <v>9.9531326290000006</v>
      </c>
      <c r="FG135">
        <v>23.765388489999999</v>
      </c>
      <c r="FH135">
        <v>22.029068949999999</v>
      </c>
      <c r="FI135">
        <v>9.1143455509999995</v>
      </c>
      <c r="FJ135">
        <v>17.97354507</v>
      </c>
      <c r="FK135">
        <v>0</v>
      </c>
      <c r="FL135">
        <v>0</v>
      </c>
      <c r="FM135">
        <v>24.105638500000001</v>
      </c>
      <c r="FN135">
        <v>27.333734509999999</v>
      </c>
      <c r="FO135">
        <v>7.0184321399999998</v>
      </c>
      <c r="FP135">
        <v>23.810686109999999</v>
      </c>
      <c r="FQ135">
        <v>2.5923284290000002</v>
      </c>
      <c r="FR135">
        <v>18.39993763</v>
      </c>
      <c r="FS135">
        <v>40.21513367</v>
      </c>
      <c r="FT135">
        <v>13.46084976</v>
      </c>
      <c r="FU135">
        <v>53.390979770000001</v>
      </c>
      <c r="FV135">
        <v>13.91828918</v>
      </c>
      <c r="FW135">
        <v>21.952946659999999</v>
      </c>
      <c r="FX135">
        <v>23.899122240000001</v>
      </c>
      <c r="FY135">
        <v>17.318784709999999</v>
      </c>
      <c r="FZ135">
        <v>22.003143309999999</v>
      </c>
      <c r="GA135">
        <v>17.338851930000001</v>
      </c>
      <c r="GB135">
        <v>24.891401290000001</v>
      </c>
      <c r="GC135">
        <v>1.5083793999999999</v>
      </c>
      <c r="GD135">
        <v>13.279730799999999</v>
      </c>
      <c r="GE135">
        <v>2.8559306860000002</v>
      </c>
      <c r="GF135">
        <v>14.92783594</v>
      </c>
      <c r="GG135">
        <v>19.444643970000001</v>
      </c>
      <c r="GH135">
        <v>18.615105629999999</v>
      </c>
      <c r="GI135">
        <v>2.6374390129999998</v>
      </c>
      <c r="GJ135">
        <v>14.23301983</v>
      </c>
      <c r="GK135">
        <v>21.370427129999999</v>
      </c>
      <c r="GL135">
        <v>6.6352243419999999</v>
      </c>
      <c r="GM135">
        <v>12.355446819999999</v>
      </c>
      <c r="GN135">
        <v>4.3162453169999999</v>
      </c>
      <c r="GO135">
        <v>13.366354469999999</v>
      </c>
      <c r="GP135">
        <v>4.1909193990000002</v>
      </c>
      <c r="GQ135">
        <v>14.6600132</v>
      </c>
      <c r="GR135">
        <v>17.65846634</v>
      </c>
      <c r="GS135">
        <v>2.0122954850000001</v>
      </c>
      <c r="GT135">
        <v>15.340819359999999</v>
      </c>
      <c r="GU135">
        <v>20.792177200000001</v>
      </c>
      <c r="GV135">
        <v>0</v>
      </c>
      <c r="GW135">
        <v>0</v>
      </c>
      <c r="GX135">
        <v>1.7723678949999999</v>
      </c>
      <c r="GY135">
        <v>11.216716290000001</v>
      </c>
      <c r="GZ135">
        <v>20.19437885</v>
      </c>
      <c r="HA135">
        <v>2.5270915029999999</v>
      </c>
      <c r="HB135">
        <v>13.577079769999999</v>
      </c>
      <c r="HC135">
        <v>23.111651420000001</v>
      </c>
      <c r="HD135">
        <v>2.818644404</v>
      </c>
      <c r="HE135">
        <v>12.254756929999999</v>
      </c>
      <c r="HF135">
        <v>2.634994507</v>
      </c>
      <c r="HG135">
        <v>12.664931770000001</v>
      </c>
      <c r="HH135">
        <v>2.149602652</v>
      </c>
      <c r="HI135">
        <v>11.37362862</v>
      </c>
      <c r="HJ135">
        <v>3.4570943120000002</v>
      </c>
      <c r="HK135">
        <v>13.07999897</v>
      </c>
    </row>
    <row r="136" spans="1:219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Row],[Tcells.CD8+.Effector.CD38+]]*79500000</f>
        <v>494464.48049999995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v>7.4636148999999999E-2</v>
      </c>
      <c r="EN136">
        <v>9.7026993410000006</v>
      </c>
      <c r="EO136">
        <v>9.9514864999999994E-2</v>
      </c>
      <c r="EP136">
        <v>3.7318074E-2</v>
      </c>
      <c r="EQ136">
        <v>0.61574822699999998</v>
      </c>
      <c r="ER136">
        <v>480.87332149999997</v>
      </c>
      <c r="ES136">
        <v>23.824556350000002</v>
      </c>
      <c r="ET136">
        <v>44.485406879999999</v>
      </c>
      <c r="EU136">
        <v>16.214732170000001</v>
      </c>
      <c r="EV136">
        <v>3.2100410460000002</v>
      </c>
      <c r="EW136">
        <v>16.606016159999999</v>
      </c>
      <c r="EX136">
        <v>7.9663786889999999</v>
      </c>
      <c r="EY136">
        <v>15.51122475</v>
      </c>
      <c r="EZ136">
        <v>2.8981306550000001</v>
      </c>
      <c r="FA136">
        <v>17.90325928</v>
      </c>
      <c r="FB136">
        <v>211.81457520000001</v>
      </c>
      <c r="FC136">
        <v>5.7533993719999996</v>
      </c>
      <c r="FD136">
        <v>16.15785408</v>
      </c>
      <c r="FE136">
        <v>4.773956299</v>
      </c>
      <c r="FF136">
        <v>9.8568525309999995</v>
      </c>
      <c r="FG136">
        <v>26.228164670000002</v>
      </c>
      <c r="FH136">
        <v>20.37847137</v>
      </c>
      <c r="FI136">
        <v>9.3683357239999996</v>
      </c>
      <c r="FJ136">
        <v>21.85602188</v>
      </c>
      <c r="FK136">
        <v>71.362045289999998</v>
      </c>
      <c r="FL136">
        <v>17.794345379999999</v>
      </c>
      <c r="FM136">
        <v>31.203992840000002</v>
      </c>
      <c r="FN136">
        <v>32.093008040000001</v>
      </c>
      <c r="FO136">
        <v>9.0562458039999996</v>
      </c>
      <c r="FP136">
        <v>22.673721310000001</v>
      </c>
      <c r="FQ136">
        <v>3.522451878</v>
      </c>
      <c r="FR136">
        <v>19.45550823</v>
      </c>
      <c r="FS136">
        <v>49.752670289999998</v>
      </c>
      <c r="FT136">
        <v>14.46053171</v>
      </c>
      <c r="FU136">
        <v>55.39580917</v>
      </c>
      <c r="FV136">
        <v>13.63056993</v>
      </c>
      <c r="FW136">
        <v>16.986914160000001</v>
      </c>
      <c r="FX136">
        <v>41.591758730000002</v>
      </c>
      <c r="FY136">
        <v>23.194150919999998</v>
      </c>
      <c r="FZ136">
        <v>30.17981339</v>
      </c>
      <c r="GA136">
        <v>20.103590010000001</v>
      </c>
      <c r="GB136">
        <v>27.83133316</v>
      </c>
      <c r="GC136">
        <v>1.740558982</v>
      </c>
      <c r="GD136">
        <v>14.144317149999999</v>
      </c>
      <c r="GE136">
        <v>2.560070515</v>
      </c>
      <c r="GF136">
        <v>16.448147769999999</v>
      </c>
      <c r="GG136">
        <v>19.0057373</v>
      </c>
      <c r="GH136">
        <v>17.292871479999999</v>
      </c>
      <c r="GI136">
        <v>2.604389668</v>
      </c>
      <c r="GJ136">
        <v>14.935210229999999</v>
      </c>
      <c r="GK136">
        <v>19.689929960000001</v>
      </c>
      <c r="GL136">
        <v>6.9378123279999997</v>
      </c>
      <c r="GM136">
        <v>12.98069286</v>
      </c>
      <c r="GN136">
        <v>4.1362438199999998</v>
      </c>
      <c r="GO136">
        <v>14.147842880000001</v>
      </c>
      <c r="GP136">
        <v>5.0705578329999996</v>
      </c>
      <c r="GQ136">
        <v>15.44824839</v>
      </c>
      <c r="GR136">
        <v>36.577243799999998</v>
      </c>
      <c r="GS136">
        <v>4.0243639949999999</v>
      </c>
      <c r="GT136">
        <v>13.08225822</v>
      </c>
      <c r="GU136">
        <v>23.241579059999999</v>
      </c>
      <c r="GV136">
        <v>25.179971689999999</v>
      </c>
      <c r="GW136">
        <v>0</v>
      </c>
      <c r="GX136">
        <v>4.0062541960000004</v>
      </c>
      <c r="GY136">
        <v>12.22320747</v>
      </c>
      <c r="GZ136">
        <v>23.605543140000002</v>
      </c>
      <c r="HA136">
        <v>2.835086107</v>
      </c>
      <c r="HB136">
        <v>14.89499187</v>
      </c>
      <c r="HC136">
        <v>14.76802635</v>
      </c>
      <c r="HD136">
        <v>3.0014458890000002</v>
      </c>
      <c r="HE136">
        <v>12.568002699999999</v>
      </c>
      <c r="HF136">
        <v>2.968403339</v>
      </c>
      <c r="HG136">
        <v>13.193403719999999</v>
      </c>
      <c r="HH136">
        <v>4.0628347399999996</v>
      </c>
      <c r="HI136">
        <v>12.53935909</v>
      </c>
      <c r="HJ136">
        <v>3.5463038679999999</v>
      </c>
      <c r="HK136">
        <v>13.838641170000001</v>
      </c>
    </row>
    <row r="137" spans="1:219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Row],[Tcells.CD8+.Effector.CD38+]]*79500000</f>
        <v>726575.22450000001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v>0.14467647850000001</v>
      </c>
      <c r="EN137">
        <v>9.0737171725000003</v>
      </c>
      <c r="EO137">
        <v>9.6607868999999999E-2</v>
      </c>
      <c r="EP137">
        <v>6.9734127500000007E-2</v>
      </c>
      <c r="EQ137">
        <v>2.1786581555</v>
      </c>
      <c r="ER137">
        <v>300.42073054999997</v>
      </c>
      <c r="ES137">
        <v>32.296274185000001</v>
      </c>
      <c r="ET137">
        <v>38.536584855000001</v>
      </c>
      <c r="EU137">
        <v>14.83982277</v>
      </c>
      <c r="EV137">
        <v>4.5654195550000001</v>
      </c>
      <c r="EW137">
        <v>20.827729699999999</v>
      </c>
      <c r="EX137">
        <v>6.9031565189999986</v>
      </c>
      <c r="EY137">
        <v>15.707371475</v>
      </c>
      <c r="EZ137">
        <v>3.2401548624999998</v>
      </c>
      <c r="FA137">
        <v>17.642838000000001</v>
      </c>
      <c r="FB137">
        <v>250.89198685</v>
      </c>
      <c r="FC137">
        <v>6.2575969694999998</v>
      </c>
      <c r="FD137">
        <v>16.645409104999999</v>
      </c>
      <c r="FE137">
        <v>5.4770050044999996</v>
      </c>
      <c r="FF137">
        <v>9.0460538864999993</v>
      </c>
      <c r="FG137">
        <v>25.252163885000002</v>
      </c>
      <c r="FH137">
        <v>20.620646475000001</v>
      </c>
      <c r="FI137">
        <v>7.7661180495000002</v>
      </c>
      <c r="FJ137">
        <v>20.511673925</v>
      </c>
      <c r="FK137">
        <v>42.568619724999998</v>
      </c>
      <c r="FL137">
        <v>27.894622325</v>
      </c>
      <c r="FM137">
        <v>23.229948045</v>
      </c>
      <c r="FN137">
        <v>29.756352419999999</v>
      </c>
      <c r="FO137">
        <v>22.278770925</v>
      </c>
      <c r="FP137">
        <v>28.09299803</v>
      </c>
      <c r="FQ137">
        <v>3.3488047124999998</v>
      </c>
      <c r="FR137">
        <v>17.179281710000001</v>
      </c>
      <c r="FS137">
        <v>30.207147119999998</v>
      </c>
      <c r="FT137">
        <v>15.348324775</v>
      </c>
      <c r="FU137">
        <v>42.290318489999997</v>
      </c>
      <c r="FV137">
        <v>12.125101565</v>
      </c>
      <c r="FW137">
        <v>20.53002644</v>
      </c>
      <c r="FX137">
        <v>24.83371258</v>
      </c>
      <c r="FY137">
        <v>15.295910835000001</v>
      </c>
      <c r="FZ137">
        <v>23.597132680000001</v>
      </c>
      <c r="GA137">
        <v>18.613844870000001</v>
      </c>
      <c r="GB137">
        <v>21.657606600000001</v>
      </c>
      <c r="GC137">
        <v>1.347777724</v>
      </c>
      <c r="GD137">
        <v>13.260325910000001</v>
      </c>
      <c r="GE137">
        <v>3.2227426769999998</v>
      </c>
      <c r="GF137">
        <v>15.32379699</v>
      </c>
      <c r="GG137">
        <v>15.577106000000001</v>
      </c>
      <c r="GH137">
        <v>16.69262457</v>
      </c>
      <c r="GI137">
        <v>1.54768455</v>
      </c>
      <c r="GJ137">
        <v>14.67438793</v>
      </c>
      <c r="GK137">
        <v>13.973230839999999</v>
      </c>
      <c r="GL137">
        <v>9.1431376934999999</v>
      </c>
      <c r="GM137">
        <v>12.496398685000001</v>
      </c>
      <c r="GN137">
        <v>2.6880308990000001</v>
      </c>
      <c r="GO137">
        <v>14.127300265000001</v>
      </c>
      <c r="GP137">
        <v>5.6655246019999996</v>
      </c>
      <c r="GQ137">
        <v>20.460875985000001</v>
      </c>
      <c r="GR137">
        <v>20.96530104</v>
      </c>
      <c r="GS137">
        <v>1.1364365519999999</v>
      </c>
      <c r="GT137">
        <v>14.842650409999999</v>
      </c>
      <c r="GU137">
        <v>23.041849135</v>
      </c>
      <c r="GV137">
        <v>11.3124046305</v>
      </c>
      <c r="GW137">
        <v>43.994155884999998</v>
      </c>
      <c r="GX137">
        <v>1.1874517794999999</v>
      </c>
      <c r="GY137">
        <v>11.048100475</v>
      </c>
      <c r="GZ137">
        <v>22.624322889999998</v>
      </c>
      <c r="HA137">
        <v>1.0029720065000001</v>
      </c>
      <c r="HB137">
        <v>14.25055337</v>
      </c>
      <c r="HC137">
        <v>21.393892765</v>
      </c>
      <c r="HD137">
        <v>4.1062099935000003</v>
      </c>
      <c r="HE137">
        <v>12.068843364999999</v>
      </c>
      <c r="HF137">
        <v>2.241736591</v>
      </c>
      <c r="HG137">
        <v>12.90916419</v>
      </c>
      <c r="HH137">
        <v>1.4907967150000001</v>
      </c>
      <c r="HI137">
        <v>11.153842450000001</v>
      </c>
      <c r="HJ137">
        <v>2.4720517995</v>
      </c>
      <c r="HK137">
        <v>13.7353518</v>
      </c>
    </row>
    <row r="138" spans="1:219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Row],[Tcells.CD8+.Effector.CD38+]]*79500000</f>
        <v>2506568.5379999997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v>0.13487475900000001</v>
      </c>
      <c r="EN138">
        <v>6.7840252230000004</v>
      </c>
      <c r="EO138">
        <v>9.1084253000000004E-2</v>
      </c>
      <c r="EP138">
        <v>8.4077771999999995E-2</v>
      </c>
      <c r="EQ138">
        <v>3.5190050799999999</v>
      </c>
      <c r="ER138">
        <v>311.46005250000002</v>
      </c>
      <c r="ES138">
        <v>39.105163570000002</v>
      </c>
      <c r="ET138">
        <v>38.808324810000002</v>
      </c>
      <c r="EU138">
        <v>15.43976879</v>
      </c>
      <c r="EV138">
        <v>3.3278756139999999</v>
      </c>
      <c r="EW138">
        <v>18.97547531</v>
      </c>
      <c r="EX138">
        <v>7.0545074940000001</v>
      </c>
      <c r="EY138">
        <v>15.451396470000001</v>
      </c>
      <c r="EZ138">
        <v>3.3506319520000001</v>
      </c>
      <c r="FA138">
        <v>17.455571169999999</v>
      </c>
      <c r="FB138">
        <v>176.43362429999999</v>
      </c>
      <c r="FC138">
        <v>5.9787778850000004</v>
      </c>
      <c r="FD138">
        <v>16.363967899999999</v>
      </c>
      <c r="FE138">
        <v>5.374771118</v>
      </c>
      <c r="FF138">
        <v>9.7096657749999995</v>
      </c>
      <c r="FG138">
        <v>23.058940889999999</v>
      </c>
      <c r="FH138">
        <v>20.415618899999998</v>
      </c>
      <c r="FI138">
        <v>9.1180152890000006</v>
      </c>
      <c r="FJ138">
        <v>19.29773617</v>
      </c>
      <c r="FK138">
        <v>49.27912903</v>
      </c>
      <c r="FL138">
        <v>21.613342289999999</v>
      </c>
      <c r="FM138">
        <v>22.06665611</v>
      </c>
      <c r="FN138">
        <v>29.68200397</v>
      </c>
      <c r="FO138">
        <v>23.522701260000002</v>
      </c>
      <c r="FP138">
        <v>27.47529411</v>
      </c>
      <c r="FQ138">
        <v>3.4705241920000001</v>
      </c>
      <c r="FR138">
        <v>15.460917950000001</v>
      </c>
      <c r="FS138">
        <v>23.665832519999999</v>
      </c>
      <c r="FT138">
        <v>14.98206139</v>
      </c>
      <c r="FU138">
        <v>39.93498993</v>
      </c>
      <c r="FV138">
        <v>11.073402400000001</v>
      </c>
      <c r="FW138">
        <v>18.077665329999999</v>
      </c>
      <c r="FX138">
        <v>22.892071720000001</v>
      </c>
      <c r="FY138">
        <v>14.243661400000001</v>
      </c>
      <c r="FZ138">
        <v>23.905267720000001</v>
      </c>
      <c r="GA138">
        <v>17.843540189999999</v>
      </c>
      <c r="GB138">
        <v>23.42877579</v>
      </c>
      <c r="GC138">
        <v>1.302400231</v>
      </c>
      <c r="GD138">
        <v>13.026094909999999</v>
      </c>
      <c r="GE138">
        <v>2.9948714970000001</v>
      </c>
      <c r="GF138">
        <v>15.60625458</v>
      </c>
      <c r="GG138">
        <v>15.76609039</v>
      </c>
      <c r="GH138">
        <v>17.127545359999999</v>
      </c>
      <c r="GI138">
        <v>1.359915733</v>
      </c>
      <c r="GJ138">
        <v>14.8816433</v>
      </c>
      <c r="GK138">
        <v>13.87764454</v>
      </c>
      <c r="GL138">
        <v>8.6558032039999997</v>
      </c>
      <c r="GM138">
        <v>12.514892100000001</v>
      </c>
      <c r="GN138">
        <v>2.2411992550000002</v>
      </c>
      <c r="GO138">
        <v>14.312682150000001</v>
      </c>
      <c r="GP138">
        <v>3.4156800509999998</v>
      </c>
      <c r="GQ138">
        <v>17.23499107</v>
      </c>
      <c r="GR138">
        <v>18.919818880000001</v>
      </c>
      <c r="GS138">
        <v>0.70858085199999998</v>
      </c>
      <c r="GT138">
        <v>14.454243180000001</v>
      </c>
      <c r="GU138">
        <v>20.891036029999999</v>
      </c>
      <c r="GV138">
        <v>14.158133510000001</v>
      </c>
      <c r="GW138">
        <v>46.883010859999999</v>
      </c>
      <c r="GX138">
        <v>1.2037210460000001</v>
      </c>
      <c r="GY138">
        <v>10.84729576</v>
      </c>
      <c r="GZ138">
        <v>20.93528366</v>
      </c>
      <c r="HA138">
        <v>0.999493152</v>
      </c>
      <c r="HB138">
        <v>13.97554016</v>
      </c>
      <c r="HC138">
        <v>19.393995289999999</v>
      </c>
      <c r="HD138">
        <v>3.993852854</v>
      </c>
      <c r="HE138">
        <v>12.00818634</v>
      </c>
      <c r="HF138">
        <v>1.808822393</v>
      </c>
      <c r="HG138">
        <v>12.73904943</v>
      </c>
      <c r="HH138">
        <v>1.4954710010000001</v>
      </c>
      <c r="HI138">
        <v>10.99439621</v>
      </c>
      <c r="HJ138">
        <v>2.045448065</v>
      </c>
      <c r="HK138">
        <v>13.74444628</v>
      </c>
    </row>
    <row r="139" spans="1:219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Row],[Tcells.CD8+.Effector.CD38+]]*79500000</f>
        <v>974708.39850000001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v>0.112095842</v>
      </c>
      <c r="EN139">
        <v>7.4929064350000001</v>
      </c>
      <c r="EO139">
        <v>8.9326374E-2</v>
      </c>
      <c r="EP139">
        <v>6.4805408999999994E-2</v>
      </c>
      <c r="EQ139">
        <v>2.555434897</v>
      </c>
      <c r="ER139">
        <v>240.47325129999999</v>
      </c>
      <c r="ES139">
        <v>26.97186756</v>
      </c>
      <c r="ET139">
        <v>41.440414429999997</v>
      </c>
      <c r="EU139">
        <v>15.25789642</v>
      </c>
      <c r="EV139">
        <v>2.7935650349999999</v>
      </c>
      <c r="EW139">
        <v>19.141715999999999</v>
      </c>
      <c r="EX139">
        <v>7.4731287960000001</v>
      </c>
      <c r="EY139">
        <v>14.958415990000001</v>
      </c>
      <c r="EZ139">
        <v>4.0045558210000003</v>
      </c>
      <c r="FA139">
        <v>18.862455369999999</v>
      </c>
      <c r="FB139">
        <v>210.95789339999999</v>
      </c>
      <c r="FC139">
        <v>6.3933172230000004</v>
      </c>
      <c r="FD139">
        <v>15.73531818</v>
      </c>
      <c r="FE139">
        <v>5.4989194870000002</v>
      </c>
      <c r="FF139">
        <v>9.5229268069999993</v>
      </c>
      <c r="FG139">
        <v>23.715164179999999</v>
      </c>
      <c r="FH139">
        <v>19.133019449999999</v>
      </c>
      <c r="FI139">
        <v>9.05466938</v>
      </c>
      <c r="FJ139">
        <v>20.459848399999998</v>
      </c>
      <c r="FK139">
        <v>46.39021683</v>
      </c>
      <c r="FL139">
        <v>23.342384339999999</v>
      </c>
      <c r="FM139">
        <v>24.861393929999998</v>
      </c>
      <c r="FN139">
        <v>28.201364519999998</v>
      </c>
      <c r="FO139">
        <v>24.616783139999999</v>
      </c>
      <c r="FP139">
        <v>26.883567809999999</v>
      </c>
      <c r="FQ139">
        <v>3.347008228</v>
      </c>
      <c r="FR139">
        <v>13.917994500000001</v>
      </c>
      <c r="FS139">
        <v>22.319358829999999</v>
      </c>
      <c r="FT139">
        <v>15.296046260000001</v>
      </c>
      <c r="FU139">
        <v>40.685489650000001</v>
      </c>
      <c r="FV139">
        <v>10.838198179999999</v>
      </c>
      <c r="FW139">
        <v>16.73506355</v>
      </c>
      <c r="FX139">
        <v>28.23241234</v>
      </c>
      <c r="FY139">
        <v>13.32154989</v>
      </c>
      <c r="FZ139">
        <v>17.556230549999999</v>
      </c>
      <c r="GA139">
        <v>18.968297960000001</v>
      </c>
      <c r="GB139">
        <v>21.159582140000001</v>
      </c>
      <c r="GC139">
        <v>1.04343462</v>
      </c>
      <c r="GD139">
        <v>12.217010500000001</v>
      </c>
      <c r="GE139">
        <v>3.0590498450000001</v>
      </c>
      <c r="GF139">
        <v>14.79617882</v>
      </c>
      <c r="GG139">
        <v>14.223330499999999</v>
      </c>
      <c r="GH139">
        <v>14.55572319</v>
      </c>
      <c r="GI139">
        <v>1.3908953669999999</v>
      </c>
      <c r="GJ139">
        <v>14.052644730000001</v>
      </c>
      <c r="GK139">
        <v>13.30921268</v>
      </c>
      <c r="GL139">
        <v>9.075140953</v>
      </c>
      <c r="GM139">
        <v>12.159202580000001</v>
      </c>
      <c r="GN139">
        <v>2.3273227209999998</v>
      </c>
      <c r="GO139">
        <v>13.551256179999999</v>
      </c>
      <c r="GP139">
        <v>5.1110281940000002</v>
      </c>
      <c r="GQ139">
        <v>18.609226230000001</v>
      </c>
      <c r="GR139">
        <v>21.410196299999999</v>
      </c>
      <c r="GS139">
        <v>0.81897446500000004</v>
      </c>
      <c r="GT139">
        <v>14.08388948</v>
      </c>
      <c r="GU139">
        <v>18.549360279999998</v>
      </c>
      <c r="GV139">
        <v>19.488565439999999</v>
      </c>
      <c r="GW139">
        <v>58.426399230000001</v>
      </c>
      <c r="GX139">
        <v>1.198505044</v>
      </c>
      <c r="GY139">
        <v>10.50230885</v>
      </c>
      <c r="GZ139">
        <v>20.201536180000002</v>
      </c>
      <c r="HA139">
        <v>0.95094460199999997</v>
      </c>
      <c r="HB139">
        <v>13.191126819999999</v>
      </c>
      <c r="HC139">
        <v>15.552248000000001</v>
      </c>
      <c r="HD139">
        <v>4.2576835160000002</v>
      </c>
      <c r="HE139">
        <v>11.51676464</v>
      </c>
      <c r="HF139">
        <v>2.0416173930000001</v>
      </c>
      <c r="HG139">
        <v>12.08916664</v>
      </c>
      <c r="HH139">
        <v>1.496824384</v>
      </c>
      <c r="HI139">
        <v>10.59682465</v>
      </c>
      <c r="HJ139">
        <v>2.1718957419999998</v>
      </c>
      <c r="HK139">
        <v>13.079736710000001</v>
      </c>
    </row>
    <row r="140" spans="1:219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Row],[Tcells.CD8+.Effector.CD38+]]*79500000</f>
        <v>2255593.398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v>7.0930610000000005E-2</v>
      </c>
      <c r="EN140">
        <v>7.1741245139999998</v>
      </c>
      <c r="EO140">
        <v>8.9169909000000006E-2</v>
      </c>
      <c r="EP140">
        <v>5.6744488000000003E-2</v>
      </c>
      <c r="EQ140">
        <v>2.539315824</v>
      </c>
      <c r="ER140">
        <v>197.11701199999999</v>
      </c>
      <c r="ES140">
        <v>31.004704480000001</v>
      </c>
      <c r="ET140">
        <v>41.357244489999999</v>
      </c>
      <c r="EU140">
        <v>15.458688260000001</v>
      </c>
      <c r="EV140">
        <v>2.5154680009999999</v>
      </c>
      <c r="EW140">
        <v>18.38280773</v>
      </c>
      <c r="EX140">
        <v>7.0388798709999998</v>
      </c>
      <c r="EY140">
        <v>15.10580921</v>
      </c>
      <c r="EZ140">
        <v>3.4911253449999999</v>
      </c>
      <c r="FA140">
        <v>18.225704189999998</v>
      </c>
      <c r="FB140">
        <v>176.83345790000001</v>
      </c>
      <c r="FC140">
        <v>5.903493643</v>
      </c>
      <c r="FD140">
        <v>15.83930397</v>
      </c>
      <c r="FE140">
        <v>5.666983128</v>
      </c>
      <c r="FF140">
        <v>9.5791611670000005</v>
      </c>
      <c r="FG140">
        <v>23.85381508</v>
      </c>
      <c r="FH140">
        <v>20.114290239999999</v>
      </c>
      <c r="FI140">
        <v>9.2743711470000001</v>
      </c>
      <c r="FJ140">
        <v>19.667600629999999</v>
      </c>
      <c r="FK140">
        <v>45.179859159999999</v>
      </c>
      <c r="FL140">
        <v>19.018907550000002</v>
      </c>
      <c r="FM140">
        <v>25.265581130000001</v>
      </c>
      <c r="FN140">
        <v>27.57475376</v>
      </c>
      <c r="FO140">
        <v>25.184039120000001</v>
      </c>
      <c r="FP140">
        <v>25.939640050000001</v>
      </c>
      <c r="FQ140">
        <v>3.2397255899999999</v>
      </c>
      <c r="FR140">
        <v>15.12223053</v>
      </c>
      <c r="FS140">
        <v>28.473687170000002</v>
      </c>
      <c r="FT140">
        <v>15.992924690000001</v>
      </c>
      <c r="FU140">
        <v>42.122819900000003</v>
      </c>
      <c r="FV140">
        <v>11.18703079</v>
      </c>
      <c r="FW140">
        <v>19.177358630000001</v>
      </c>
      <c r="FX140">
        <v>24.736053470000002</v>
      </c>
      <c r="FY140">
        <v>13.720726490000001</v>
      </c>
      <c r="FZ140">
        <v>23.080864909999999</v>
      </c>
      <c r="GA140">
        <v>17.323242189999998</v>
      </c>
      <c r="GB140">
        <v>21.346857069999999</v>
      </c>
      <c r="GC140">
        <v>1.3808332679999999</v>
      </c>
      <c r="GD140">
        <v>12.816636559999999</v>
      </c>
      <c r="GE140">
        <v>3.0481562609999999</v>
      </c>
      <c r="GF140">
        <v>15.321208950000001</v>
      </c>
      <c r="GG140">
        <v>16.222200390000001</v>
      </c>
      <c r="GH140">
        <v>16.722944259999998</v>
      </c>
      <c r="GI140">
        <v>1.3358504179999999</v>
      </c>
      <c r="GJ140">
        <v>14.61874151</v>
      </c>
      <c r="GK140">
        <v>15.108560560000001</v>
      </c>
      <c r="GL140">
        <v>8.6551933289999994</v>
      </c>
      <c r="GM140">
        <v>12.57117128</v>
      </c>
      <c r="GN140">
        <v>2.2148406509999998</v>
      </c>
      <c r="GO140">
        <v>14.17206764</v>
      </c>
      <c r="GP140">
        <v>3.689512014</v>
      </c>
      <c r="GQ140">
        <v>18.063309669999999</v>
      </c>
      <c r="GR140">
        <v>30.423009870000001</v>
      </c>
      <c r="GS140">
        <v>1.1883163450000001</v>
      </c>
      <c r="GT140">
        <v>14.741549490000001</v>
      </c>
      <c r="GU140">
        <v>17.11730099</v>
      </c>
      <c r="GV140">
        <v>14.72265816</v>
      </c>
      <c r="GW140">
        <v>32.467111590000002</v>
      </c>
      <c r="GX140">
        <v>1.189685702</v>
      </c>
      <c r="GY140">
        <v>10.8939352</v>
      </c>
      <c r="GZ140">
        <v>17.16888428</v>
      </c>
      <c r="HA140">
        <v>1.103798866</v>
      </c>
      <c r="HB140">
        <v>13.66576004</v>
      </c>
      <c r="HC140">
        <v>14.74436045</v>
      </c>
      <c r="HD140">
        <v>4.2015795709999999</v>
      </c>
      <c r="HE140">
        <v>12.04768181</v>
      </c>
      <c r="HF140">
        <v>2.0050206180000001</v>
      </c>
      <c r="HG140">
        <v>12.58150959</v>
      </c>
      <c r="HH140">
        <v>1.5501517060000001</v>
      </c>
      <c r="HI140">
        <v>10.93269634</v>
      </c>
      <c r="HJ140">
        <v>2.1273150439999999</v>
      </c>
      <c r="HK140">
        <v>13.62590981</v>
      </c>
    </row>
    <row r="141" spans="1:219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Row],[Tcells.CD8+.Effector.CD38+]]*79500000</f>
        <v>1720982.3715000001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v>9.6430117999999995E-2</v>
      </c>
      <c r="EN141">
        <v>6.7520761990000002</v>
      </c>
      <c r="EO141">
        <v>7.6750501999999998E-2</v>
      </c>
      <c r="EP141">
        <v>4.9199039999999999E-2</v>
      </c>
      <c r="EQ141">
        <v>2.7708899119999999</v>
      </c>
      <c r="ER141">
        <v>261.0820923</v>
      </c>
      <c r="ES141">
        <v>39.98970413</v>
      </c>
      <c r="ET141">
        <v>39.604223249999997</v>
      </c>
      <c r="EU141">
        <v>15.31164837</v>
      </c>
      <c r="EV141">
        <v>3.0840964319999999</v>
      </c>
      <c r="EW141">
        <v>19.838155749999999</v>
      </c>
      <c r="EX141">
        <v>6.8099653719999997</v>
      </c>
      <c r="EY141">
        <v>15.78159857</v>
      </c>
      <c r="EZ141">
        <v>3.5162370200000002</v>
      </c>
      <c r="FA141">
        <v>16.7048378</v>
      </c>
      <c r="FB141">
        <v>176.0055084</v>
      </c>
      <c r="FC141">
        <v>5.8564667699999999</v>
      </c>
      <c r="FD141">
        <v>16.505502700000001</v>
      </c>
      <c r="FE141">
        <v>5.51948595</v>
      </c>
      <c r="FF141">
        <v>10.63863087</v>
      </c>
      <c r="FG141">
        <v>24.273948669999999</v>
      </c>
      <c r="FH141">
        <v>20.964669229999998</v>
      </c>
      <c r="FI141">
        <v>9.5440454480000003</v>
      </c>
      <c r="FJ141">
        <v>19.800615310000001</v>
      </c>
      <c r="FK141">
        <v>57.89723206</v>
      </c>
      <c r="FL141">
        <v>23.5825882</v>
      </c>
      <c r="FM141">
        <v>25.485773089999999</v>
      </c>
      <c r="FN141">
        <v>28.60800171</v>
      </c>
      <c r="FO141">
        <v>25.657512659999998</v>
      </c>
      <c r="FP141">
        <v>27.43364906</v>
      </c>
      <c r="FQ141">
        <v>4.1399340630000001</v>
      </c>
      <c r="FR141">
        <v>16.80899239</v>
      </c>
      <c r="FS141">
        <v>25.109848020000001</v>
      </c>
      <c r="FT141">
        <v>16.71031189</v>
      </c>
      <c r="FU141">
        <v>41.444992069999998</v>
      </c>
      <c r="FV141">
        <v>11.50176907</v>
      </c>
      <c r="FW141">
        <v>18.983570100000001</v>
      </c>
      <c r="FX141">
        <v>26.288784029999999</v>
      </c>
      <c r="FY141">
        <v>14.264184950000001</v>
      </c>
      <c r="FZ141">
        <v>24.839233400000001</v>
      </c>
      <c r="GA141">
        <v>19.050399779999999</v>
      </c>
      <c r="GB141">
        <v>22.298135760000001</v>
      </c>
      <c r="GC141">
        <v>1.6625731589999999</v>
      </c>
      <c r="GD141">
        <v>13.647826670000001</v>
      </c>
      <c r="GE141">
        <v>2.5721018309999999</v>
      </c>
      <c r="GF141">
        <v>16.64606285</v>
      </c>
      <c r="GG141">
        <v>17.127502440000001</v>
      </c>
      <c r="GH141">
        <v>17.641256330000001</v>
      </c>
      <c r="GI141">
        <v>1.3905868530000001</v>
      </c>
      <c r="GJ141">
        <v>15.526846409999999</v>
      </c>
      <c r="GK141">
        <v>15.08304644</v>
      </c>
      <c r="GL141">
        <v>8.5609703059999998</v>
      </c>
      <c r="GM141">
        <v>12.93078184</v>
      </c>
      <c r="GN141">
        <v>2.201304436</v>
      </c>
      <c r="GO141">
        <v>14.93901634</v>
      </c>
      <c r="GP141">
        <v>4.2325131889999996</v>
      </c>
      <c r="GQ141">
        <v>17.363787649999999</v>
      </c>
      <c r="GR141">
        <v>14.480122570000001</v>
      </c>
      <c r="GS141">
        <v>0.79158470000000003</v>
      </c>
      <c r="GT141">
        <v>15.722487449999999</v>
      </c>
      <c r="GU141">
        <v>19.450481409999998</v>
      </c>
      <c r="GV141">
        <v>18.524145130000001</v>
      </c>
      <c r="GW141">
        <v>50.877397539999997</v>
      </c>
      <c r="GX141">
        <v>1.201804578</v>
      </c>
      <c r="GY141">
        <v>11.2174859</v>
      </c>
      <c r="GZ141">
        <v>21.458002090000001</v>
      </c>
      <c r="HA141">
        <v>0.98892936099999995</v>
      </c>
      <c r="HB141">
        <v>14.30428028</v>
      </c>
      <c r="HC141">
        <v>14.5026226</v>
      </c>
      <c r="HD141">
        <v>4.0915207860000002</v>
      </c>
      <c r="HE141">
        <v>12.592777249999999</v>
      </c>
      <c r="HF141">
        <v>1.9140999910000001</v>
      </c>
      <c r="HG141">
        <v>13.24412107</v>
      </c>
      <c r="HH141">
        <v>1.4711431859999999</v>
      </c>
      <c r="HI141">
        <v>11.297719000000001</v>
      </c>
      <c r="HJ141">
        <v>2.0922503469999998</v>
      </c>
      <c r="HK141">
        <v>14.32390118</v>
      </c>
    </row>
    <row r="142" spans="1:219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Row],[Tcells.CD8+.Effector.CD38+]]*79500000</f>
        <v>544567.20900000003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v>7.3636440999999997E-2</v>
      </c>
      <c r="EN142">
        <v>7.1855467080000004</v>
      </c>
      <c r="EO142">
        <v>0.101036048</v>
      </c>
      <c r="EP142">
        <v>6.6786540000000005E-2</v>
      </c>
      <c r="EQ142">
        <v>2.4163027659999998</v>
      </c>
      <c r="ER142">
        <v>205.45536799999999</v>
      </c>
      <c r="ES142">
        <v>47.188709260000003</v>
      </c>
      <c r="ET142">
        <v>40.348087309999997</v>
      </c>
      <c r="EU142">
        <v>14.76577187</v>
      </c>
      <c r="EV142">
        <v>2.7002345320000001</v>
      </c>
      <c r="EW142">
        <v>18.915895460000002</v>
      </c>
      <c r="EX142">
        <v>7.0488953590000003</v>
      </c>
      <c r="EY142">
        <v>15.200722689999999</v>
      </c>
      <c r="EZ142">
        <v>3.1839525700000002</v>
      </c>
      <c r="FA142">
        <v>17.64410019</v>
      </c>
      <c r="FB142">
        <v>189.5653992</v>
      </c>
      <c r="FC142">
        <v>5.9498193260000001</v>
      </c>
      <c r="FD142">
        <v>15.96647215</v>
      </c>
      <c r="FE142">
        <v>5.9369850160000004</v>
      </c>
      <c r="FF142">
        <v>9.7023873330000008</v>
      </c>
      <c r="FG142">
        <v>24.942831040000002</v>
      </c>
      <c r="FH142">
        <v>19.569925309999999</v>
      </c>
      <c r="FI142">
        <v>8.7521247859999995</v>
      </c>
      <c r="FJ142">
        <v>17.526014329999999</v>
      </c>
      <c r="FK142">
        <v>52.110691070000001</v>
      </c>
      <c r="FL142">
        <v>18.739503859999999</v>
      </c>
      <c r="FM142">
        <v>27.256740570000002</v>
      </c>
      <c r="FN142">
        <v>27.823637009999999</v>
      </c>
      <c r="FO142">
        <v>26.945514679999999</v>
      </c>
      <c r="FP142">
        <v>26.32766724</v>
      </c>
      <c r="FQ142">
        <v>4.285581112</v>
      </c>
      <c r="FR142">
        <v>14.6457777</v>
      </c>
      <c r="FS142">
        <v>19.29214859</v>
      </c>
      <c r="FT142">
        <v>15.662266730000001</v>
      </c>
      <c r="FU142">
        <v>38.882305150000001</v>
      </c>
      <c r="FV142">
        <v>10.790568349999999</v>
      </c>
      <c r="FW142">
        <v>20.636363979999999</v>
      </c>
      <c r="FX142">
        <v>23.791801450000001</v>
      </c>
      <c r="FY142">
        <v>14.70008612</v>
      </c>
      <c r="FZ142">
        <v>26.435149190000001</v>
      </c>
      <c r="GA142">
        <v>18.27075005</v>
      </c>
      <c r="GB142">
        <v>21.83856201</v>
      </c>
      <c r="GC142">
        <v>1.6081962590000001</v>
      </c>
      <c r="GD142">
        <v>12.840926169999999</v>
      </c>
      <c r="GE142">
        <v>2.9157793519999999</v>
      </c>
      <c r="GF142">
        <v>14.836928370000001</v>
      </c>
      <c r="GG142">
        <v>14.933660509999999</v>
      </c>
      <c r="GH142">
        <v>15.64949989</v>
      </c>
      <c r="GI142">
        <v>1.4009835719999999</v>
      </c>
      <c r="GJ142">
        <v>14.38395023</v>
      </c>
      <c r="GK142">
        <v>13.722601409999999</v>
      </c>
      <c r="GL142">
        <v>8.8855571750000006</v>
      </c>
      <c r="GM142">
        <v>12.479859830000001</v>
      </c>
      <c r="GN142">
        <v>2.4205224510000001</v>
      </c>
      <c r="GO142">
        <v>13.88662624</v>
      </c>
      <c r="GP142">
        <v>5.1098628039999996</v>
      </c>
      <c r="GQ142">
        <v>16.92103767</v>
      </c>
      <c r="GR142">
        <v>30.32070732</v>
      </c>
      <c r="GS142">
        <v>0.92738705899999996</v>
      </c>
      <c r="GT142">
        <v>14.331900600000001</v>
      </c>
      <c r="GU142">
        <v>18.672687530000001</v>
      </c>
      <c r="GV142">
        <v>18.978448629999999</v>
      </c>
      <c r="GW142">
        <v>43.95375061</v>
      </c>
      <c r="GX142">
        <v>1.1489114760000001</v>
      </c>
      <c r="GY142">
        <v>10.568572039999999</v>
      </c>
      <c r="GZ142">
        <v>19.41288948</v>
      </c>
      <c r="HA142">
        <v>0.89258217799999995</v>
      </c>
      <c r="HB142">
        <v>13.36060619</v>
      </c>
      <c r="HC142">
        <v>17.17763901</v>
      </c>
      <c r="HD142">
        <v>4.2722036839999999</v>
      </c>
      <c r="HE142">
        <v>11.70336294</v>
      </c>
      <c r="HF142">
        <v>1.950974107</v>
      </c>
      <c r="HG142">
        <v>12.18610573</v>
      </c>
      <c r="HH142">
        <v>1.521828771</v>
      </c>
      <c r="HI142">
        <v>10.60614872</v>
      </c>
      <c r="HJ142">
        <v>2.2227252719999999</v>
      </c>
      <c r="HK142">
        <v>13.35509396</v>
      </c>
    </row>
    <row r="143" spans="1:219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Row],[Tcells.CD8+.Effector.CD38+]]*79500000</f>
        <v>1259233.6515000002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v>6.9117455999999994E-2</v>
      </c>
      <c r="EN143">
        <v>7.0960588649999998</v>
      </c>
      <c r="EO143">
        <v>0.10223623799999999</v>
      </c>
      <c r="EP143">
        <v>6.4797615000000003E-2</v>
      </c>
      <c r="EQ143">
        <v>2.731579478</v>
      </c>
      <c r="ER143">
        <v>289.508667</v>
      </c>
      <c r="ES143">
        <v>40.796991349999999</v>
      </c>
      <c r="ET143">
        <v>39.78968811</v>
      </c>
      <c r="EU143">
        <v>14.229702</v>
      </c>
      <c r="EV143">
        <v>2.5269794459999999</v>
      </c>
      <c r="EW143">
        <v>17.48318291</v>
      </c>
      <c r="EX143">
        <v>6.6772632600000001</v>
      </c>
      <c r="EY143">
        <v>15.14444733</v>
      </c>
      <c r="EZ143">
        <v>2.923561335</v>
      </c>
      <c r="FA143">
        <v>18.053579330000002</v>
      </c>
      <c r="FB143">
        <v>176.18659969999999</v>
      </c>
      <c r="FC143">
        <v>5.5192515850000001</v>
      </c>
      <c r="FD143">
        <v>15.68627405</v>
      </c>
      <c r="FE143">
        <v>5.7463884350000001</v>
      </c>
      <c r="FF143">
        <v>9.6398315429999997</v>
      </c>
      <c r="FG143">
        <v>24.692556379999999</v>
      </c>
      <c r="FH143">
        <v>19.283014300000001</v>
      </c>
      <c r="FI143">
        <v>9.6334648129999998</v>
      </c>
      <c r="FJ143">
        <v>18.661367420000001</v>
      </c>
      <c r="FK143">
        <v>56.100370409999996</v>
      </c>
      <c r="FL143">
        <v>19.754258159999999</v>
      </c>
      <c r="FM143">
        <v>26.964913370000001</v>
      </c>
      <c r="FN143">
        <v>26.843808169999999</v>
      </c>
      <c r="FO143">
        <v>26.131288529999999</v>
      </c>
      <c r="FP143">
        <v>25.546106340000001</v>
      </c>
      <c r="FQ143">
        <v>3.8635625839999999</v>
      </c>
      <c r="FR143">
        <v>15.8664279</v>
      </c>
      <c r="FS143">
        <v>18.666181559999998</v>
      </c>
      <c r="FT143">
        <v>14.783606049999999</v>
      </c>
      <c r="FU143">
        <v>38.519134520000001</v>
      </c>
      <c r="FV143">
        <v>11.1005187</v>
      </c>
      <c r="FW143">
        <v>19.662796969999999</v>
      </c>
      <c r="FX143">
        <v>24.81588936</v>
      </c>
      <c r="FY143">
        <v>14.10768223</v>
      </c>
      <c r="FZ143">
        <v>19.154598239999999</v>
      </c>
      <c r="GA143">
        <v>16.642581939999999</v>
      </c>
      <c r="GB143">
        <v>21.217720029999999</v>
      </c>
      <c r="GC143">
        <v>1.5928549169999999</v>
      </c>
      <c r="GD143">
        <v>12.91916466</v>
      </c>
      <c r="GE143">
        <v>3.0748325589999999</v>
      </c>
      <c r="GF143">
        <v>15.26031637</v>
      </c>
      <c r="GG143">
        <v>15.433918</v>
      </c>
      <c r="GH143">
        <v>15.397334580000001</v>
      </c>
      <c r="GI143">
        <v>1.3894326690000001</v>
      </c>
      <c r="GJ143">
        <v>14.49612713</v>
      </c>
      <c r="GK143">
        <v>15.49184895</v>
      </c>
      <c r="GL143">
        <v>8.5356340409999998</v>
      </c>
      <c r="GM143">
        <v>12.36320972</v>
      </c>
      <c r="GN143">
        <v>2.2980794910000002</v>
      </c>
      <c r="GO143">
        <v>13.966253760000001</v>
      </c>
      <c r="GP143">
        <v>4.9980249399999996</v>
      </c>
      <c r="GQ143">
        <v>19.250082020000001</v>
      </c>
      <c r="GR143">
        <v>27.224435809999999</v>
      </c>
      <c r="GS143">
        <v>0.71413421600000004</v>
      </c>
      <c r="GT143">
        <v>14.373550420000001</v>
      </c>
      <c r="GU143">
        <v>20.03949738</v>
      </c>
      <c r="GV143">
        <v>24.37002373</v>
      </c>
      <c r="GW143">
        <v>72.11560059</v>
      </c>
      <c r="GX143">
        <v>1.129661977</v>
      </c>
      <c r="GY143">
        <v>10.357538699999999</v>
      </c>
      <c r="GZ143">
        <v>24.101224899999998</v>
      </c>
      <c r="HA143">
        <v>0.93988198000000001</v>
      </c>
      <c r="HB143">
        <v>13.744052890000001</v>
      </c>
      <c r="HC143">
        <v>16.28153992</v>
      </c>
      <c r="HD143">
        <v>3.9669444559999998</v>
      </c>
      <c r="HE143">
        <v>11.874287130000001</v>
      </c>
      <c r="HF143">
        <v>1.8932344910000001</v>
      </c>
      <c r="HG143">
        <v>12.44345665</v>
      </c>
      <c r="HH143">
        <v>1.524405837</v>
      </c>
      <c r="HI143">
        <v>10.572649</v>
      </c>
      <c r="HJ143">
        <v>2.1474075319999999</v>
      </c>
      <c r="HK143">
        <v>13.50167656</v>
      </c>
    </row>
    <row r="144" spans="1:219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Row],[Tcells.CD8+.Effector.CD38+]]*79500000</f>
        <v>498338.83349999995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v>7.7310432999999998E-2</v>
      </c>
      <c r="EN144">
        <v>6.9495810609999999</v>
      </c>
      <c r="EO144">
        <v>6.0594663E-2</v>
      </c>
      <c r="EP144">
        <v>4.8057836999999999E-2</v>
      </c>
      <c r="EQ144">
        <v>2.0623080300000001</v>
      </c>
      <c r="ER144">
        <v>193.68528749999999</v>
      </c>
      <c r="ES144">
        <v>67.737892149999993</v>
      </c>
      <c r="ET144">
        <v>34.701766970000001</v>
      </c>
      <c r="EU144">
        <v>14.00520706</v>
      </c>
      <c r="EV144">
        <v>2.9119219780000001</v>
      </c>
      <c r="EW144">
        <v>18.307176590000001</v>
      </c>
      <c r="EX144">
        <v>6.6064109799999997</v>
      </c>
      <c r="EY144">
        <v>14.96649075</v>
      </c>
      <c r="EZ144">
        <v>3.2549928430000001</v>
      </c>
      <c r="FA144">
        <v>18.03392315</v>
      </c>
      <c r="FB144">
        <v>196.55081179999999</v>
      </c>
      <c r="FC144">
        <v>5.6443881989999998</v>
      </c>
      <c r="FD144">
        <v>15.636603360000001</v>
      </c>
      <c r="FE144">
        <v>5.4398703580000003</v>
      </c>
      <c r="FF144">
        <v>9.0737819670000004</v>
      </c>
      <c r="FG144">
        <v>23.745920179999999</v>
      </c>
      <c r="FH144">
        <v>19.807029719999999</v>
      </c>
      <c r="FI144">
        <v>7.4998812680000002</v>
      </c>
      <c r="FJ144">
        <v>18.884342190000002</v>
      </c>
      <c r="FK144">
        <v>44.294139860000001</v>
      </c>
      <c r="FL144">
        <v>22.820340160000001</v>
      </c>
      <c r="FM144">
        <v>24.264925000000002</v>
      </c>
      <c r="FN144">
        <v>27.6195755</v>
      </c>
      <c r="FO144">
        <v>22.815132139999999</v>
      </c>
      <c r="FP144">
        <v>26.371759409999999</v>
      </c>
      <c r="FQ144">
        <v>3.8408461809999999</v>
      </c>
      <c r="FR144">
        <v>14.776527400000001</v>
      </c>
      <c r="FS144">
        <v>18.56093693</v>
      </c>
      <c r="FT144">
        <v>15.771467210000001</v>
      </c>
      <c r="FU144">
        <v>35.393621439999997</v>
      </c>
      <c r="FV144">
        <v>11.741418360000001</v>
      </c>
      <c r="FW144">
        <v>21.931020740000001</v>
      </c>
      <c r="FX144">
        <v>24.145358089999998</v>
      </c>
      <c r="FY144">
        <v>19.491125109999999</v>
      </c>
      <c r="FZ144">
        <v>23.167082789999998</v>
      </c>
      <c r="GA144">
        <v>14.722319130000001</v>
      </c>
      <c r="GB144">
        <v>22.583242420000001</v>
      </c>
      <c r="GC144">
        <v>1.2010739450000001</v>
      </c>
      <c r="GD144">
        <v>13.083513740000001</v>
      </c>
      <c r="GE144">
        <v>3.323818207</v>
      </c>
      <c r="GF144">
        <v>15.036702160000001</v>
      </c>
      <c r="GG144">
        <v>16.336194989999999</v>
      </c>
      <c r="GH144">
        <v>17.2394371</v>
      </c>
      <c r="GI144">
        <v>1.3574625250000001</v>
      </c>
      <c r="GJ144">
        <v>14.442305559999999</v>
      </c>
      <c r="GK144">
        <v>14.8230834</v>
      </c>
      <c r="GL144">
        <v>8.3664264680000002</v>
      </c>
      <c r="GM144">
        <v>12.40823269</v>
      </c>
      <c r="GN144">
        <v>2.1949573760000001</v>
      </c>
      <c r="GO144">
        <v>14.002167699999999</v>
      </c>
      <c r="GP144">
        <v>5.333902836</v>
      </c>
      <c r="GQ144">
        <v>18.700782780000001</v>
      </c>
      <c r="GR144">
        <v>28.608901020000001</v>
      </c>
      <c r="GS144">
        <v>0.78796279400000002</v>
      </c>
      <c r="GT144">
        <v>13.65537643</v>
      </c>
      <c r="GU144">
        <v>19.225975040000002</v>
      </c>
      <c r="GV144">
        <v>13.367102620000001</v>
      </c>
      <c r="GW144">
        <v>30.390487669999999</v>
      </c>
      <c r="GX144">
        <v>0.97316110099999997</v>
      </c>
      <c r="GY144">
        <v>11.04200363</v>
      </c>
      <c r="GZ144">
        <v>20.470038410000001</v>
      </c>
      <c r="HA144">
        <v>0.83330649099999998</v>
      </c>
      <c r="HB144">
        <v>14.070352550000001</v>
      </c>
      <c r="HC144">
        <v>16.486091609999999</v>
      </c>
      <c r="HD144">
        <v>3.7605551479999999</v>
      </c>
      <c r="HE144">
        <v>12.758646969999999</v>
      </c>
      <c r="HF144">
        <v>1.7084268330000001</v>
      </c>
      <c r="HG144">
        <v>13.03652668</v>
      </c>
      <c r="HH144">
        <v>1.315036654</v>
      </c>
      <c r="HI144">
        <v>11.153031349999999</v>
      </c>
      <c r="HJ144">
        <v>1.9925136569999999</v>
      </c>
      <c r="HK144">
        <v>13.71533775</v>
      </c>
    </row>
    <row r="145" spans="1:219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Row],[Tcells.CD8+.Effector.CD38+]]*79500000</f>
        <v>686943.75899999996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v>7.7767217E-2</v>
      </c>
      <c r="EN145">
        <v>8.6516028689999995</v>
      </c>
      <c r="EO145">
        <v>7.5607015999999999E-2</v>
      </c>
      <c r="EP145">
        <v>3.8883608E-2</v>
      </c>
      <c r="EQ145">
        <v>2.59224056</v>
      </c>
      <c r="ER145">
        <v>136.06852720000001</v>
      </c>
      <c r="ES145">
        <v>30.421157839999999</v>
      </c>
      <c r="ET145">
        <v>36.097148900000001</v>
      </c>
      <c r="EU145">
        <v>15.17073965</v>
      </c>
      <c r="EV145">
        <v>1.768643856</v>
      </c>
      <c r="EW145">
        <v>17.22291946</v>
      </c>
      <c r="EX145">
        <v>7.8228847979999996</v>
      </c>
      <c r="EY145">
        <v>15.144258020000001</v>
      </c>
      <c r="EZ145">
        <v>3.031731009</v>
      </c>
      <c r="FA145">
        <v>16.8631916</v>
      </c>
      <c r="FB145">
        <v>180.41361240000001</v>
      </c>
      <c r="FC145">
        <v>6.1240091320000003</v>
      </c>
      <c r="FD145">
        <v>15.576347350000001</v>
      </c>
      <c r="FE145">
        <v>5.5361716750000003</v>
      </c>
      <c r="FF145">
        <v>9.8657932279999994</v>
      </c>
      <c r="FG145">
        <v>22.47478199</v>
      </c>
      <c r="FH145">
        <v>20.494478229999999</v>
      </c>
      <c r="FI145">
        <v>7.668800354</v>
      </c>
      <c r="FJ145">
        <v>22.494047160000001</v>
      </c>
      <c r="FK145">
        <v>46.02252197</v>
      </c>
      <c r="FL145">
        <v>20.209407809999998</v>
      </c>
      <c r="FM145">
        <v>20.87652683</v>
      </c>
      <c r="FN145">
        <v>28.091282840000002</v>
      </c>
      <c r="FO145">
        <v>21.655149460000001</v>
      </c>
      <c r="FP145">
        <v>27.8728981</v>
      </c>
      <c r="FQ145">
        <v>4.3770813940000002</v>
      </c>
      <c r="FR145">
        <v>15.26640224</v>
      </c>
      <c r="FS145">
        <v>22.23411655</v>
      </c>
      <c r="FT145">
        <v>13.97616625</v>
      </c>
      <c r="FU145">
        <v>41.412925719999997</v>
      </c>
      <c r="FV145">
        <v>10.87534237</v>
      </c>
      <c r="FW145">
        <v>19.79426956</v>
      </c>
      <c r="FX145">
        <v>27.1634016</v>
      </c>
      <c r="FY145">
        <v>14.308300020000001</v>
      </c>
      <c r="FZ145">
        <v>23.813650129999999</v>
      </c>
      <c r="GA145">
        <v>15.395533560000001</v>
      </c>
      <c r="GB145">
        <v>19.042230610000001</v>
      </c>
      <c r="GC145">
        <v>1.1252144580000001</v>
      </c>
      <c r="GD145">
        <v>13.06451225</v>
      </c>
      <c r="GE145">
        <v>2.6371854539999999</v>
      </c>
      <c r="GF145">
        <v>15.255141739999999</v>
      </c>
      <c r="GG145">
        <v>14.94734287</v>
      </c>
      <c r="GH145">
        <v>15.908419609999999</v>
      </c>
      <c r="GI145">
        <v>1.5084284539999999</v>
      </c>
      <c r="GJ145">
        <v>14.549623970000001</v>
      </c>
      <c r="GK145">
        <v>13.36646271</v>
      </c>
      <c r="GL145">
        <v>9.4808616640000007</v>
      </c>
      <c r="GM145">
        <v>12.292446610000001</v>
      </c>
      <c r="GN145">
        <v>2.6515084510000002</v>
      </c>
      <c r="GO145">
        <v>13.93537712</v>
      </c>
      <c r="GP145">
        <v>4.2767565249999997</v>
      </c>
      <c r="GQ145">
        <v>18.168798450000001</v>
      </c>
      <c r="GR145">
        <v>34.882240299999999</v>
      </c>
      <c r="GS145">
        <v>0.79761451500000002</v>
      </c>
      <c r="GT145">
        <v>14.67080069</v>
      </c>
      <c r="GU145">
        <v>18.641507149999999</v>
      </c>
      <c r="GV145">
        <v>17.383998389999999</v>
      </c>
      <c r="GW145">
        <v>46.35336685</v>
      </c>
      <c r="GX145">
        <v>1.0208857060000001</v>
      </c>
      <c r="GY145">
        <v>10.73187637</v>
      </c>
      <c r="GZ145">
        <v>20.072742460000001</v>
      </c>
      <c r="HA145">
        <v>0.98258858900000001</v>
      </c>
      <c r="HB145">
        <v>13.649546620000001</v>
      </c>
      <c r="HC145">
        <v>13.16340733</v>
      </c>
      <c r="HD145">
        <v>4.0945000650000001</v>
      </c>
      <c r="HE145">
        <v>11.641627310000001</v>
      </c>
      <c r="HF145">
        <v>2.114704132</v>
      </c>
      <c r="HG145">
        <v>12.2573843</v>
      </c>
      <c r="HH145">
        <v>1.340662003</v>
      </c>
      <c r="HI145">
        <v>10.7281785</v>
      </c>
      <c r="HJ145">
        <v>2.4010665420000001</v>
      </c>
      <c r="HK145">
        <v>13.39895535</v>
      </c>
    </row>
    <row r="146" spans="1:219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Row],[Tcells.CD8+.Effector.CD38+]]*79500000</f>
        <v>1052631.5955000001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v>3.3101621999999997E-2</v>
      </c>
      <c r="EN146">
        <v>5.3426017870000004</v>
      </c>
      <c r="EO146">
        <v>7.9443893000000002E-2</v>
      </c>
      <c r="EP146">
        <v>8.9374379000000004E-2</v>
      </c>
      <c r="EQ146">
        <v>2.4859318109999999</v>
      </c>
      <c r="ER146">
        <v>86.082069399999995</v>
      </c>
      <c r="ES146">
        <v>13.00517273</v>
      </c>
      <c r="ET146">
        <v>40.035125729999997</v>
      </c>
      <c r="EU146">
        <v>15.55096245</v>
      </c>
      <c r="EV146">
        <v>2.346739769</v>
      </c>
      <c r="EW146">
        <v>18.188123699999998</v>
      </c>
      <c r="EX146">
        <v>7.1617841719999999</v>
      </c>
      <c r="EY146">
        <v>15.54823685</v>
      </c>
      <c r="EZ146">
        <v>2.665944815</v>
      </c>
      <c r="FA146">
        <v>16.846973420000001</v>
      </c>
      <c r="FB146">
        <v>160.29682159999999</v>
      </c>
      <c r="FC146">
        <v>6.0206024649999996</v>
      </c>
      <c r="FD146">
        <v>15.83631039</v>
      </c>
      <c r="FE146">
        <v>5.3409545420000004</v>
      </c>
      <c r="FF146">
        <v>9.9153127669999996</v>
      </c>
      <c r="FG146">
        <v>31.746699329999998</v>
      </c>
      <c r="FH146">
        <v>21.275596620000002</v>
      </c>
      <c r="FI146">
        <v>15.887019159999999</v>
      </c>
      <c r="FJ146">
        <v>18.97408867</v>
      </c>
      <c r="FK146">
        <v>34.704460140000002</v>
      </c>
      <c r="FL146">
        <v>22.474698069999999</v>
      </c>
      <c r="FM146">
        <v>23.22108459</v>
      </c>
      <c r="FN146">
        <v>32.368362429999998</v>
      </c>
      <c r="FO146">
        <v>25.47615433</v>
      </c>
      <c r="FP146">
        <v>29.202877999999998</v>
      </c>
      <c r="FQ146">
        <v>3.3052752019999998</v>
      </c>
      <c r="FR146">
        <v>19.35399628</v>
      </c>
      <c r="FS146">
        <v>21.853137969999999</v>
      </c>
      <c r="FT146">
        <v>18.196619030000001</v>
      </c>
      <c r="FU146">
        <v>39.327951429999999</v>
      </c>
      <c r="FV146">
        <v>11.96675873</v>
      </c>
      <c r="FW146">
        <v>21.769955639999999</v>
      </c>
      <c r="FX146">
        <v>28.039350509999998</v>
      </c>
      <c r="FY146">
        <v>16.9748497</v>
      </c>
      <c r="FZ146">
        <v>26.9626503</v>
      </c>
      <c r="GA146">
        <v>13.32553053</v>
      </c>
      <c r="GB146">
        <v>25.022341730000001</v>
      </c>
      <c r="GC146">
        <v>1.6143710019999999</v>
      </c>
      <c r="GD146">
        <v>13.069987299999999</v>
      </c>
      <c r="GE146">
        <v>3.1397448780000001</v>
      </c>
      <c r="GF146">
        <v>16.415747639999999</v>
      </c>
      <c r="GG146">
        <v>17.025783539999999</v>
      </c>
      <c r="GH146">
        <v>17.748331069999999</v>
      </c>
      <c r="GI146">
        <v>1.6032769680000001</v>
      </c>
      <c r="GJ146">
        <v>15.14657974</v>
      </c>
      <c r="GK146">
        <v>15.42558002</v>
      </c>
      <c r="GL146">
        <v>9.080608368</v>
      </c>
      <c r="GM146">
        <v>13.065775390000001</v>
      </c>
      <c r="GN146">
        <v>2.5875673290000001</v>
      </c>
      <c r="GO146">
        <v>14.60692596</v>
      </c>
      <c r="GP146">
        <v>6.0902438160000001</v>
      </c>
      <c r="GQ146">
        <v>21.403238300000002</v>
      </c>
      <c r="GR146">
        <v>18.161029339999999</v>
      </c>
      <c r="GS146">
        <v>1.4048430919999999</v>
      </c>
      <c r="GT146">
        <v>14.95103312</v>
      </c>
      <c r="GU146">
        <v>22.71782017</v>
      </c>
      <c r="GV146">
        <v>16.476981160000001</v>
      </c>
      <c r="GW146">
        <v>40.806972500000001</v>
      </c>
      <c r="GX146">
        <v>1.668005347</v>
      </c>
      <c r="GY146">
        <v>11.46248531</v>
      </c>
      <c r="GZ146">
        <v>19.342912200000001</v>
      </c>
      <c r="HA146">
        <v>0.98015433500000004</v>
      </c>
      <c r="HB146">
        <v>14.03828764</v>
      </c>
      <c r="HC146">
        <v>26.07192993</v>
      </c>
      <c r="HD146">
        <v>4.1348633770000003</v>
      </c>
      <c r="HE146">
        <v>12.67363405</v>
      </c>
      <c r="HF146">
        <v>2.2114140990000002</v>
      </c>
      <c r="HG146">
        <v>12.93270493</v>
      </c>
      <c r="HH146">
        <v>2.1022505759999999</v>
      </c>
      <c r="HI146">
        <v>11.54466057</v>
      </c>
      <c r="HJ146">
        <v>2.4586260320000002</v>
      </c>
      <c r="HK146">
        <v>14.084509369999999</v>
      </c>
    </row>
    <row r="147" spans="1:219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Row],[Tcells.CD8+.Effector.CD38+]]*79500000</f>
        <v>643298.45775000006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v>0.102992019</v>
      </c>
      <c r="EN147">
        <v>3.6730541589999999</v>
      </c>
      <c r="EO147">
        <v>4.41792025E-2</v>
      </c>
      <c r="EP147">
        <v>3.8381622499999997E-2</v>
      </c>
      <c r="EQ147">
        <v>2.7528758834999998</v>
      </c>
      <c r="ER147">
        <v>301.19769285000001</v>
      </c>
      <c r="ES147">
        <v>46.391462325000013</v>
      </c>
      <c r="ET147">
        <v>37.943526265000003</v>
      </c>
      <c r="EU147">
        <v>17.160195349999999</v>
      </c>
      <c r="EV147">
        <v>2.016781092</v>
      </c>
      <c r="EW147">
        <v>17.551403525000001</v>
      </c>
      <c r="EX147">
        <v>6.9127583504999999</v>
      </c>
      <c r="EY147">
        <v>15.33930397</v>
      </c>
      <c r="EZ147">
        <v>2.4238510130000002</v>
      </c>
      <c r="FA147">
        <v>18.076739790000001</v>
      </c>
      <c r="FB147">
        <v>208.19637299999999</v>
      </c>
      <c r="FC147">
        <v>5.34457922</v>
      </c>
      <c r="FD147">
        <v>15.925271035</v>
      </c>
      <c r="FE147">
        <v>4.1370449064999999</v>
      </c>
      <c r="FF147">
        <v>9.7897491455000001</v>
      </c>
      <c r="FG147">
        <v>23.899664399999999</v>
      </c>
      <c r="FH147">
        <v>20.781673909999999</v>
      </c>
      <c r="FI147">
        <v>5.9553682805000001</v>
      </c>
      <c r="FJ147">
        <v>21.612324715</v>
      </c>
      <c r="FK147">
        <v>39.040749550000001</v>
      </c>
      <c r="FL147">
        <v>26.51084852</v>
      </c>
      <c r="FM147">
        <v>19.475101469999998</v>
      </c>
      <c r="FN147">
        <v>28.161469935</v>
      </c>
      <c r="FO147">
        <v>9.1098362794999996</v>
      </c>
      <c r="FP147">
        <v>23.032736775</v>
      </c>
      <c r="FQ147">
        <v>1.9708385465</v>
      </c>
      <c r="FR147">
        <v>18.249087334999999</v>
      </c>
      <c r="FS147">
        <v>23.359713074999998</v>
      </c>
      <c r="FT147">
        <v>16.38050556</v>
      </c>
      <c r="FU147">
        <v>31.015925885000001</v>
      </c>
      <c r="FV147">
        <v>13.381340979999999</v>
      </c>
      <c r="FW147">
        <v>19.307190895000002</v>
      </c>
      <c r="FX147">
        <v>35.159115315000001</v>
      </c>
      <c r="FY147">
        <v>16.462184905000001</v>
      </c>
      <c r="FZ147">
        <v>27.191006659999999</v>
      </c>
      <c r="GA147">
        <v>17.287020680000001</v>
      </c>
      <c r="GB147">
        <v>24.383586885</v>
      </c>
      <c r="GC147">
        <v>0.81206512450000001</v>
      </c>
      <c r="GD147">
        <v>13.332144975</v>
      </c>
      <c r="GE147">
        <v>2.2442255615</v>
      </c>
      <c r="GF147">
        <v>15.705851794999999</v>
      </c>
      <c r="GG147">
        <v>18.995524410000002</v>
      </c>
      <c r="GH147">
        <v>19.414296629999999</v>
      </c>
      <c r="GI147">
        <v>1.2277590039999999</v>
      </c>
      <c r="GJ147">
        <v>15.07151294</v>
      </c>
      <c r="GK147">
        <v>16.737206935</v>
      </c>
      <c r="GL147">
        <v>9.2693500520000001</v>
      </c>
      <c r="GM147">
        <v>12.63511443</v>
      </c>
      <c r="GN147">
        <v>1.5423936250000001</v>
      </c>
      <c r="GO147">
        <v>14.78332925</v>
      </c>
      <c r="GP147">
        <v>1.8128735125</v>
      </c>
      <c r="GQ147">
        <v>17.830212589999999</v>
      </c>
      <c r="GR147">
        <v>85.130951394999997</v>
      </c>
      <c r="GS147">
        <v>0.52617599100000001</v>
      </c>
      <c r="GT147">
        <v>15.57659054</v>
      </c>
      <c r="GU147">
        <v>24.018927094999999</v>
      </c>
      <c r="GV147">
        <v>13.758499859</v>
      </c>
      <c r="GW147">
        <v>100.25758933500001</v>
      </c>
      <c r="GX147">
        <v>0.96931946250000001</v>
      </c>
      <c r="GY147">
        <v>11.29174948</v>
      </c>
      <c r="GZ147">
        <v>25.41963196</v>
      </c>
      <c r="HA147">
        <v>0.53243093200000002</v>
      </c>
      <c r="HB147">
        <v>14.20647168</v>
      </c>
      <c r="HC147">
        <v>22.255155089999999</v>
      </c>
      <c r="HD147">
        <v>3.1125655175000002</v>
      </c>
      <c r="HE147">
        <v>12.569751979999999</v>
      </c>
      <c r="HF147">
        <v>0.88121387349999991</v>
      </c>
      <c r="HG147">
        <v>13.5589633</v>
      </c>
      <c r="HH147">
        <v>1.1486106215</v>
      </c>
      <c r="HI147">
        <v>11.452978375000001</v>
      </c>
      <c r="HJ147">
        <v>1.2061035035000001</v>
      </c>
      <c r="HK147">
        <v>14.198472260000001</v>
      </c>
    </row>
    <row r="148" spans="1:219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Row],[Tcells.CD8+.Effector.CD38+]]*79500000</f>
        <v>786894.97499999998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v>0.133623676</v>
      </c>
      <c r="EN148">
        <v>3.8156983069999999</v>
      </c>
      <c r="EO148">
        <v>3.4643174999999998E-2</v>
      </c>
      <c r="EP148">
        <v>3.4643174999999998E-2</v>
      </c>
      <c r="EQ148">
        <v>3.1896466399999999</v>
      </c>
      <c r="ER148">
        <v>225.58083339999999</v>
      </c>
      <c r="ES148">
        <v>39.162796020000002</v>
      </c>
      <c r="ET148">
        <v>41.511886599999997</v>
      </c>
      <c r="EU148">
        <v>18.328933719999998</v>
      </c>
      <c r="EV148">
        <v>1.9476096629999999</v>
      </c>
      <c r="EW148">
        <v>17.940620419999998</v>
      </c>
      <c r="EX148">
        <v>7.2660255429999996</v>
      </c>
      <c r="EY148">
        <v>15.610364909999999</v>
      </c>
      <c r="EZ148">
        <v>2.6866521840000002</v>
      </c>
      <c r="FA148">
        <v>17.958104129999999</v>
      </c>
      <c r="FB148">
        <v>195.9700928</v>
      </c>
      <c r="FC148">
        <v>5.4687829020000001</v>
      </c>
      <c r="FD148">
        <v>16.33763695</v>
      </c>
      <c r="FE148">
        <v>4.5477905270000001</v>
      </c>
      <c r="FF148">
        <v>10.03042984</v>
      </c>
      <c r="FG148">
        <v>25.650618550000001</v>
      </c>
      <c r="FH148">
        <v>21.719953539999999</v>
      </c>
      <c r="FI148">
        <v>6.323256969</v>
      </c>
      <c r="FJ148">
        <v>20.952632900000001</v>
      </c>
      <c r="FK148">
        <v>38.118072509999998</v>
      </c>
      <c r="FL148">
        <v>28.20985413</v>
      </c>
      <c r="FM148">
        <v>21.47207165</v>
      </c>
      <c r="FN148">
        <v>30.839362139999999</v>
      </c>
      <c r="FO148">
        <v>16.249481200000002</v>
      </c>
      <c r="FP148">
        <v>26.971467969999999</v>
      </c>
      <c r="FQ148">
        <v>1.9196782109999999</v>
      </c>
      <c r="FR148">
        <v>19.018381120000001</v>
      </c>
      <c r="FS148">
        <v>20.40752316</v>
      </c>
      <c r="FT148">
        <v>16.58220768</v>
      </c>
      <c r="FU148">
        <v>30.741411209999999</v>
      </c>
      <c r="FV148">
        <v>13.22836399</v>
      </c>
      <c r="FW148">
        <v>19.248661989999999</v>
      </c>
      <c r="FX148">
        <v>23.11664867</v>
      </c>
      <c r="FY148">
        <v>19.034473420000001</v>
      </c>
      <c r="FZ148">
        <v>20.431567189999999</v>
      </c>
      <c r="GA148">
        <v>16.18507528</v>
      </c>
      <c r="GB148">
        <v>25.352802279999999</v>
      </c>
      <c r="GC148">
        <v>0.87292420900000001</v>
      </c>
      <c r="GD148">
        <v>14.18860579</v>
      </c>
      <c r="GE148">
        <v>1.955220103</v>
      </c>
      <c r="GF148">
        <v>16.9788456</v>
      </c>
      <c r="GG148">
        <v>18.592664719999998</v>
      </c>
      <c r="GH148">
        <v>19.874951360000001</v>
      </c>
      <c r="GI148">
        <v>1.266811967</v>
      </c>
      <c r="GJ148">
        <v>15.87175274</v>
      </c>
      <c r="GK148">
        <v>16.376062390000001</v>
      </c>
      <c r="GL148">
        <v>8.4916381839999993</v>
      </c>
      <c r="GM148">
        <v>12.744100570000001</v>
      </c>
      <c r="GN148">
        <v>1.588721037</v>
      </c>
      <c r="GO148">
        <v>15.499045369999999</v>
      </c>
      <c r="GP148">
        <v>1.46062845</v>
      </c>
      <c r="GQ148">
        <v>17.248648639999999</v>
      </c>
      <c r="GR148">
        <v>42.721439359999998</v>
      </c>
      <c r="GS148">
        <v>0.51267308</v>
      </c>
      <c r="GT148">
        <v>15.21903324</v>
      </c>
      <c r="GU148">
        <v>26.55816841</v>
      </c>
      <c r="GV148">
        <v>18.80138779</v>
      </c>
      <c r="GW148">
        <v>145.64367680000001</v>
      </c>
      <c r="GX148">
        <v>1.1570452449999999</v>
      </c>
      <c r="GY148">
        <v>11.45763588</v>
      </c>
      <c r="GZ148">
        <v>26.3758564</v>
      </c>
      <c r="HA148">
        <v>0.54654717399999997</v>
      </c>
      <c r="HB148">
        <v>13.97245216</v>
      </c>
      <c r="HC148">
        <v>31.360298159999999</v>
      </c>
      <c r="HD148">
        <v>2.995377183</v>
      </c>
      <c r="HE148">
        <v>12.53784561</v>
      </c>
      <c r="HF148">
        <v>0.90767794800000001</v>
      </c>
      <c r="HG148">
        <v>13.48107433</v>
      </c>
      <c r="HH148">
        <v>1.24470222</v>
      </c>
      <c r="HI148">
        <v>11.576096529999999</v>
      </c>
      <c r="HJ148">
        <v>1.239607632</v>
      </c>
      <c r="HK148">
        <v>14.60768509</v>
      </c>
    </row>
    <row r="149" spans="1:219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Row],[Tcells.CD8+.Effector.CD38+]]*79500000</f>
        <v>1749000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v>9.4E-2</v>
      </c>
      <c r="EN149">
        <v>3.5459999999999998</v>
      </c>
      <c r="EO149">
        <v>4.2000000000000003E-2</v>
      </c>
      <c r="EP149">
        <v>4.5999999999999999E-2</v>
      </c>
      <c r="EQ149">
        <v>3.4140000000000001</v>
      </c>
      <c r="ER149">
        <v>293.54727170000001</v>
      </c>
      <c r="ES149">
        <v>35.322441099999999</v>
      </c>
      <c r="ET149">
        <v>39.554245000000002</v>
      </c>
      <c r="EU149">
        <v>16.778656009999999</v>
      </c>
      <c r="EV149">
        <v>1.8116068240000001</v>
      </c>
      <c r="EW149">
        <v>17.235564230000001</v>
      </c>
      <c r="EX149">
        <v>6.7479219439999998</v>
      </c>
      <c r="EY149">
        <v>15.11403275</v>
      </c>
      <c r="EZ149">
        <v>2.3719977139999999</v>
      </c>
      <c r="FA149">
        <v>18.101170539999998</v>
      </c>
      <c r="FB149">
        <v>173.78756709999999</v>
      </c>
      <c r="FC149">
        <v>5.3149740699999999</v>
      </c>
      <c r="FD149">
        <v>15.69235802</v>
      </c>
      <c r="FE149">
        <v>4.4552516940000002</v>
      </c>
      <c r="FF149">
        <v>9.6241874690000007</v>
      </c>
      <c r="FG149">
        <v>25.9960947</v>
      </c>
      <c r="FH149">
        <v>20.514578820000001</v>
      </c>
      <c r="FI149">
        <v>7.6169419290000002</v>
      </c>
      <c r="FJ149">
        <v>20.570360180000002</v>
      </c>
      <c r="FK149">
        <v>36.689888000000003</v>
      </c>
      <c r="FL149">
        <v>25.381721500000001</v>
      </c>
      <c r="FM149">
        <v>23.096906659999998</v>
      </c>
      <c r="FN149">
        <v>28.114721299999999</v>
      </c>
      <c r="FO149">
        <v>16.691073419999999</v>
      </c>
      <c r="FP149">
        <v>24.612792020000001</v>
      </c>
      <c r="FQ149">
        <v>2.0802726749999998</v>
      </c>
      <c r="FR149">
        <v>17.240530010000001</v>
      </c>
      <c r="FS149">
        <v>23.572261810000001</v>
      </c>
      <c r="FT149">
        <v>15.223366260000001</v>
      </c>
      <c r="FU149">
        <v>33.892646790000001</v>
      </c>
      <c r="FV149">
        <v>12.533220289999999</v>
      </c>
      <c r="FW149">
        <v>20.685131070000001</v>
      </c>
      <c r="FX149">
        <v>35.1745491</v>
      </c>
      <c r="FY149">
        <v>21.654779430000001</v>
      </c>
      <c r="FZ149">
        <v>22.700091359999998</v>
      </c>
      <c r="GA149">
        <v>17.579519269999999</v>
      </c>
      <c r="GB149">
        <v>22.716514589999999</v>
      </c>
      <c r="GC149">
        <v>0.98684567199999995</v>
      </c>
      <c r="GD149">
        <v>12.81496525</v>
      </c>
      <c r="GE149">
        <v>2.0714919570000001</v>
      </c>
      <c r="GF149">
        <v>15.84953308</v>
      </c>
      <c r="GG149">
        <v>20.905323030000002</v>
      </c>
      <c r="GH149">
        <v>22.677137370000001</v>
      </c>
      <c r="GI149">
        <v>1.2277655599999999</v>
      </c>
      <c r="GJ149">
        <v>14.76046848</v>
      </c>
      <c r="GK149">
        <v>17.759565349999999</v>
      </c>
      <c r="GL149">
        <v>8.6726217269999992</v>
      </c>
      <c r="GM149">
        <v>12.059184549999999</v>
      </c>
      <c r="GN149">
        <v>1.5806968210000001</v>
      </c>
      <c r="GO149">
        <v>14.39840221</v>
      </c>
      <c r="GP149">
        <v>2.9190354350000001</v>
      </c>
      <c r="GQ149">
        <v>17.825716020000002</v>
      </c>
      <c r="GR149">
        <v>15.080956459999999</v>
      </c>
      <c r="GS149">
        <v>0.472247213</v>
      </c>
      <c r="GT149">
        <v>14.413667200000001</v>
      </c>
      <c r="GU149">
        <v>28.27002525</v>
      </c>
      <c r="GV149">
        <v>21.375501629999999</v>
      </c>
      <c r="GW149">
        <v>51.363746640000002</v>
      </c>
      <c r="GX149">
        <v>1.3243129849999999</v>
      </c>
      <c r="GY149">
        <v>11.3822093</v>
      </c>
      <c r="GZ149">
        <v>30.63794231</v>
      </c>
      <c r="HA149">
        <v>0.490742028</v>
      </c>
      <c r="HB149">
        <v>13.58076191</v>
      </c>
      <c r="HC149">
        <v>23.38532257</v>
      </c>
      <c r="HD149">
        <v>3.2054104799999998</v>
      </c>
      <c r="HE149">
        <v>11.97108746</v>
      </c>
      <c r="HF149">
        <v>0.96998852499999999</v>
      </c>
      <c r="HG149">
        <v>13.017850879999999</v>
      </c>
      <c r="HH149">
        <v>1.4773721689999999</v>
      </c>
      <c r="HI149">
        <v>11.493308069999999</v>
      </c>
      <c r="HJ149">
        <v>1.2758994699999999</v>
      </c>
      <c r="HK149">
        <v>13.675152779999999</v>
      </c>
    </row>
    <row r="150" spans="1:219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Row],[Tcells.CD8+.Effector.CD38+]]*79500000</f>
        <v>1353479.4705000001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v>0.10853373099999999</v>
      </c>
      <c r="EN150">
        <v>3.4858480529999998</v>
      </c>
      <c r="EO150">
        <v>3.1921684999999998E-2</v>
      </c>
      <c r="EP150">
        <v>2.7665460999999999E-2</v>
      </c>
      <c r="EQ150">
        <v>2.7367525009999998</v>
      </c>
      <c r="ER150">
        <v>197.1018143</v>
      </c>
      <c r="ES150">
        <v>36.048810959999997</v>
      </c>
      <c r="ET150">
        <v>40.531003949999999</v>
      </c>
      <c r="EU150">
        <v>18.43640804</v>
      </c>
      <c r="EV150">
        <v>2.1352517600000001</v>
      </c>
      <c r="EW150">
        <v>18.186319350000002</v>
      </c>
      <c r="EX150">
        <v>6.8285374640000001</v>
      </c>
      <c r="EY150">
        <v>15.835505489999999</v>
      </c>
      <c r="EZ150">
        <v>2.6489925379999999</v>
      </c>
      <c r="FA150">
        <v>17.817668909999998</v>
      </c>
      <c r="FB150">
        <v>174.8228378</v>
      </c>
      <c r="FC150">
        <v>5.2722101209999996</v>
      </c>
      <c r="FD150">
        <v>16.386728290000001</v>
      </c>
      <c r="FE150">
        <v>4.4431922439999996</v>
      </c>
      <c r="FF150">
        <v>10.046956059999999</v>
      </c>
      <c r="FG150">
        <v>25.791118619999999</v>
      </c>
      <c r="FH150">
        <v>21.492761609999999</v>
      </c>
      <c r="FI150">
        <v>6.9142088890000002</v>
      </c>
      <c r="FJ150">
        <v>22.917200090000001</v>
      </c>
      <c r="FK150">
        <v>32.532913209999997</v>
      </c>
      <c r="FL150">
        <v>24.662088390000001</v>
      </c>
      <c r="FM150">
        <v>21.68461323</v>
      </c>
      <c r="FN150">
        <v>29.091727259999999</v>
      </c>
      <c r="FO150">
        <v>17.51696205</v>
      </c>
      <c r="FP150">
        <v>25.664073940000002</v>
      </c>
      <c r="FQ150">
        <v>2.036910534</v>
      </c>
      <c r="FR150">
        <v>18.65946198</v>
      </c>
      <c r="FS150">
        <v>23.152585980000001</v>
      </c>
      <c r="FT150">
        <v>17.133947370000001</v>
      </c>
      <c r="FU150">
        <v>31.512827869999999</v>
      </c>
      <c r="FV150">
        <v>13.766633990000001</v>
      </c>
      <c r="FW150">
        <v>26.130720140000001</v>
      </c>
      <c r="FX150">
        <v>28.769125939999999</v>
      </c>
      <c r="FY150">
        <v>20.11513424</v>
      </c>
      <c r="FZ150">
        <v>23.60634804</v>
      </c>
      <c r="GA150">
        <v>18.388544079999999</v>
      </c>
      <c r="GB150">
        <v>24.808517460000001</v>
      </c>
      <c r="GC150">
        <v>0.97198271800000002</v>
      </c>
      <c r="GD150">
        <v>13.66693306</v>
      </c>
      <c r="GE150">
        <v>2.1893963809999999</v>
      </c>
      <c r="GF150">
        <v>16.28326607</v>
      </c>
      <c r="GG150">
        <v>21.174334529999999</v>
      </c>
      <c r="GH150">
        <v>21.502851490000001</v>
      </c>
      <c r="GI150">
        <v>1.2428821329999999</v>
      </c>
      <c r="GJ150">
        <v>15.556172370000001</v>
      </c>
      <c r="GK150">
        <v>20.919000629999999</v>
      </c>
      <c r="GL150">
        <v>8.4447174070000006</v>
      </c>
      <c r="GM150">
        <v>13.179178240000001</v>
      </c>
      <c r="GN150">
        <v>1.6225520369999999</v>
      </c>
      <c r="GO150">
        <v>15.292926789999999</v>
      </c>
      <c r="GP150">
        <v>2.9852548840000002</v>
      </c>
      <c r="GQ150">
        <v>20.96186638</v>
      </c>
      <c r="GR150">
        <v>41.641201019999997</v>
      </c>
      <c r="GS150">
        <v>0.50689679399999998</v>
      </c>
      <c r="GT150">
        <v>15.11597061</v>
      </c>
      <c r="GU150">
        <v>27.24772072</v>
      </c>
      <c r="GV150">
        <v>13.279671670000001</v>
      </c>
      <c r="GW150">
        <v>47.122957229999997</v>
      </c>
      <c r="GX150">
        <v>1.468934059</v>
      </c>
      <c r="GY150">
        <v>12.18099022</v>
      </c>
      <c r="GZ150">
        <v>28.050136569999999</v>
      </c>
      <c r="HA150">
        <v>0.52515411400000001</v>
      </c>
      <c r="HB150">
        <v>14.130389210000001</v>
      </c>
      <c r="HC150">
        <v>37.115867610000002</v>
      </c>
      <c r="HD150">
        <v>2.9817192549999998</v>
      </c>
      <c r="HE150">
        <v>12.328866</v>
      </c>
      <c r="HF150">
        <v>0.93742680499999997</v>
      </c>
      <c r="HG150">
        <v>13.4915638</v>
      </c>
      <c r="HH150">
        <v>1.6257529850000001</v>
      </c>
      <c r="HI150">
        <v>12.277104850000001</v>
      </c>
      <c r="HJ150">
        <v>1.2555001969999999</v>
      </c>
      <c r="HK150">
        <v>14.475163459999999</v>
      </c>
    </row>
    <row r="151" spans="1:219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Row],[Tcells.CD8+.Effector.CD38+]]*79500000</f>
        <v>318720.27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v>0.16637600999999999</v>
      </c>
      <c r="EN151">
        <v>3.3876561029999999</v>
      </c>
      <c r="EO151">
        <v>3.8086074999999997E-2</v>
      </c>
      <c r="EP151">
        <v>3.2072483999999998E-2</v>
      </c>
      <c r="EQ151">
        <v>3.273397879</v>
      </c>
      <c r="ER151">
        <v>230.72196959999999</v>
      </c>
      <c r="ES151">
        <v>42.831094739999998</v>
      </c>
      <c r="ET151">
        <v>39.847045899999998</v>
      </c>
      <c r="EU151">
        <v>17.808822630000002</v>
      </c>
      <c r="EV151">
        <v>1.9785684349999999</v>
      </c>
      <c r="EW151">
        <v>18.301534650000001</v>
      </c>
      <c r="EX151">
        <v>6.7927255630000003</v>
      </c>
      <c r="EY151">
        <v>15.866641039999999</v>
      </c>
      <c r="EZ151">
        <v>2.2056198120000001</v>
      </c>
      <c r="FA151">
        <v>17.339416499999999</v>
      </c>
      <c r="FB151">
        <v>222.11701199999999</v>
      </c>
      <c r="FC151">
        <v>5.2930152420000001</v>
      </c>
      <c r="FD151">
        <v>16.522344589999999</v>
      </c>
      <c r="FE151">
        <v>4.4632442000000001</v>
      </c>
      <c r="FF151">
        <v>10.30147219</v>
      </c>
      <c r="FG151">
        <v>25.812612529999999</v>
      </c>
      <c r="FH151">
        <v>21.513246540000001</v>
      </c>
      <c r="FI151">
        <v>7.5749053960000001</v>
      </c>
      <c r="FJ151">
        <v>21.280487059999999</v>
      </c>
      <c r="FK151">
        <v>34.61349869</v>
      </c>
      <c r="FL151">
        <v>27.053863530000001</v>
      </c>
      <c r="FM151">
        <v>21.82429123</v>
      </c>
      <c r="FN151">
        <v>27.740834240000002</v>
      </c>
      <c r="FO151">
        <v>15.77734804</v>
      </c>
      <c r="FP151">
        <v>23.946910859999999</v>
      </c>
      <c r="FQ151">
        <v>2.0930066109999999</v>
      </c>
      <c r="FR151">
        <v>18.422576899999999</v>
      </c>
      <c r="FS151">
        <v>23.65703392</v>
      </c>
      <c r="FT151">
        <v>16.83706093</v>
      </c>
      <c r="FU151">
        <v>34.123319629999997</v>
      </c>
      <c r="FV151">
        <v>13.887394909999999</v>
      </c>
      <c r="FW151">
        <v>15.700533869999999</v>
      </c>
      <c r="FX151">
        <v>27.286914830000001</v>
      </c>
      <c r="FY151">
        <v>18.620701789999998</v>
      </c>
      <c r="FZ151">
        <v>26.505630490000001</v>
      </c>
      <c r="GA151">
        <v>16.93191719</v>
      </c>
      <c r="GB151">
        <v>25.04346275</v>
      </c>
      <c r="GC151">
        <v>1.0025066140000001</v>
      </c>
      <c r="GD151">
        <v>14.584788319999999</v>
      </c>
      <c r="GE151">
        <v>2.0610556600000001</v>
      </c>
      <c r="GF151">
        <v>16.774341580000002</v>
      </c>
      <c r="GG151">
        <v>22.896558760000001</v>
      </c>
      <c r="GH151">
        <v>23.217125889999998</v>
      </c>
      <c r="GI151">
        <v>1.278361678</v>
      </c>
      <c r="GJ151">
        <v>15.62730122</v>
      </c>
      <c r="GK151">
        <v>19.377787590000001</v>
      </c>
      <c r="GL151">
        <v>7.6051874159999997</v>
      </c>
      <c r="GM151">
        <v>13.00183105</v>
      </c>
      <c r="GN151">
        <v>1.578831077</v>
      </c>
      <c r="GO151">
        <v>15.3524642</v>
      </c>
      <c r="GP151">
        <v>1.88992095</v>
      </c>
      <c r="GQ151">
        <v>18.54664421</v>
      </c>
      <c r="GR151">
        <v>29.914745329999999</v>
      </c>
      <c r="GS151">
        <v>0.481661752</v>
      </c>
      <c r="GT151">
        <v>15.388276100000001</v>
      </c>
      <c r="GU151">
        <v>30.195392609999999</v>
      </c>
      <c r="GV151">
        <v>10.117511029999999</v>
      </c>
      <c r="GW151">
        <v>42.815425869999999</v>
      </c>
      <c r="GX151">
        <v>1.3145959380000001</v>
      </c>
      <c r="GY151">
        <v>12.04232025</v>
      </c>
      <c r="GZ151">
        <v>29.609163280000001</v>
      </c>
      <c r="HA151">
        <v>0.57014504099999996</v>
      </c>
      <c r="HB151">
        <v>14.530037399999999</v>
      </c>
      <c r="HC151">
        <v>36.667713169999999</v>
      </c>
      <c r="HD151">
        <v>2.7468793389999999</v>
      </c>
      <c r="HE151">
        <v>12.658722879999999</v>
      </c>
      <c r="HF151">
        <v>0.94142013800000002</v>
      </c>
      <c r="HG151">
        <v>13.74539375</v>
      </c>
      <c r="HH151">
        <v>1.5220818519999999</v>
      </c>
      <c r="HI151">
        <v>12.29305458</v>
      </c>
      <c r="HJ151">
        <v>1.234200001</v>
      </c>
      <c r="HK151">
        <v>14.57800484</v>
      </c>
    </row>
    <row r="152" spans="1:219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Row],[Tcells.CD8+.Effector.CD38+]]*79500000</f>
        <v>903905.53949999996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v>0.126963673</v>
      </c>
      <c r="EN152">
        <v>3.6099372760000001</v>
      </c>
      <c r="EO152">
        <v>4.9269485000000002E-2</v>
      </c>
      <c r="EP152">
        <v>4.9269485000000002E-2</v>
      </c>
      <c r="EQ152">
        <v>3.0376532570000001</v>
      </c>
      <c r="ER152">
        <v>383.32876590000001</v>
      </c>
      <c r="ES152">
        <v>26.915285109999999</v>
      </c>
      <c r="ET152">
        <v>39.21243286</v>
      </c>
      <c r="EU152">
        <v>17.681841850000001</v>
      </c>
      <c r="EV152">
        <v>1.97135818</v>
      </c>
      <c r="EW152">
        <v>17.26485825</v>
      </c>
      <c r="EX152">
        <v>6.8505671020000003</v>
      </c>
      <c r="EY152">
        <v>15.16134501</v>
      </c>
      <c r="EZ152">
        <v>2.7090837959999998</v>
      </c>
      <c r="FA152">
        <v>17.669797899999999</v>
      </c>
      <c r="FB152">
        <v>183.41812899999999</v>
      </c>
      <c r="FC152">
        <v>5.3047633169999999</v>
      </c>
      <c r="FD152">
        <v>15.862072469999999</v>
      </c>
      <c r="FE152">
        <v>4.5560550690000001</v>
      </c>
      <c r="FF152">
        <v>10.12086201</v>
      </c>
      <c r="FG152">
        <v>25.87116146</v>
      </c>
      <c r="FH152">
        <v>20.367515560000001</v>
      </c>
      <c r="FI152">
        <v>7.5797038079999997</v>
      </c>
      <c r="FJ152">
        <v>20.035787580000001</v>
      </c>
      <c r="FK152">
        <v>45.860364910000001</v>
      </c>
      <c r="FL152">
        <v>28.351030349999998</v>
      </c>
      <c r="FM152">
        <v>20.76330948</v>
      </c>
      <c r="FN152">
        <v>28.514903069999999</v>
      </c>
      <c r="FO152">
        <v>15.95395517</v>
      </c>
      <c r="FP152">
        <v>24.999047279999999</v>
      </c>
      <c r="FQ152">
        <v>1.879496515</v>
      </c>
      <c r="FR152">
        <v>17.90484142</v>
      </c>
      <c r="FS152">
        <v>25.065303799999999</v>
      </c>
      <c r="FT152">
        <v>15.7051692</v>
      </c>
      <c r="FU152">
        <v>34.74156189</v>
      </c>
      <c r="FV152">
        <v>13.17865849</v>
      </c>
      <c r="FW152">
        <v>22.52067375</v>
      </c>
      <c r="FX152">
        <v>29.404245379999999</v>
      </c>
      <c r="FY152">
        <v>19.889150619999999</v>
      </c>
      <c r="FZ152">
        <v>22.289984700000002</v>
      </c>
      <c r="GA152">
        <v>18.55098534</v>
      </c>
      <c r="GB152">
        <v>20.991133690000002</v>
      </c>
      <c r="GC152">
        <v>0.823045731</v>
      </c>
      <c r="GD152">
        <v>13.44525146</v>
      </c>
      <c r="GE152">
        <v>2.150519133</v>
      </c>
      <c r="GF152">
        <v>15.634979250000001</v>
      </c>
      <c r="GG152">
        <v>22.861449239999999</v>
      </c>
      <c r="GH152">
        <v>23.404431339999999</v>
      </c>
      <c r="GI152">
        <v>1.1903654340000001</v>
      </c>
      <c r="GJ152">
        <v>14.967857840000001</v>
      </c>
      <c r="GK152">
        <v>22.341524119999999</v>
      </c>
      <c r="GL152">
        <v>8.3167819979999997</v>
      </c>
      <c r="GM152">
        <v>12.22916079</v>
      </c>
      <c r="GN152">
        <v>1.4605448839999999</v>
      </c>
      <c r="GO152">
        <v>14.64874792</v>
      </c>
      <c r="GP152">
        <v>2.6786105629999999</v>
      </c>
      <c r="GQ152">
        <v>17.93508911</v>
      </c>
      <c r="GR152">
        <v>32.068141939999997</v>
      </c>
      <c r="GS152">
        <v>0.58405560300000003</v>
      </c>
      <c r="GT152">
        <v>14.380789760000001</v>
      </c>
      <c r="GU152">
        <v>27.551349640000002</v>
      </c>
      <c r="GV152">
        <v>22.205257889999999</v>
      </c>
      <c r="GW152">
        <v>73.532913210000004</v>
      </c>
      <c r="GX152">
        <v>1.233521163</v>
      </c>
      <c r="GY152">
        <v>11.255698199999999</v>
      </c>
      <c r="GZ152">
        <v>27.354092600000001</v>
      </c>
      <c r="HA152">
        <v>0.56272679599999997</v>
      </c>
      <c r="HB152">
        <v>13.597186089999999</v>
      </c>
      <c r="HC152">
        <v>27.548061369999999</v>
      </c>
      <c r="HD152">
        <v>2.9040780069999999</v>
      </c>
      <c r="HE152">
        <v>11.75111961</v>
      </c>
      <c r="HF152">
        <v>0.93921232200000004</v>
      </c>
      <c r="HG152">
        <v>12.969543460000001</v>
      </c>
      <c r="HH152">
        <v>1.352211356</v>
      </c>
      <c r="HI152">
        <v>11.38506031</v>
      </c>
      <c r="HJ152">
        <v>1.1989858149999999</v>
      </c>
      <c r="HK152">
        <v>13.87981272</v>
      </c>
    </row>
    <row r="153" spans="1:219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Row],[Tcells.CD8+.Effector.CD38+]]*79500000</f>
        <v>442601.06550000003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v>0.116913484</v>
      </c>
      <c r="EN153">
        <v>3.1343948340000001</v>
      </c>
      <c r="EO153">
        <v>4.0826930999999997E-2</v>
      </c>
      <c r="EP153">
        <v>3.3403852999999997E-2</v>
      </c>
      <c r="EQ153">
        <v>3.0545967410000001</v>
      </c>
      <c r="ER153">
        <v>276.58464049999998</v>
      </c>
      <c r="ES153">
        <v>41.152341839999998</v>
      </c>
      <c r="ET153">
        <v>37.186317440000003</v>
      </c>
      <c r="EU153">
        <v>18.06159401</v>
      </c>
      <c r="EV153">
        <v>1.856443048</v>
      </c>
      <c r="EW153">
        <v>17.902147289999998</v>
      </c>
      <c r="EX153">
        <v>6.4199790950000004</v>
      </c>
      <c r="EY153">
        <v>15.228387830000001</v>
      </c>
      <c r="EZ153">
        <v>2.3260853290000001</v>
      </c>
      <c r="FA153">
        <v>18.468883510000001</v>
      </c>
      <c r="FB153">
        <v>197.11135100000001</v>
      </c>
      <c r="FC153">
        <v>5.0407564640000002</v>
      </c>
      <c r="FD153">
        <v>15.90049791</v>
      </c>
      <c r="FE153">
        <v>4.2634263040000002</v>
      </c>
      <c r="FF153">
        <v>10.57638931</v>
      </c>
      <c r="FG153">
        <v>25.1170063</v>
      </c>
      <c r="FH153">
        <v>20.39217949</v>
      </c>
      <c r="FI153">
        <v>7.0524883269999998</v>
      </c>
      <c r="FJ153">
        <v>18.77338409</v>
      </c>
      <c r="FK153">
        <v>36.225193019999999</v>
      </c>
      <c r="FL153">
        <v>17.768608090000001</v>
      </c>
      <c r="FM153">
        <v>19.701150890000001</v>
      </c>
      <c r="FN153">
        <v>29.03296757</v>
      </c>
      <c r="FO153">
        <v>15.54436493</v>
      </c>
      <c r="FP153">
        <v>24.33316803</v>
      </c>
      <c r="FQ153">
        <v>1.8734703660000001</v>
      </c>
      <c r="FR153">
        <v>18.899101259999998</v>
      </c>
      <c r="FS153">
        <v>23.877794269999999</v>
      </c>
      <c r="FT153">
        <v>15.400055890000001</v>
      </c>
      <c r="FU153">
        <v>33.355003359999998</v>
      </c>
      <c r="FV153">
        <v>12.978448869999999</v>
      </c>
      <c r="FW153">
        <v>22.096267699999999</v>
      </c>
      <c r="FX153">
        <v>33.74677277</v>
      </c>
      <c r="FY153">
        <v>21.837013240000001</v>
      </c>
      <c r="FZ153">
        <v>30.916872980000001</v>
      </c>
      <c r="GA153">
        <v>18.95166588</v>
      </c>
      <c r="GB153">
        <v>23.918455120000001</v>
      </c>
      <c r="GC153">
        <v>0.86722886600000004</v>
      </c>
      <c r="GD153">
        <v>13.8051672</v>
      </c>
      <c r="GE153">
        <v>2.0311778779999998</v>
      </c>
      <c r="GF153">
        <v>16.048898699999999</v>
      </c>
      <c r="GG153">
        <v>21.419544219999999</v>
      </c>
      <c r="GH153">
        <v>21.873743059999999</v>
      </c>
      <c r="GI153">
        <v>1.1816927189999999</v>
      </c>
      <c r="GJ153">
        <v>15.46021223</v>
      </c>
      <c r="GK153">
        <v>19.18762207</v>
      </c>
      <c r="GL153">
        <v>8.121621609</v>
      </c>
      <c r="GM153">
        <v>12.645998949999999</v>
      </c>
      <c r="GN153">
        <v>1.47700119</v>
      </c>
      <c r="GO153">
        <v>15.16762114</v>
      </c>
      <c r="GP153">
        <v>3.3788306709999998</v>
      </c>
      <c r="GQ153">
        <v>18.461658480000001</v>
      </c>
      <c r="GR153">
        <v>60.791406629999997</v>
      </c>
      <c r="GS153">
        <v>0.52757796599999995</v>
      </c>
      <c r="GT153">
        <v>14.829510689999999</v>
      </c>
      <c r="GU153">
        <v>23.622159960000001</v>
      </c>
      <c r="GV153">
        <v>21.962301249999999</v>
      </c>
      <c r="GW153">
        <v>70.58498573</v>
      </c>
      <c r="GX153">
        <v>1.2532161470000001</v>
      </c>
      <c r="GY153">
        <v>11.942964549999999</v>
      </c>
      <c r="GZ153">
        <v>24.100844380000002</v>
      </c>
      <c r="HA153">
        <v>0.54093456299999998</v>
      </c>
      <c r="HB153">
        <v>13.84047794</v>
      </c>
      <c r="HC153">
        <v>18.348455430000001</v>
      </c>
      <c r="HD153">
        <v>3.1385326390000001</v>
      </c>
      <c r="HE153">
        <v>12.637508390000001</v>
      </c>
      <c r="HF153">
        <v>0.89039945600000003</v>
      </c>
      <c r="HG153">
        <v>13.355742449999999</v>
      </c>
      <c r="HH153">
        <v>1.3815014960000001</v>
      </c>
      <c r="HI153">
        <v>11.993659020000001</v>
      </c>
      <c r="HJ153">
        <v>1.1740027669999999</v>
      </c>
      <c r="HK153">
        <v>14.28116131</v>
      </c>
    </row>
    <row r="154" spans="1:219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Row],[Tcells.CD8+.Effector.CD38+]]*79500000</f>
        <v>477706.99350000004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v>7.5111164999999994E-2</v>
      </c>
      <c r="EN154">
        <v>2.8542242519999999</v>
      </c>
      <c r="EO154">
        <v>2.7040018999999998E-2</v>
      </c>
      <c r="EP154">
        <v>2.7040018999999998E-2</v>
      </c>
      <c r="EQ154">
        <v>3.0044465809999998</v>
      </c>
      <c r="ER154">
        <v>303.6955261</v>
      </c>
      <c r="ES154">
        <v>30.575719830000001</v>
      </c>
      <c r="ET154">
        <v>30.456340789999999</v>
      </c>
      <c r="EU154">
        <v>18.50383759</v>
      </c>
      <c r="EV154">
        <v>2.1738542320000001</v>
      </c>
      <c r="EW154">
        <v>18.553266529999998</v>
      </c>
      <c r="EX154">
        <v>6.4469475750000003</v>
      </c>
      <c r="EY154">
        <v>16.06796074</v>
      </c>
      <c r="EZ154">
        <v>2.6202522519999998</v>
      </c>
      <c r="FA154">
        <v>19.702691080000001</v>
      </c>
      <c r="FB154">
        <v>236.15762330000001</v>
      </c>
      <c r="FC154">
        <v>5.3077883720000001</v>
      </c>
      <c r="FD154">
        <v>16.79320908</v>
      </c>
      <c r="FE154">
        <v>4.0810804369999998</v>
      </c>
      <c r="FF154">
        <v>10.11491966</v>
      </c>
      <c r="FG154">
        <v>24.694570540000001</v>
      </c>
      <c r="FH154">
        <v>22.491167069999999</v>
      </c>
      <c r="FI154">
        <v>6.2503142360000004</v>
      </c>
      <c r="FJ154">
        <v>26.12526798</v>
      </c>
      <c r="FK154">
        <v>35.869699480000001</v>
      </c>
      <c r="FL154">
        <v>24.93300533</v>
      </c>
      <c r="FM154">
        <v>18.735185619999999</v>
      </c>
      <c r="FN154">
        <v>31.87120247</v>
      </c>
      <c r="FO154">
        <v>8.3148732190000008</v>
      </c>
      <c r="FP154">
        <v>23.83321381</v>
      </c>
      <c r="FQ154">
        <v>3.2808090449999998</v>
      </c>
      <c r="FR154">
        <v>20.182132719999998</v>
      </c>
      <c r="FS154">
        <v>26.25454521</v>
      </c>
      <c r="FT154">
        <v>15.889531140000001</v>
      </c>
      <c r="FU154">
        <v>31.716079709999999</v>
      </c>
      <c r="FV154">
        <v>14.11813259</v>
      </c>
      <c r="FW154">
        <v>11.988201139999999</v>
      </c>
      <c r="FX154">
        <v>30.889491079999999</v>
      </c>
      <c r="FY154">
        <v>19.512188909999999</v>
      </c>
      <c r="FZ154">
        <v>38.62360382</v>
      </c>
      <c r="GA154">
        <v>16.163898469999999</v>
      </c>
      <c r="GB154">
        <v>28.383012770000001</v>
      </c>
      <c r="GC154">
        <v>0.87033113799999995</v>
      </c>
      <c r="GD154">
        <v>14.59720278</v>
      </c>
      <c r="GE154">
        <v>2.5617747309999999</v>
      </c>
      <c r="GF154">
        <v>17.149009700000001</v>
      </c>
      <c r="GG154">
        <v>21.069766999999999</v>
      </c>
      <c r="GH154">
        <v>21.41147423</v>
      </c>
      <c r="GI154">
        <v>1.312789381</v>
      </c>
      <c r="GJ154">
        <v>15.775532249999999</v>
      </c>
      <c r="GK154">
        <v>19.504206660000001</v>
      </c>
      <c r="GL154">
        <v>8.4199256899999995</v>
      </c>
      <c r="GM154">
        <v>12.84042358</v>
      </c>
      <c r="GN154">
        <v>1.6386476759999999</v>
      </c>
      <c r="GO154">
        <v>15.377056120000001</v>
      </c>
      <c r="GP154">
        <v>2.1078543660000002</v>
      </c>
      <c r="GQ154">
        <v>21.122688289999999</v>
      </c>
      <c r="GR154">
        <v>48.6589241</v>
      </c>
      <c r="GS154">
        <v>0.57138940699999996</v>
      </c>
      <c r="GT154">
        <v>15.64562035</v>
      </c>
      <c r="GU154">
        <v>23.933950419999999</v>
      </c>
      <c r="GV154">
        <v>16.388320449999998</v>
      </c>
      <c r="GW154">
        <v>61.11188507</v>
      </c>
      <c r="GX154">
        <v>1.2171578409999999</v>
      </c>
      <c r="GY154">
        <v>11.910109520000001</v>
      </c>
      <c r="GZ154">
        <v>22.980547900000001</v>
      </c>
      <c r="HA154">
        <v>0.60909205700000002</v>
      </c>
      <c r="HB154">
        <v>14.987580299999999</v>
      </c>
      <c r="HC154">
        <v>28.892110819999999</v>
      </c>
      <c r="HD154">
        <v>3.4648355249999998</v>
      </c>
      <c r="HE154">
        <v>12.45920181</v>
      </c>
      <c r="HF154">
        <v>0.98770594599999995</v>
      </c>
      <c r="HG154">
        <v>14.026997570000001</v>
      </c>
      <c r="HH154">
        <v>1.347003937</v>
      </c>
      <c r="HI154">
        <v>11.985740180000001</v>
      </c>
      <c r="HJ154">
        <v>1.2781090740000001</v>
      </c>
      <c r="HK154">
        <v>14.763473510000001</v>
      </c>
    </row>
    <row r="155" spans="1:219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Row],[Tcells.CD8+.Effector.CD38+]]*79500000</f>
        <v>944135.64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v>7.1255522000000002E-2</v>
      </c>
      <c r="EN155">
        <v>3.5413994579999999</v>
      </c>
      <c r="EO155">
        <v>3.3252576999999998E-2</v>
      </c>
      <c r="EP155">
        <v>3.0877393E-2</v>
      </c>
      <c r="EQ155">
        <v>3.5081468810000001</v>
      </c>
      <c r="ER155">
        <v>205.7858124</v>
      </c>
      <c r="ES155">
        <v>46.548088069999999</v>
      </c>
      <c r="ET155">
        <v>32.928874970000003</v>
      </c>
      <c r="EU155">
        <v>17.774854659999999</v>
      </c>
      <c r="EV155">
        <v>1.827858269</v>
      </c>
      <c r="EW155">
        <v>18.035348890000002</v>
      </c>
      <c r="EX155">
        <v>6.2523770330000001</v>
      </c>
      <c r="EY155">
        <v>15.80376053</v>
      </c>
      <c r="EZ155">
        <v>2.3448076250000001</v>
      </c>
      <c r="FA155">
        <v>17.826143259999998</v>
      </c>
      <c r="FB155">
        <v>168.26787569999999</v>
      </c>
      <c r="FC155">
        <v>5.0257017609999997</v>
      </c>
      <c r="FD155">
        <v>16.188511850000001</v>
      </c>
      <c r="FE155">
        <v>4.369113445</v>
      </c>
      <c r="FF155">
        <v>9.8745479580000008</v>
      </c>
      <c r="FG155">
        <v>23.08534431</v>
      </c>
      <c r="FH155">
        <v>21.81503296</v>
      </c>
      <c r="FI155">
        <v>6.5584173200000002</v>
      </c>
      <c r="FJ155">
        <v>22.401302340000001</v>
      </c>
      <c r="FK155">
        <v>50.077053069999998</v>
      </c>
      <c r="FL155">
        <v>28.635747909999999</v>
      </c>
      <c r="FM155">
        <v>19.226686480000001</v>
      </c>
      <c r="FN155">
        <v>31.27730656</v>
      </c>
      <c r="FO155">
        <v>12.562756540000001</v>
      </c>
      <c r="FP155">
        <v>24.802215579999999</v>
      </c>
      <c r="FQ155">
        <v>1.750486255</v>
      </c>
      <c r="FR155">
        <v>17.89431763</v>
      </c>
      <c r="FS155">
        <v>24.206930159999999</v>
      </c>
      <c r="FT155">
        <v>14.53436756</v>
      </c>
      <c r="FU155">
        <v>31.518459320000002</v>
      </c>
      <c r="FV155">
        <v>13.094272610000001</v>
      </c>
      <c r="FW155">
        <v>17.247763630000001</v>
      </c>
      <c r="FX155">
        <v>16.341650009999999</v>
      </c>
      <c r="FY155">
        <v>23.767379760000001</v>
      </c>
      <c r="FZ155">
        <v>20.415804860000001</v>
      </c>
      <c r="GA155">
        <v>18.990426060000001</v>
      </c>
      <c r="GB155">
        <v>23.01796818</v>
      </c>
      <c r="GC155">
        <v>0.83157289000000001</v>
      </c>
      <c r="GD155">
        <v>13.2270875</v>
      </c>
      <c r="GE155">
        <v>2.0281746389999999</v>
      </c>
      <c r="GF155">
        <v>16.371902469999998</v>
      </c>
      <c r="GG155">
        <v>21.752145769999998</v>
      </c>
      <c r="GH155">
        <v>22.115898130000001</v>
      </c>
      <c r="GI155">
        <v>1.3638488049999999</v>
      </c>
      <c r="GJ155">
        <v>15.20552254</v>
      </c>
      <c r="GK155">
        <v>18.65851593</v>
      </c>
      <c r="GL155">
        <v>8.2657485009999991</v>
      </c>
      <c r="GM155">
        <v>12.33592558</v>
      </c>
      <c r="GN155">
        <v>1.7024567129999999</v>
      </c>
      <c r="GO155">
        <v>14.8347187</v>
      </c>
      <c r="GP155">
        <v>2.6109946970000002</v>
      </c>
      <c r="GQ155">
        <v>19.753739360000001</v>
      </c>
      <c r="GR155">
        <v>0</v>
      </c>
      <c r="GS155">
        <v>0.60756290000000002</v>
      </c>
      <c r="GT155">
        <v>14.797221179999999</v>
      </c>
      <c r="GU155">
        <v>23.137580870000001</v>
      </c>
      <c r="GV155">
        <v>11.16350269</v>
      </c>
      <c r="GW155">
        <v>44.614706040000002</v>
      </c>
      <c r="GX155">
        <v>1.254532158</v>
      </c>
      <c r="GY155">
        <v>11.468667979999999</v>
      </c>
      <c r="GZ155">
        <v>23.904209139999999</v>
      </c>
      <c r="HA155">
        <v>0.54664182699999997</v>
      </c>
      <c r="HB155">
        <v>14.117856979999999</v>
      </c>
      <c r="HC155">
        <v>20.67801476</v>
      </c>
      <c r="HD155">
        <v>2.8776109220000001</v>
      </c>
      <c r="HE155">
        <v>12.434274670000001</v>
      </c>
      <c r="HF155">
        <v>0.94580256900000004</v>
      </c>
      <c r="HG155">
        <v>13.30255365</v>
      </c>
      <c r="HH155">
        <v>1.4232037070000001</v>
      </c>
      <c r="HI155">
        <v>11.72058296</v>
      </c>
      <c r="HJ155">
        <v>1.273658693</v>
      </c>
      <c r="HK155">
        <v>14.076632979999999</v>
      </c>
    </row>
    <row r="156" spans="1:219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Row],[Tcells.CD8+.Effector.CD38+]]*79500000</f>
        <v>540326.20199999993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v>0.104213865</v>
      </c>
      <c r="EN156">
        <v>3.4707748070000002</v>
      </c>
      <c r="EO156">
        <v>5.4372451000000002E-2</v>
      </c>
      <c r="EP156">
        <v>5.4372451000000002E-2</v>
      </c>
      <c r="EQ156">
        <v>3.9238785680000001</v>
      </c>
      <c r="ER156">
        <v>364.4046783</v>
      </c>
      <c r="ES156">
        <v>32.085521700000001</v>
      </c>
      <c r="ET156">
        <v>30.38583946</v>
      </c>
      <c r="EU156">
        <v>18.003613470000001</v>
      </c>
      <c r="EV156">
        <v>2.1034443380000001</v>
      </c>
      <c r="EW156">
        <v>18.726930620000001</v>
      </c>
      <c r="EX156">
        <v>6.8681507110000002</v>
      </c>
      <c r="EY156">
        <v>16.012708660000001</v>
      </c>
      <c r="EZ156">
        <v>2.3898181919999999</v>
      </c>
      <c r="FA156">
        <v>19.319644929999999</v>
      </c>
      <c r="FB156">
        <v>155.0284729</v>
      </c>
      <c r="FC156">
        <v>5.11389637</v>
      </c>
      <c r="FD156">
        <v>16.877550129999999</v>
      </c>
      <c r="FE156">
        <v>4.1126947400000002</v>
      </c>
      <c r="FF156">
        <v>10.46844196</v>
      </c>
      <c r="FG156">
        <v>22.701002119999998</v>
      </c>
      <c r="FH156">
        <v>22.38699532</v>
      </c>
      <c r="FI156">
        <v>6.0490396019999997</v>
      </c>
      <c r="FJ156">
        <v>21.90697479</v>
      </c>
      <c r="FK156">
        <v>31.18786716</v>
      </c>
      <c r="FL156">
        <v>27.22021294</v>
      </c>
      <c r="FM156">
        <v>16.818229680000002</v>
      </c>
      <c r="FN156">
        <v>29.222269059999999</v>
      </c>
      <c r="FO156">
        <v>7.8536725040000004</v>
      </c>
      <c r="FP156">
        <v>24.129171370000002</v>
      </c>
      <c r="FQ156">
        <v>1.7802084680000001</v>
      </c>
      <c r="FR156">
        <v>19.66142464</v>
      </c>
      <c r="FS156">
        <v>21.710155489999998</v>
      </c>
      <c r="FT156">
        <v>17.194223399999998</v>
      </c>
      <c r="FU156">
        <v>31.27499199</v>
      </c>
      <c r="FV156">
        <v>13.802576070000001</v>
      </c>
      <c r="FW156">
        <v>22.6318512</v>
      </c>
      <c r="FX156">
        <v>28.05977249</v>
      </c>
      <c r="FY156">
        <v>21.086675639999999</v>
      </c>
      <c r="FZ156">
        <v>26.325186729999999</v>
      </c>
      <c r="GA156">
        <v>19.699033740000001</v>
      </c>
      <c r="GB156">
        <v>26.36645317</v>
      </c>
      <c r="GC156">
        <v>1.021563709</v>
      </c>
      <c r="GD156">
        <v>14.45883894</v>
      </c>
      <c r="GE156">
        <v>1.978552222</v>
      </c>
      <c r="GF156">
        <v>16.847785949999999</v>
      </c>
      <c r="GG156">
        <v>19.62829399</v>
      </c>
      <c r="GH156">
        <v>19.554427149999999</v>
      </c>
      <c r="GI156">
        <v>1.2232681510000001</v>
      </c>
      <c r="GJ156">
        <v>16.14943886</v>
      </c>
      <c r="GK156">
        <v>21.334865570000002</v>
      </c>
      <c r="GL156">
        <v>8.5135302540000009</v>
      </c>
      <c r="GM156">
        <v>13.118389609999999</v>
      </c>
      <c r="GN156">
        <v>1.4532346730000001</v>
      </c>
      <c r="GO156">
        <v>15.849768640000001</v>
      </c>
      <c r="GP156">
        <v>2.14068222</v>
      </c>
      <c r="GQ156">
        <v>21.850263600000002</v>
      </c>
      <c r="GR156">
        <v>23.497304920000001</v>
      </c>
      <c r="GS156">
        <v>0.54018717999999999</v>
      </c>
      <c r="GT156">
        <v>15.717313770000001</v>
      </c>
      <c r="GU156">
        <v>28.929224009999999</v>
      </c>
      <c r="GV156">
        <v>53.388668060000001</v>
      </c>
      <c r="GW156">
        <v>91.893112180000003</v>
      </c>
      <c r="GX156">
        <v>1.2744557860000001</v>
      </c>
      <c r="GY156">
        <v>12.48511791</v>
      </c>
      <c r="GZ156">
        <v>31.41839027</v>
      </c>
      <c r="HA156">
        <v>0.56366127700000002</v>
      </c>
      <c r="HB156">
        <v>14.910782340000001</v>
      </c>
      <c r="HC156">
        <v>29.313572879999999</v>
      </c>
      <c r="HD156">
        <v>2.9799057250000001</v>
      </c>
      <c r="HE156">
        <v>12.912667750000001</v>
      </c>
      <c r="HF156">
        <v>0.95353719599999998</v>
      </c>
      <c r="HG156">
        <v>14.10337925</v>
      </c>
      <c r="HH156">
        <v>1.4450064300000001</v>
      </c>
      <c r="HI156">
        <v>12.6287632</v>
      </c>
      <c r="HJ156">
        <v>1.199992776</v>
      </c>
      <c r="HK156">
        <v>15.03866768</v>
      </c>
    </row>
    <row r="157" spans="1:219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19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Row],[Tcells.CD8+.Effector.CD38+]]*79500000</f>
        <v>387407.4352500001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v>2.1373013999999999E-2</v>
      </c>
      <c r="EN158">
        <v>16.625938290000001</v>
      </c>
      <c r="EO158">
        <v>0.22172945150000001</v>
      </c>
      <c r="EP158">
        <v>0.12601525699999999</v>
      </c>
      <c r="EQ158">
        <v>1.9489948665000001</v>
      </c>
      <c r="ER158">
        <v>286.15258790000001</v>
      </c>
      <c r="ES158">
        <v>52.5240078</v>
      </c>
      <c r="ET158">
        <v>39.91776943</v>
      </c>
      <c r="EU158">
        <v>15.855769394999999</v>
      </c>
      <c r="EV158">
        <v>4.8122608659999999</v>
      </c>
      <c r="EW158">
        <v>17.37552166</v>
      </c>
      <c r="EX158">
        <v>8.4039149285000008</v>
      </c>
      <c r="EY158">
        <v>14.042072299999999</v>
      </c>
      <c r="EZ158">
        <v>2.9834040405</v>
      </c>
      <c r="FA158">
        <v>15.6010952</v>
      </c>
      <c r="FB158">
        <v>178.13868715000001</v>
      </c>
      <c r="FC158">
        <v>6.4482153654999994</v>
      </c>
      <c r="FD158">
        <v>14.748836280000001</v>
      </c>
      <c r="FE158">
        <v>3.2763688565</v>
      </c>
      <c r="FF158">
        <v>8.6203804020000003</v>
      </c>
      <c r="FG158">
        <v>20.348176479999999</v>
      </c>
      <c r="FH158">
        <v>19.313739774999998</v>
      </c>
      <c r="FI158">
        <v>7.4385871889999997</v>
      </c>
      <c r="FJ158">
        <v>18.085218430000001</v>
      </c>
      <c r="FK158">
        <v>41.526126859999998</v>
      </c>
      <c r="FL158">
        <v>25.890018465000001</v>
      </c>
      <c r="FM158">
        <v>23.251557349999999</v>
      </c>
      <c r="FN158">
        <v>30.920465945</v>
      </c>
      <c r="FO158">
        <v>21.397522930000001</v>
      </c>
      <c r="FP158">
        <v>28.534883024999999</v>
      </c>
      <c r="FQ158">
        <v>2.2126809955</v>
      </c>
      <c r="FR158">
        <v>15.795828105</v>
      </c>
      <c r="FS158">
        <v>14.09875083</v>
      </c>
      <c r="FT158">
        <v>13.06994295</v>
      </c>
      <c r="FU158">
        <v>15.540482280000001</v>
      </c>
      <c r="FV158">
        <v>11.676311735000001</v>
      </c>
      <c r="FW158">
        <v>18.767506600000001</v>
      </c>
      <c r="FX158">
        <v>22.766180994999999</v>
      </c>
      <c r="FY158">
        <v>18.714077</v>
      </c>
      <c r="FZ158">
        <v>26.814182760000001</v>
      </c>
      <c r="GA158">
        <v>16.892456055</v>
      </c>
      <c r="GB158">
        <v>21.064373969999998</v>
      </c>
      <c r="GC158">
        <v>1.3471811414999999</v>
      </c>
      <c r="GD158">
        <v>12.6583817</v>
      </c>
      <c r="GE158">
        <v>2.7937409880000001</v>
      </c>
      <c r="GF158">
        <v>15.437944415</v>
      </c>
      <c r="GG158">
        <v>15.439874885</v>
      </c>
      <c r="GH158">
        <v>21.42084217</v>
      </c>
      <c r="GI158">
        <v>1.3800441624999999</v>
      </c>
      <c r="GJ158">
        <v>15.164110900000001</v>
      </c>
      <c r="GK158">
        <v>15.062693595000001</v>
      </c>
      <c r="GL158">
        <v>4.1426844594999999</v>
      </c>
      <c r="GM158">
        <v>12.45896816</v>
      </c>
      <c r="GN158">
        <v>3.2618227599999998</v>
      </c>
      <c r="GO158">
        <v>13.036254645</v>
      </c>
      <c r="GP158">
        <v>4.7697169779999999</v>
      </c>
      <c r="GQ158">
        <v>14.36762714</v>
      </c>
      <c r="GR158">
        <v>18.991146085</v>
      </c>
      <c r="GS158">
        <v>0.99001909799999999</v>
      </c>
      <c r="GT158">
        <v>13.283253670000001</v>
      </c>
      <c r="GU158">
        <v>18.564246655000002</v>
      </c>
      <c r="GV158">
        <v>32.013063434999999</v>
      </c>
      <c r="GW158">
        <v>105.95219233</v>
      </c>
      <c r="GX158">
        <v>1.1071139274999999</v>
      </c>
      <c r="GY158">
        <v>11.445930239999999</v>
      </c>
      <c r="GZ158">
        <v>19.809910769999998</v>
      </c>
      <c r="HA158">
        <v>1.3638263939999999</v>
      </c>
      <c r="HB158">
        <v>12.425103665</v>
      </c>
      <c r="HC158">
        <v>17.425394059999999</v>
      </c>
      <c r="HD158">
        <v>2.5919640065</v>
      </c>
      <c r="HE158">
        <v>11.549216510000001</v>
      </c>
      <c r="HF158">
        <v>2.3214883804999999</v>
      </c>
      <c r="HG158">
        <v>11.619425769999999</v>
      </c>
      <c r="HH158">
        <v>1.2651964425</v>
      </c>
      <c r="HI158">
        <v>11.624707219999999</v>
      </c>
      <c r="HJ158">
        <v>2.7796730995000001</v>
      </c>
      <c r="HK158">
        <v>12.48193002</v>
      </c>
    </row>
    <row r="159" spans="1:219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Row],[Tcells.CD8+.Effector.CD38+]]*79500000</f>
        <v>596252.14650000003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v>1.9285783000000001E-2</v>
      </c>
      <c r="EN159">
        <v>16.328629750000001</v>
      </c>
      <c r="EO159">
        <v>0.230357966</v>
      </c>
      <c r="EP159">
        <v>0.122143293</v>
      </c>
      <c r="EQ159">
        <v>2.0507216100000001</v>
      </c>
      <c r="ER159">
        <v>211.11314390000001</v>
      </c>
      <c r="ES159">
        <v>45.940841669999998</v>
      </c>
      <c r="ET159">
        <v>40.250621799999998</v>
      </c>
      <c r="EU159">
        <v>16.52403069</v>
      </c>
      <c r="EV159">
        <v>4.3442263600000004</v>
      </c>
      <c r="EW159">
        <v>17.242308619999999</v>
      </c>
      <c r="EX159">
        <v>8.5518674850000007</v>
      </c>
      <c r="EY159">
        <v>13.85779428</v>
      </c>
      <c r="EZ159">
        <v>2.895025253</v>
      </c>
      <c r="FA159">
        <v>16.020321849999998</v>
      </c>
      <c r="FB159">
        <v>168.69968410000001</v>
      </c>
      <c r="FC159">
        <v>6.5331439969999998</v>
      </c>
      <c r="FD159">
        <v>14.625809670000001</v>
      </c>
      <c r="FE159">
        <v>3.3264564280000002</v>
      </c>
      <c r="FF159">
        <v>9.4369854929999999</v>
      </c>
      <c r="FG159">
        <v>20.655204770000001</v>
      </c>
      <c r="FH159">
        <v>19.857694630000001</v>
      </c>
      <c r="FI159">
        <v>7.4224004749999999</v>
      </c>
      <c r="FJ159">
        <v>18.177267069999999</v>
      </c>
      <c r="FK159">
        <v>42.697689060000002</v>
      </c>
      <c r="FL159">
        <v>21.71200752</v>
      </c>
      <c r="FM159">
        <v>22.986331939999999</v>
      </c>
      <c r="FN159">
        <v>31.952417369999999</v>
      </c>
      <c r="FO159">
        <v>22.083824159999999</v>
      </c>
      <c r="FP159">
        <v>29.855054859999999</v>
      </c>
      <c r="FQ159">
        <v>2.229609489</v>
      </c>
      <c r="FR159">
        <v>15.894065380000001</v>
      </c>
      <c r="FS159">
        <v>12.12377787</v>
      </c>
      <c r="FT159">
        <v>13.22174454</v>
      </c>
      <c r="FU159">
        <v>16.423459050000002</v>
      </c>
      <c r="FV159">
        <v>11.62021303</v>
      </c>
      <c r="FW159">
        <v>18.89257813</v>
      </c>
      <c r="FX159">
        <v>25.402455329999999</v>
      </c>
      <c r="FY159">
        <v>17.068828580000002</v>
      </c>
      <c r="FZ159">
        <v>25.043121339999999</v>
      </c>
      <c r="GA159">
        <v>17.544263839999999</v>
      </c>
      <c r="GB159">
        <v>21.839008329999999</v>
      </c>
      <c r="GC159">
        <v>1.362586021</v>
      </c>
      <c r="GD159">
        <v>12.78806973</v>
      </c>
      <c r="GE159">
        <v>2.6487425569999998</v>
      </c>
      <c r="GF159">
        <v>15.53578615</v>
      </c>
      <c r="GG159">
        <v>16.228572849999999</v>
      </c>
      <c r="GH159">
        <v>23.538204189999998</v>
      </c>
      <c r="GI159">
        <v>1.3022528289999999</v>
      </c>
      <c r="GJ159">
        <v>15.33894396</v>
      </c>
      <c r="GK159">
        <v>15.647545340000001</v>
      </c>
      <c r="GL159">
        <v>4.049581528</v>
      </c>
      <c r="GM159">
        <v>12.63356018</v>
      </c>
      <c r="GN159">
        <v>3.1582782269999998</v>
      </c>
      <c r="GO159">
        <v>13.156060220000001</v>
      </c>
      <c r="GP159">
        <v>4.9982886310000003</v>
      </c>
      <c r="GQ159">
        <v>14.551732060000001</v>
      </c>
      <c r="GR159">
        <v>16.341476440000001</v>
      </c>
      <c r="GS159">
        <v>0.99415013200000002</v>
      </c>
      <c r="GT159">
        <v>13.5102849</v>
      </c>
      <c r="GU159">
        <v>18.61892319</v>
      </c>
      <c r="GV159">
        <v>24.920400619999999</v>
      </c>
      <c r="GW159">
        <v>117.54479980000001</v>
      </c>
      <c r="GX159">
        <v>1.06968379</v>
      </c>
      <c r="GY159">
        <v>11.51914215</v>
      </c>
      <c r="GZ159">
        <v>27.319547650000001</v>
      </c>
      <c r="HA159">
        <v>1.2420850990000001</v>
      </c>
      <c r="HB159">
        <v>12.851756099999999</v>
      </c>
      <c r="HC159">
        <v>17.866821290000001</v>
      </c>
      <c r="HD159">
        <v>2.5059354310000002</v>
      </c>
      <c r="HE159">
        <v>11.66281796</v>
      </c>
      <c r="HF159">
        <v>2.2367522719999999</v>
      </c>
      <c r="HG159">
        <v>11.7310648</v>
      </c>
      <c r="HH159">
        <v>1.2611101870000001</v>
      </c>
      <c r="HI159">
        <v>11.64070559</v>
      </c>
      <c r="HJ159">
        <v>2.6818752290000001</v>
      </c>
      <c r="HK159">
        <v>12.622311590000001</v>
      </c>
    </row>
    <row r="160" spans="1:219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Row],[Tcells.CD8+.Effector.CD38+]]*79500000</f>
        <v>680932.446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v>1.8557908000000001E-2</v>
      </c>
      <c r="EN160">
        <v>10.19971164</v>
      </c>
      <c r="EO160">
        <v>0.19414426600000001</v>
      </c>
      <c r="EP160">
        <v>0.10991991500000001</v>
      </c>
      <c r="EQ160">
        <v>1.4275313700000001</v>
      </c>
      <c r="ER160">
        <v>223.84165949999999</v>
      </c>
      <c r="ES160">
        <v>54.305931090000001</v>
      </c>
      <c r="ET160">
        <v>39.751047130000003</v>
      </c>
      <c r="EU160">
        <v>16.06102276</v>
      </c>
      <c r="EV160">
        <v>5.7069346899999998</v>
      </c>
      <c r="EW160">
        <v>17.51387501</v>
      </c>
      <c r="EX160">
        <v>8.7197937969999995</v>
      </c>
      <c r="EY160">
        <v>13.9742403</v>
      </c>
      <c r="EZ160">
        <v>3.4337747099999998</v>
      </c>
      <c r="FA160">
        <v>16.16179657</v>
      </c>
      <c r="FB160">
        <v>192.25506590000001</v>
      </c>
      <c r="FC160">
        <v>6.9928233620000002</v>
      </c>
      <c r="FD160">
        <v>14.848795409999999</v>
      </c>
      <c r="FE160">
        <v>3.2798380850000002</v>
      </c>
      <c r="FF160">
        <v>9.2549934389999997</v>
      </c>
      <c r="FG160">
        <v>20.96462631</v>
      </c>
      <c r="FH160">
        <v>19.28908157</v>
      </c>
      <c r="FI160">
        <v>10.047952649999999</v>
      </c>
      <c r="FJ160">
        <v>18.340045929999999</v>
      </c>
      <c r="FK160">
        <v>73.292243959999993</v>
      </c>
      <c r="FL160">
        <v>29.209148410000001</v>
      </c>
      <c r="FM160">
        <v>23.716320039999999</v>
      </c>
      <c r="FN160">
        <v>29.933532710000001</v>
      </c>
      <c r="FO160">
        <v>22.629602429999998</v>
      </c>
      <c r="FP160">
        <v>28.731054310000001</v>
      </c>
      <c r="FQ160">
        <v>2.3827998639999999</v>
      </c>
      <c r="FR160">
        <v>15.11374855</v>
      </c>
      <c r="FS160">
        <v>16.43524837</v>
      </c>
      <c r="FT160">
        <v>13.99279404</v>
      </c>
      <c r="FU160">
        <v>21.827917100000001</v>
      </c>
      <c r="FV160">
        <v>11.579098699999999</v>
      </c>
      <c r="FW160">
        <v>17.139101029999999</v>
      </c>
      <c r="FX160">
        <v>27.158663749999999</v>
      </c>
      <c r="FY160">
        <v>17.904865260000001</v>
      </c>
      <c r="FZ160">
        <v>20.29839325</v>
      </c>
      <c r="GA160">
        <v>30.688463209999998</v>
      </c>
      <c r="GB160">
        <v>20.136569980000001</v>
      </c>
      <c r="GC160">
        <v>1.905051112</v>
      </c>
      <c r="GD160">
        <v>12.41528654</v>
      </c>
      <c r="GE160">
        <v>3.1631739140000001</v>
      </c>
      <c r="GF160">
        <v>15.62426662</v>
      </c>
      <c r="GG160">
        <v>16.373263359999999</v>
      </c>
      <c r="GH160">
        <v>22.623514180000001</v>
      </c>
      <c r="GI160">
        <v>1.5061806440000001</v>
      </c>
      <c r="GJ160">
        <v>15.382918829999999</v>
      </c>
      <c r="GK160">
        <v>15.72373247</v>
      </c>
      <c r="GL160">
        <v>4.2502191070000004</v>
      </c>
      <c r="GM160">
        <v>12.45816374</v>
      </c>
      <c r="GN160">
        <v>3.3670650719999999</v>
      </c>
      <c r="GO160">
        <v>13.101853849999999</v>
      </c>
      <c r="GP160">
        <v>4.5643029210000003</v>
      </c>
      <c r="GQ160">
        <v>14.0823369</v>
      </c>
      <c r="GR160">
        <v>25.457841869999999</v>
      </c>
      <c r="GS160">
        <v>0.99256774800000003</v>
      </c>
      <c r="GT160">
        <v>13.33622694</v>
      </c>
      <c r="GU160">
        <v>20.622331620000001</v>
      </c>
      <c r="GV160">
        <v>17.586147310000001</v>
      </c>
      <c r="GW160">
        <v>79.470787049999998</v>
      </c>
      <c r="GX160">
        <v>1.455534697</v>
      </c>
      <c r="GY160">
        <v>11.260158540000001</v>
      </c>
      <c r="GZ160">
        <v>35.614376069999999</v>
      </c>
      <c r="HA160">
        <v>1.3063876029999999</v>
      </c>
      <c r="HB160">
        <v>13.15954208</v>
      </c>
      <c r="HC160">
        <v>19.865883830000001</v>
      </c>
      <c r="HD160">
        <v>2.944067478</v>
      </c>
      <c r="HE160">
        <v>11.547068599999999</v>
      </c>
      <c r="HF160">
        <v>2.60660398</v>
      </c>
      <c r="HG160">
        <v>11.623575689999999</v>
      </c>
      <c r="HH160">
        <v>1.665266216</v>
      </c>
      <c r="HI160">
        <v>11.48626471</v>
      </c>
      <c r="HJ160">
        <v>3.0381875040000001</v>
      </c>
      <c r="HK160">
        <v>12.55473518</v>
      </c>
    </row>
    <row r="161" spans="1:219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Row],[Tcells.CD8+.Effector.CD38+]]*79500000</f>
        <v>1594023.0179999999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v>1.1457488E-2</v>
      </c>
      <c r="EN161">
        <v>7.880842125</v>
      </c>
      <c r="EO161">
        <v>0.223421015</v>
      </c>
      <c r="EP161">
        <v>0.11552967</v>
      </c>
      <c r="EQ161">
        <v>1.6059578940000001</v>
      </c>
      <c r="ER161">
        <v>255.3985825</v>
      </c>
      <c r="ES161">
        <v>39.078918459999997</v>
      </c>
      <c r="ET161">
        <v>37.519321439999999</v>
      </c>
      <c r="EU161">
        <v>16.758811949999998</v>
      </c>
      <c r="EV161">
        <v>8.6559438709999998</v>
      </c>
      <c r="EW161">
        <v>20.04232979</v>
      </c>
      <c r="EX161">
        <v>10.44727039</v>
      </c>
      <c r="EY161">
        <v>14.20898438</v>
      </c>
      <c r="EZ161">
        <v>4.148949623</v>
      </c>
      <c r="FA161">
        <v>16.02168846</v>
      </c>
      <c r="FB161">
        <v>213.6678162</v>
      </c>
      <c r="FC161">
        <v>9.0074720379999995</v>
      </c>
      <c r="FD161">
        <v>15.154970649999999</v>
      </c>
      <c r="FE161">
        <v>3.4354746340000002</v>
      </c>
      <c r="FF161">
        <v>10.898268699999999</v>
      </c>
      <c r="FG161">
        <v>26.94183636</v>
      </c>
      <c r="FH161">
        <v>21.24932098</v>
      </c>
      <c r="FI161">
        <v>14.66510534</v>
      </c>
      <c r="FJ161">
        <v>20.030172350000001</v>
      </c>
      <c r="FK161">
        <v>65.469436650000006</v>
      </c>
      <c r="FL161">
        <v>24.62903214</v>
      </c>
      <c r="FM161">
        <v>25.615498540000001</v>
      </c>
      <c r="FN161">
        <v>34.047077180000002</v>
      </c>
      <c r="FO161">
        <v>19.78711414</v>
      </c>
      <c r="FP161">
        <v>28.18232536</v>
      </c>
      <c r="FQ161">
        <v>2.8771520850000001</v>
      </c>
      <c r="FR161">
        <v>17.35384178</v>
      </c>
      <c r="FS161">
        <v>25.57116795</v>
      </c>
      <c r="FT161">
        <v>13.859712119999999</v>
      </c>
      <c r="FU161">
        <v>44.643592830000003</v>
      </c>
      <c r="FV161">
        <v>12.620371820000001</v>
      </c>
      <c r="FW161">
        <v>21.288562769999999</v>
      </c>
      <c r="FX161">
        <v>30.900001530000001</v>
      </c>
      <c r="FY161">
        <v>21.089881900000002</v>
      </c>
      <c r="FZ161">
        <v>25.114231109999999</v>
      </c>
      <c r="GA161">
        <v>43.468971250000003</v>
      </c>
      <c r="GB161">
        <v>23.90450478</v>
      </c>
      <c r="GC161">
        <v>2.047212601</v>
      </c>
      <c r="GD161">
        <v>13.358367919999999</v>
      </c>
      <c r="GE161">
        <v>3.0958012340000001</v>
      </c>
      <c r="GF161">
        <v>17.427456859999999</v>
      </c>
      <c r="GG161">
        <v>19.244925500000001</v>
      </c>
      <c r="GH161">
        <v>21.525348659999999</v>
      </c>
      <c r="GI161">
        <v>1.6542485950000001</v>
      </c>
      <c r="GJ161">
        <v>16.264743800000002</v>
      </c>
      <c r="GK161">
        <v>18.917613979999999</v>
      </c>
      <c r="GL161">
        <v>4.278235435</v>
      </c>
      <c r="GM161">
        <v>13.59932613</v>
      </c>
      <c r="GN161">
        <v>3.3906745909999998</v>
      </c>
      <c r="GO161">
        <v>14.29486561</v>
      </c>
      <c r="GP161">
        <v>6.7532134060000004</v>
      </c>
      <c r="GQ161">
        <v>15.622094629999999</v>
      </c>
      <c r="GR161">
        <v>21.89808846</v>
      </c>
      <c r="GS161">
        <v>1.301936746</v>
      </c>
      <c r="GT161">
        <v>14.31030655</v>
      </c>
      <c r="GU161">
        <v>20.44596481</v>
      </c>
      <c r="GV161">
        <v>14.179808619999999</v>
      </c>
      <c r="GW161">
        <v>94.367149350000005</v>
      </c>
      <c r="GX161">
        <v>3.325918674</v>
      </c>
      <c r="GY161">
        <v>12.30640125</v>
      </c>
      <c r="GZ161">
        <v>21.706064219999998</v>
      </c>
      <c r="HA161">
        <v>2.0778059959999999</v>
      </c>
      <c r="HB161">
        <v>13.414369110000001</v>
      </c>
      <c r="HC161">
        <v>19.929133419999999</v>
      </c>
      <c r="HD161">
        <v>3.0504221920000001</v>
      </c>
      <c r="HE161">
        <v>12.42168856</v>
      </c>
      <c r="HF161">
        <v>3.0511536600000002</v>
      </c>
      <c r="HG161">
        <v>12.534724239999999</v>
      </c>
      <c r="HH161">
        <v>3.768380284</v>
      </c>
      <c r="HI161">
        <v>12.543767450000001</v>
      </c>
      <c r="HJ161">
        <v>3.222177029</v>
      </c>
      <c r="HK161">
        <v>13.6222496</v>
      </c>
    </row>
    <row r="162" spans="1:219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Row],[Tcells.CD8+.Effector.CD38+]]*79500000</f>
        <v>2577333.4754999997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v>2.2963662999999999E-2</v>
      </c>
      <c r="EN162">
        <v>11.3399973</v>
      </c>
      <c r="EO162">
        <v>0.35120896899999998</v>
      </c>
      <c r="EP162">
        <v>0.19451573699999999</v>
      </c>
      <c r="EQ162">
        <v>1.850601108</v>
      </c>
      <c r="ER162">
        <v>388.59011839999999</v>
      </c>
      <c r="ES162">
        <v>59.867816929999996</v>
      </c>
      <c r="ET162">
        <v>43.778724670000003</v>
      </c>
      <c r="EU162">
        <v>17.343248370000001</v>
      </c>
      <c r="EV162">
        <v>7.7803144450000001</v>
      </c>
      <c r="EW162">
        <v>21.07839298</v>
      </c>
      <c r="EX162">
        <v>10.58642292</v>
      </c>
      <c r="EY162">
        <v>14.47191334</v>
      </c>
      <c r="EZ162">
        <v>3.937778234</v>
      </c>
      <c r="FA162">
        <v>16.970514300000001</v>
      </c>
      <c r="FB162">
        <v>211.64306640000001</v>
      </c>
      <c r="FC162">
        <v>9.2395744319999995</v>
      </c>
      <c r="FD162">
        <v>15.633049010000001</v>
      </c>
      <c r="FE162">
        <v>3.6900708679999998</v>
      </c>
      <c r="FF162">
        <v>10.538318159999999</v>
      </c>
      <c r="FG162">
        <v>30.955461499999998</v>
      </c>
      <c r="FH162">
        <v>22.868568419999999</v>
      </c>
      <c r="FI162">
        <v>12.66784477</v>
      </c>
      <c r="FJ162">
        <v>19.775098799999999</v>
      </c>
      <c r="FK162">
        <v>76.946479800000006</v>
      </c>
      <c r="FL162">
        <v>30.757514950000001</v>
      </c>
      <c r="FM162">
        <v>27.92662048</v>
      </c>
      <c r="FN162">
        <v>39.877647400000001</v>
      </c>
      <c r="FO162">
        <v>23.615213390000001</v>
      </c>
      <c r="FP162">
        <v>33.978061680000003</v>
      </c>
      <c r="FQ162">
        <v>4.0369038579999996</v>
      </c>
      <c r="FR162">
        <v>17.67827415</v>
      </c>
      <c r="FS162">
        <v>27.33966637</v>
      </c>
      <c r="FT162">
        <v>14.210702899999999</v>
      </c>
      <c r="FU162">
        <v>45.843076709999998</v>
      </c>
      <c r="FV162">
        <v>12.735402580000001</v>
      </c>
      <c r="FW162">
        <v>18.875419619999999</v>
      </c>
      <c r="FX162">
        <v>35.427459720000002</v>
      </c>
      <c r="FY162">
        <v>21.624589919999998</v>
      </c>
      <c r="FZ162">
        <v>25.417806630000001</v>
      </c>
      <c r="GA162">
        <v>37.980838779999999</v>
      </c>
      <c r="GB162">
        <v>24.849937440000001</v>
      </c>
      <c r="GC162">
        <v>2.0333245990000002</v>
      </c>
      <c r="GD162">
        <v>13.66801691</v>
      </c>
      <c r="GE162">
        <v>2.8677985669999999</v>
      </c>
      <c r="GF162">
        <v>17.136326789999998</v>
      </c>
      <c r="GG162">
        <v>18.64245129</v>
      </c>
      <c r="GH162">
        <v>19.96646118</v>
      </c>
      <c r="GI162">
        <v>1.50748086</v>
      </c>
      <c r="GJ162">
        <v>16.010799410000001</v>
      </c>
      <c r="GK162">
        <v>18.545286180000002</v>
      </c>
      <c r="GL162">
        <v>4.4727823730000003</v>
      </c>
      <c r="GM162">
        <v>13.46413755</v>
      </c>
      <c r="GN162">
        <v>3.5393743519999998</v>
      </c>
      <c r="GO162">
        <v>14.01465797</v>
      </c>
      <c r="GP162">
        <v>8.492772102</v>
      </c>
      <c r="GQ162">
        <v>15.4726429</v>
      </c>
      <c r="GR162">
        <v>20.902455329999999</v>
      </c>
      <c r="GS162">
        <v>1.3373314140000001</v>
      </c>
      <c r="GT162">
        <v>14.09934711</v>
      </c>
      <c r="GU162">
        <v>21.536176680000001</v>
      </c>
      <c r="GV162">
        <v>17.93225288</v>
      </c>
      <c r="GW162">
        <v>68.504093170000004</v>
      </c>
      <c r="GX162">
        <v>3.2592465879999999</v>
      </c>
      <c r="GY162">
        <v>11.950051309999999</v>
      </c>
      <c r="GZ162">
        <v>32.652426720000001</v>
      </c>
      <c r="HA162">
        <v>1.6039371490000001</v>
      </c>
      <c r="HB162">
        <v>13.56561089</v>
      </c>
      <c r="HC162">
        <v>20.951497079999999</v>
      </c>
      <c r="HD162">
        <v>2.9647171499999998</v>
      </c>
      <c r="HE162">
        <v>12.11801052</v>
      </c>
      <c r="HF162">
        <v>2.9241384269999999</v>
      </c>
      <c r="HG162">
        <v>12.21000767</v>
      </c>
      <c r="HH162">
        <v>3.856513262</v>
      </c>
      <c r="HI162">
        <v>12.091981410000001</v>
      </c>
      <c r="HJ162">
        <v>3.2588543890000001</v>
      </c>
      <c r="HK162">
        <v>13.361376760000001</v>
      </c>
    </row>
    <row r="163" spans="1:219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Row],[Tcells.CD8+.Effector.CD38+]]*79500000</f>
        <v>4859413.1730000004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v>2.2792258999999999E-2</v>
      </c>
      <c r="EN163">
        <v>14.1633169</v>
      </c>
      <c r="EO163">
        <v>0.64750735599999998</v>
      </c>
      <c r="EP163">
        <v>0.50142969599999998</v>
      </c>
      <c r="EQ163">
        <v>2.1435083499999998</v>
      </c>
      <c r="ER163">
        <v>252.19372559999999</v>
      </c>
      <c r="ES163">
        <v>66.588523859999995</v>
      </c>
      <c r="ET163">
        <v>44.87487411</v>
      </c>
      <c r="EU163">
        <v>15.98263073</v>
      </c>
      <c r="EV163">
        <v>8.9202241900000008</v>
      </c>
      <c r="EW163">
        <v>20.438268659999999</v>
      </c>
      <c r="EX163">
        <v>10.642061229999999</v>
      </c>
      <c r="EY163">
        <v>13.86713505</v>
      </c>
      <c r="EZ163">
        <v>4.7764711379999998</v>
      </c>
      <c r="FA163">
        <v>15.49639606</v>
      </c>
      <c r="FB163">
        <v>236.41258239999999</v>
      </c>
      <c r="FC163">
        <v>9.4178233149999997</v>
      </c>
      <c r="FD163">
        <v>14.70281887</v>
      </c>
      <c r="FE163">
        <v>3.7354958059999999</v>
      </c>
      <c r="FF163">
        <v>9.1190042499999997</v>
      </c>
      <c r="FG163">
        <v>28.712930679999999</v>
      </c>
      <c r="FH163">
        <v>21.802923199999999</v>
      </c>
      <c r="FI163">
        <v>11.00387287</v>
      </c>
      <c r="FJ163">
        <v>18.078809740000001</v>
      </c>
      <c r="FK163">
        <v>50.384536740000001</v>
      </c>
      <c r="FL163">
        <v>23.428138730000001</v>
      </c>
      <c r="FM163">
        <v>29.194806100000001</v>
      </c>
      <c r="FN163">
        <v>35.537797930000004</v>
      </c>
      <c r="FO163">
        <v>24.596610070000001</v>
      </c>
      <c r="FP163">
        <v>30.22304535</v>
      </c>
      <c r="FQ163">
        <v>4.4537515640000001</v>
      </c>
      <c r="FR163">
        <v>16.524976729999999</v>
      </c>
      <c r="FS163">
        <v>29.70134354</v>
      </c>
      <c r="FT163">
        <v>14.08943844</v>
      </c>
      <c r="FU163">
        <v>41.1097374</v>
      </c>
      <c r="FV163">
        <v>12.131986619999999</v>
      </c>
      <c r="FW163">
        <v>19.107728000000002</v>
      </c>
      <c r="FX163">
        <v>39.328483579999997</v>
      </c>
      <c r="FY163">
        <v>19.77431679</v>
      </c>
      <c r="FZ163">
        <v>23.19529915</v>
      </c>
      <c r="GA163">
        <v>36.783885959999999</v>
      </c>
      <c r="GB163">
        <v>22.868993759999999</v>
      </c>
      <c r="GC163">
        <v>2.0751423839999998</v>
      </c>
      <c r="GD163">
        <v>12.323007580000001</v>
      </c>
      <c r="GE163">
        <v>3.3628168110000001</v>
      </c>
      <c r="GF163">
        <v>16.25257397</v>
      </c>
      <c r="GG163">
        <v>24.17115021</v>
      </c>
      <c r="GH163">
        <v>28.099603649999999</v>
      </c>
      <c r="GI163">
        <v>1.5656117199999999</v>
      </c>
      <c r="GJ163">
        <v>15.42243004</v>
      </c>
      <c r="GK163">
        <v>24.065959929999998</v>
      </c>
      <c r="GL163">
        <v>4.5332987310000004</v>
      </c>
      <c r="GM163">
        <v>12.98223829</v>
      </c>
      <c r="GN163">
        <v>3.6375024319999998</v>
      </c>
      <c r="GO163">
        <v>13.458161349999999</v>
      </c>
      <c r="GP163">
        <v>7.9362919329999997</v>
      </c>
      <c r="GQ163">
        <v>14.290701869999999</v>
      </c>
      <c r="GR163">
        <v>21.384046550000001</v>
      </c>
      <c r="GS163">
        <v>1.4659649130000001</v>
      </c>
      <c r="GT163">
        <v>13.871601099999999</v>
      </c>
      <c r="GU163">
        <v>56.358955379999998</v>
      </c>
      <c r="GV163">
        <v>83.506057740000003</v>
      </c>
      <c r="GW163">
        <v>116.3610497</v>
      </c>
      <c r="GX163">
        <v>3.0396962169999999</v>
      </c>
      <c r="GY163">
        <v>11.3372612</v>
      </c>
      <c r="GZ163">
        <v>30.656066890000002</v>
      </c>
      <c r="HA163">
        <v>1.633422911</v>
      </c>
      <c r="HB163">
        <v>12.412053589999999</v>
      </c>
      <c r="HC163">
        <v>47.930194849999999</v>
      </c>
      <c r="HD163">
        <v>3.222110748</v>
      </c>
      <c r="HE163">
        <v>11.9099617</v>
      </c>
      <c r="HF163">
        <v>3.1347522739999998</v>
      </c>
      <c r="HG163">
        <v>11.93049431</v>
      </c>
      <c r="HH163">
        <v>3.4696898460000001</v>
      </c>
      <c r="HI163">
        <v>11.73856831</v>
      </c>
      <c r="HJ163">
        <v>3.3948457240000001</v>
      </c>
      <c r="HK163">
        <v>12.856707099999999</v>
      </c>
    </row>
    <row r="164" spans="1:219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Row],[Tcells.CD8+.Effector.CD38+]]*79500000</f>
        <v>10741673.982000001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v>2.8483786000000001E-2</v>
      </c>
      <c r="EN164">
        <v>14.62240725</v>
      </c>
      <c r="EO164">
        <v>1.029798422</v>
      </c>
      <c r="EP164">
        <v>0.90709903599999997</v>
      </c>
      <c r="EQ164">
        <v>2.364154251</v>
      </c>
      <c r="ER164">
        <v>293.21630859999999</v>
      </c>
      <c r="ES164">
        <v>63.670066830000003</v>
      </c>
      <c r="ET164">
        <v>44.315601350000001</v>
      </c>
      <c r="EU164">
        <v>16.3724308</v>
      </c>
      <c r="EV164">
        <v>10.038615699999999</v>
      </c>
      <c r="EW164">
        <v>20.932369229999999</v>
      </c>
      <c r="EX164">
        <v>10.20263147</v>
      </c>
      <c r="EY164">
        <v>13.9984746</v>
      </c>
      <c r="EZ164">
        <v>4.2795395850000002</v>
      </c>
      <c r="FA164">
        <v>16.344610209999999</v>
      </c>
      <c r="FB164">
        <v>235.5930328</v>
      </c>
      <c r="FC164">
        <v>8.7874078749999995</v>
      </c>
      <c r="FD164">
        <v>15.219750879999999</v>
      </c>
      <c r="FE164">
        <v>3.5211765769999999</v>
      </c>
      <c r="FF164">
        <v>10.15359879</v>
      </c>
      <c r="FG164">
        <v>26.5214119</v>
      </c>
      <c r="FH164">
        <v>21.37444687</v>
      </c>
      <c r="FI164">
        <v>10.61278343</v>
      </c>
      <c r="FJ164">
        <v>18.389602660000001</v>
      </c>
      <c r="FK164">
        <v>63.204698559999997</v>
      </c>
      <c r="FL164">
        <v>20.112244610000001</v>
      </c>
      <c r="FM164">
        <v>28.045581819999999</v>
      </c>
      <c r="FN164">
        <v>31.839628220000002</v>
      </c>
      <c r="FO164">
        <v>25.49472523</v>
      </c>
      <c r="FP164">
        <v>29.428099629999998</v>
      </c>
      <c r="FQ164">
        <v>4.1011674400000002</v>
      </c>
      <c r="FR164">
        <v>17.147257799999998</v>
      </c>
      <c r="FS164">
        <v>27.232604980000001</v>
      </c>
      <c r="FT164">
        <v>14.140406609999999</v>
      </c>
      <c r="FU164">
        <v>38.510238649999998</v>
      </c>
      <c r="FV164">
        <v>12.99412251</v>
      </c>
      <c r="FW164">
        <v>20.378623959999999</v>
      </c>
      <c r="FX164">
        <v>40.702873230000002</v>
      </c>
      <c r="FY164">
        <v>19.133926389999999</v>
      </c>
      <c r="FZ164">
        <v>22.856189730000001</v>
      </c>
      <c r="GA164">
        <v>37.221035000000001</v>
      </c>
      <c r="GB164">
        <v>22.508558270000002</v>
      </c>
      <c r="GC164">
        <v>1.8797554970000001</v>
      </c>
      <c r="GD164">
        <v>13.28454494</v>
      </c>
      <c r="GE164">
        <v>3.2336593869999999</v>
      </c>
      <c r="GF164">
        <v>16.839261050000001</v>
      </c>
      <c r="GG164">
        <v>39.61535645</v>
      </c>
      <c r="GH164">
        <v>38.31509209</v>
      </c>
      <c r="GI164">
        <v>1.530026495</v>
      </c>
      <c r="GJ164">
        <v>16.191757200000001</v>
      </c>
      <c r="GK164">
        <v>39.836738590000003</v>
      </c>
      <c r="GL164">
        <v>4.418177128</v>
      </c>
      <c r="GM164">
        <v>13.45853996</v>
      </c>
      <c r="GN164">
        <v>3.549170256</v>
      </c>
      <c r="GO164">
        <v>14.02390099</v>
      </c>
      <c r="GP164">
        <v>7.8208105559999996</v>
      </c>
      <c r="GQ164">
        <v>15.72431993</v>
      </c>
      <c r="GR164">
        <v>26.89016342</v>
      </c>
      <c r="GS164">
        <v>1.265958667</v>
      </c>
      <c r="GT164">
        <v>14.202720640000001</v>
      </c>
      <c r="GU164">
        <v>75.932212829999997</v>
      </c>
      <c r="GV164">
        <v>140.83901979999999</v>
      </c>
      <c r="GW164">
        <v>141.7727051</v>
      </c>
      <c r="GX164">
        <v>2.9786268470000001</v>
      </c>
      <c r="GY164">
        <v>12.67280197</v>
      </c>
      <c r="GZ164">
        <v>21.173740389999999</v>
      </c>
      <c r="HA164">
        <v>1.8422167300000001</v>
      </c>
      <c r="HB164">
        <v>13.38360071</v>
      </c>
      <c r="HC164">
        <v>61.60481644</v>
      </c>
      <c r="HD164">
        <v>3.2516400810000001</v>
      </c>
      <c r="HE164">
        <v>12.47554779</v>
      </c>
      <c r="HF164">
        <v>3.1883471010000002</v>
      </c>
      <c r="HG164">
        <v>12.653162</v>
      </c>
      <c r="HH164">
        <v>3.6719355579999999</v>
      </c>
      <c r="HI164">
        <v>13.367718699999999</v>
      </c>
      <c r="HJ164">
        <v>3.356440783</v>
      </c>
      <c r="HK164">
        <v>13.4865818</v>
      </c>
    </row>
    <row r="165" spans="1:219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Row],[Tcells.CD8+.Effector.CD38+]]*79500000</f>
        <v>10862791.755000001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v>4.3476011000000002E-2</v>
      </c>
      <c r="EN165">
        <v>16.659593189999999</v>
      </c>
      <c r="EO165">
        <v>1.0082293879999999</v>
      </c>
      <c r="EP165">
        <v>1.021686248</v>
      </c>
      <c r="EQ165">
        <v>2.4574297399999998</v>
      </c>
      <c r="ER165">
        <v>318.26293950000002</v>
      </c>
      <c r="ES165">
        <v>69.799274440000005</v>
      </c>
      <c r="ET165">
        <v>41.809539790000002</v>
      </c>
      <c r="EU165">
        <v>16.653747559999999</v>
      </c>
      <c r="EV165">
        <v>123.23902889999999</v>
      </c>
      <c r="EW165">
        <v>33.522727969999998</v>
      </c>
      <c r="EX165">
        <v>10.33819675</v>
      </c>
      <c r="EY165">
        <v>14.171702379999999</v>
      </c>
      <c r="EZ165">
        <v>4.1434245110000001</v>
      </c>
      <c r="FA165">
        <v>16.63944244</v>
      </c>
      <c r="FB165">
        <v>274.93206789999999</v>
      </c>
      <c r="FC165">
        <v>10.13110161</v>
      </c>
      <c r="FD165">
        <v>15.981722830000001</v>
      </c>
      <c r="FE165">
        <v>3.4844896790000002</v>
      </c>
      <c r="FF165">
        <v>9.211750984</v>
      </c>
      <c r="FG165">
        <v>25.003686900000002</v>
      </c>
      <c r="FH165">
        <v>21.26044083</v>
      </c>
      <c r="FI165">
        <v>9.5375633240000006</v>
      </c>
      <c r="FJ165">
        <v>19.06351471</v>
      </c>
      <c r="FK165">
        <v>56.882282259999997</v>
      </c>
      <c r="FL165">
        <v>23.860332490000001</v>
      </c>
      <c r="FM165">
        <v>28.000526430000001</v>
      </c>
      <c r="FN165">
        <v>31.795377729999998</v>
      </c>
      <c r="FO165">
        <v>26.5608778</v>
      </c>
      <c r="FP165">
        <v>29.786513329999998</v>
      </c>
      <c r="FQ165">
        <v>3.8626778129999999</v>
      </c>
      <c r="FR165">
        <v>17.245404239999999</v>
      </c>
      <c r="FS165">
        <v>25.916830059999999</v>
      </c>
      <c r="FT165">
        <v>14.355000499999999</v>
      </c>
      <c r="FU165">
        <v>34.498601909999998</v>
      </c>
      <c r="FV165">
        <v>12.839275840000001</v>
      </c>
      <c r="FW165">
        <v>21.295335770000001</v>
      </c>
      <c r="FX165">
        <v>39.057201390000003</v>
      </c>
      <c r="FY165">
        <v>19.50938034</v>
      </c>
      <c r="FZ165">
        <v>23.654185300000002</v>
      </c>
      <c r="GA165">
        <v>34.792022709999998</v>
      </c>
      <c r="GB165">
        <v>23.874698639999998</v>
      </c>
      <c r="GC165">
        <v>1.7369165419999999</v>
      </c>
      <c r="GD165">
        <v>13.20918941</v>
      </c>
      <c r="GE165">
        <v>3.1629462240000001</v>
      </c>
      <c r="GF165">
        <v>17.135505680000001</v>
      </c>
      <c r="GG165">
        <v>33.327991490000002</v>
      </c>
      <c r="GH165">
        <v>45.569229129999997</v>
      </c>
      <c r="GI165">
        <v>1.6038374900000001</v>
      </c>
      <c r="GJ165">
        <v>16.48146534</v>
      </c>
      <c r="GK165">
        <v>30.191086769999998</v>
      </c>
      <c r="GL165">
        <v>4.3936796190000003</v>
      </c>
      <c r="GM165">
        <v>13.359158989999999</v>
      </c>
      <c r="GN165">
        <v>3.5511014460000001</v>
      </c>
      <c r="GO165">
        <v>14.0199213</v>
      </c>
      <c r="GP165">
        <v>5.8656840319999999</v>
      </c>
      <c r="GQ165">
        <v>15.055124279999999</v>
      </c>
      <c r="GR165">
        <v>21.531968119999998</v>
      </c>
      <c r="GS165">
        <v>1.1745025520000001</v>
      </c>
      <c r="GT165">
        <v>14.02600574</v>
      </c>
      <c r="GU165">
        <v>58.560184479999997</v>
      </c>
      <c r="GV165">
        <v>144.31921389999999</v>
      </c>
      <c r="GW165">
        <v>145.4799347</v>
      </c>
      <c r="GX165">
        <v>2.6984267229999999</v>
      </c>
      <c r="GY165">
        <v>13.11346912</v>
      </c>
      <c r="GZ165">
        <v>25.501256940000001</v>
      </c>
      <c r="HA165">
        <v>2.0224664209999998</v>
      </c>
      <c r="HB165">
        <v>13.08931971</v>
      </c>
      <c r="HC165">
        <v>44.67611694</v>
      </c>
      <c r="HD165">
        <v>3.23085618</v>
      </c>
      <c r="HE165">
        <v>12.46155214</v>
      </c>
      <c r="HF165">
        <v>3.144759536</v>
      </c>
      <c r="HG165">
        <v>12.666680339999999</v>
      </c>
      <c r="HH165">
        <v>3.3380383249999999</v>
      </c>
      <c r="HI165">
        <v>13.88059425</v>
      </c>
      <c r="HJ165">
        <v>3.3195949790000001</v>
      </c>
      <c r="HK165">
        <v>13.49208975</v>
      </c>
    </row>
    <row r="166" spans="1:219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Row],[Tcells.CD8+.Effector.CD38+]]*79500000</f>
        <v>128306.481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v>8.0695920000000004E-3</v>
      </c>
      <c r="EN166">
        <v>17.267313309999999</v>
      </c>
      <c r="EO166">
        <v>0.222720744</v>
      </c>
      <c r="EP166">
        <v>0.12104388200000001</v>
      </c>
      <c r="EQ166">
        <v>1.8753732190000001</v>
      </c>
      <c r="ER166">
        <v>234.26589970000001</v>
      </c>
      <c r="ES166">
        <v>46.321987149999998</v>
      </c>
      <c r="ET166">
        <v>42.730068209999999</v>
      </c>
      <c r="EU166">
        <v>15.2349453</v>
      </c>
      <c r="EV166">
        <v>3.9580965039999998</v>
      </c>
      <c r="EW166">
        <v>16.354660989999999</v>
      </c>
      <c r="EX166">
        <v>9.0208530430000007</v>
      </c>
      <c r="EY166">
        <v>13.69195843</v>
      </c>
      <c r="EZ166">
        <v>3.4244403839999999</v>
      </c>
      <c r="FA166">
        <v>15.38673019</v>
      </c>
      <c r="FB166">
        <v>161.76485439999999</v>
      </c>
      <c r="FC166">
        <v>7.0397257800000004</v>
      </c>
      <c r="FD166">
        <v>14.29147339</v>
      </c>
      <c r="FE166">
        <v>3.1372966770000001</v>
      </c>
      <c r="FF166">
        <v>8.9983472819999992</v>
      </c>
      <c r="FG166">
        <v>21.16001606</v>
      </c>
      <c r="FH166">
        <v>19.583709720000002</v>
      </c>
      <c r="FI166">
        <v>6.3546085359999998</v>
      </c>
      <c r="FJ166">
        <v>17.656404500000001</v>
      </c>
      <c r="FK166">
        <v>41.905475619999997</v>
      </c>
      <c r="FL166">
        <v>22.874149320000001</v>
      </c>
      <c r="FM166">
        <v>23.860229489999998</v>
      </c>
      <c r="FN166">
        <v>31.91636372</v>
      </c>
      <c r="FO166">
        <v>22.446622850000001</v>
      </c>
      <c r="FP166">
        <v>29.059388160000001</v>
      </c>
      <c r="FQ166">
        <v>2.136641741</v>
      </c>
      <c r="FR166">
        <v>15.06685257</v>
      </c>
      <c r="FS166">
        <v>12.97518444</v>
      </c>
      <c r="FT166">
        <v>13.47399712</v>
      </c>
      <c r="FU166">
        <v>15.58475685</v>
      </c>
      <c r="FV166">
        <v>11.171712879999999</v>
      </c>
      <c r="FW166">
        <v>16.319095610000002</v>
      </c>
      <c r="FX166">
        <v>21.54093361</v>
      </c>
      <c r="FY166">
        <v>16.898054120000001</v>
      </c>
      <c r="FZ166">
        <v>29.91332817</v>
      </c>
      <c r="GA166">
        <v>18.000674249999999</v>
      </c>
      <c r="GB166">
        <v>20.256554600000001</v>
      </c>
      <c r="GC166">
        <v>1.307236552</v>
      </c>
      <c r="GD166">
        <v>12.180249209999999</v>
      </c>
      <c r="GE166">
        <v>2.726445198</v>
      </c>
      <c r="GF166">
        <v>15.78883791</v>
      </c>
      <c r="GG166">
        <v>15.92574215</v>
      </c>
      <c r="GH166">
        <v>21.254235269999999</v>
      </c>
      <c r="GI166">
        <v>1.3532809619999999</v>
      </c>
      <c r="GJ166">
        <v>15.349566940000001</v>
      </c>
      <c r="GK166">
        <v>15.403226849999999</v>
      </c>
      <c r="GL166">
        <v>4.3609161380000003</v>
      </c>
      <c r="GM166">
        <v>12.51614189</v>
      </c>
      <c r="GN166">
        <v>3.4333102700000002</v>
      </c>
      <c r="GO166">
        <v>13.0523243</v>
      </c>
      <c r="GP166">
        <v>4.8768968580000003</v>
      </c>
      <c r="GQ166">
        <v>14.79094791</v>
      </c>
      <c r="GR166">
        <v>17.18560982</v>
      </c>
      <c r="GS166">
        <v>0.97928273700000001</v>
      </c>
      <c r="GT166">
        <v>13.35968971</v>
      </c>
      <c r="GU166">
        <v>16.83049011</v>
      </c>
      <c r="GV166">
        <v>6.6313409810000001</v>
      </c>
      <c r="GW166">
        <v>76.606227869999998</v>
      </c>
      <c r="GX166">
        <v>1.0856730939999999</v>
      </c>
      <c r="GY166">
        <v>10.98114586</v>
      </c>
      <c r="GZ166">
        <v>31.179151539999999</v>
      </c>
      <c r="HA166">
        <v>1.2046672700000001</v>
      </c>
      <c r="HB166">
        <v>11.95501041</v>
      </c>
      <c r="HC166">
        <v>16.608806609999998</v>
      </c>
      <c r="HD166">
        <v>2.7090589999999999</v>
      </c>
      <c r="HE166">
        <v>11.29462719</v>
      </c>
      <c r="HF166">
        <v>2.4284002779999998</v>
      </c>
      <c r="HG166">
        <v>11.323979380000001</v>
      </c>
      <c r="HH166">
        <v>1.251234293</v>
      </c>
      <c r="HI166">
        <v>11.2474165</v>
      </c>
      <c r="HJ166">
        <v>2.9160268309999999</v>
      </c>
      <c r="HK166">
        <v>12.39058208</v>
      </c>
    </row>
    <row r="167" spans="1:219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Row],[Tcells.CD8+.Effector.CD38+]]*79500000</f>
        <v>329711.3835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v>1.658925E-2</v>
      </c>
      <c r="EN167">
        <v>15.98581619</v>
      </c>
      <c r="EO167">
        <v>0.26542800300000002</v>
      </c>
      <c r="EP167">
        <v>0.22188122099999999</v>
      </c>
      <c r="EQ167">
        <v>2.60243862</v>
      </c>
      <c r="ER167">
        <v>317.84068300000001</v>
      </c>
      <c r="ES167">
        <v>69.936172490000004</v>
      </c>
      <c r="ET167">
        <v>43.765865329999997</v>
      </c>
      <c r="EU167">
        <v>16.184177399999999</v>
      </c>
      <c r="EV167">
        <v>4.1063687800000004</v>
      </c>
      <c r="EW167">
        <v>18.148557660000002</v>
      </c>
      <c r="EX167">
        <v>8.5262012479999996</v>
      </c>
      <c r="EY167">
        <v>14.3822031</v>
      </c>
      <c r="EZ167">
        <v>3.1483043429999999</v>
      </c>
      <c r="FA167">
        <v>16.649605749999999</v>
      </c>
      <c r="FB167">
        <v>163.93106080000001</v>
      </c>
      <c r="FC167">
        <v>6.4374432559999999</v>
      </c>
      <c r="FD167">
        <v>15.35377169</v>
      </c>
      <c r="FE167">
        <v>3.185976148</v>
      </c>
      <c r="FF167">
        <v>9.7690501209999994</v>
      </c>
      <c r="FG167">
        <v>21.399129869999999</v>
      </c>
      <c r="FH167">
        <v>20.366741179999998</v>
      </c>
      <c r="FI167">
        <v>7.0736985209999999</v>
      </c>
      <c r="FJ167">
        <v>18.305501939999999</v>
      </c>
      <c r="FK167">
        <v>44.082965850000001</v>
      </c>
      <c r="FL167">
        <v>28.414939879999999</v>
      </c>
      <c r="FM167">
        <v>24.413580889999999</v>
      </c>
      <c r="FN167">
        <v>34.023950579999998</v>
      </c>
      <c r="FO167">
        <v>22.421049119999999</v>
      </c>
      <c r="FP167">
        <v>31.15298653</v>
      </c>
      <c r="FQ167">
        <v>2.4332481619999999</v>
      </c>
      <c r="FR167">
        <v>15.809082030000001</v>
      </c>
      <c r="FS167">
        <v>12.72730494</v>
      </c>
      <c r="FT167">
        <v>13.55468988</v>
      </c>
      <c r="FU167">
        <v>16.92631531</v>
      </c>
      <c r="FV167">
        <v>11.73371506</v>
      </c>
      <c r="FW167">
        <v>19.344028470000001</v>
      </c>
      <c r="FX167">
        <v>21.65491295</v>
      </c>
      <c r="FY167">
        <v>17.85088348</v>
      </c>
      <c r="FZ167">
        <v>21.574226379999999</v>
      </c>
      <c r="GA167">
        <v>16.77381325</v>
      </c>
      <c r="GB167">
        <v>21.720544820000001</v>
      </c>
      <c r="GC167">
        <v>1.472403049</v>
      </c>
      <c r="GD167">
        <v>13.488891600000001</v>
      </c>
      <c r="GE167">
        <v>2.6207796339999998</v>
      </c>
      <c r="GF167">
        <v>17.315648079999999</v>
      </c>
      <c r="GG167">
        <v>16.506577490000002</v>
      </c>
      <c r="GH167">
        <v>35.252868650000003</v>
      </c>
      <c r="GI167">
        <v>1.380318999</v>
      </c>
      <c r="GJ167">
        <v>16.049545290000001</v>
      </c>
      <c r="GK167">
        <v>15.80619431</v>
      </c>
      <c r="GL167">
        <v>4.2462542059999997</v>
      </c>
      <c r="GM167">
        <v>13.40020466</v>
      </c>
      <c r="GN167">
        <v>3.2562127109999999</v>
      </c>
      <c r="GO167">
        <v>14.054553029999999</v>
      </c>
      <c r="GP167">
        <v>7.2576515669999999</v>
      </c>
      <c r="GQ167">
        <v>16.555534359999999</v>
      </c>
      <c r="GR167">
        <v>26.28474426</v>
      </c>
      <c r="GS167">
        <v>0.90821564200000005</v>
      </c>
      <c r="GT167">
        <v>13.541495319999999</v>
      </c>
      <c r="GU167">
        <v>24.43468571</v>
      </c>
      <c r="GV167">
        <v>142.46139429999999</v>
      </c>
      <c r="GW167">
        <v>96.816810610000005</v>
      </c>
      <c r="GX167">
        <v>1.225030184</v>
      </c>
      <c r="GY167">
        <v>11.31360817</v>
      </c>
      <c r="GZ167">
        <v>44.114318849999997</v>
      </c>
      <c r="HA167">
        <v>1.2668927910000001</v>
      </c>
      <c r="HB167">
        <v>12.634675980000001</v>
      </c>
      <c r="HC167">
        <v>23.603638650000001</v>
      </c>
      <c r="HD167">
        <v>2.6096677779999999</v>
      </c>
      <c r="HE167">
        <v>11.88511276</v>
      </c>
      <c r="HF167">
        <v>2.313312292</v>
      </c>
      <c r="HG167">
        <v>11.886452670000001</v>
      </c>
      <c r="HH167">
        <v>1.4303503040000001</v>
      </c>
      <c r="HI167">
        <v>11.546920780000001</v>
      </c>
      <c r="HJ167">
        <v>2.7898869510000002</v>
      </c>
      <c r="HK167">
        <v>13.18860626</v>
      </c>
    </row>
    <row r="168" spans="1:219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Row],[Tcells.CD8+.Effector.CD38+]]*79500000</f>
        <v>219094.32824999999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v>7.7144215000000002E-2</v>
      </c>
      <c r="EN168">
        <v>3.7905371780000001</v>
      </c>
      <c r="EO168">
        <v>3.4571230000000001E-2</v>
      </c>
      <c r="EP168">
        <v>2.5313965000000001E-2</v>
      </c>
      <c r="EQ168">
        <v>0.74094554899999998</v>
      </c>
      <c r="ER168">
        <v>312.8252258</v>
      </c>
      <c r="ES168">
        <v>41.748492245000001</v>
      </c>
      <c r="ET168">
        <v>21.830502509999999</v>
      </c>
      <c r="EU168">
        <v>15.346764090000001</v>
      </c>
      <c r="EV168">
        <v>4.4381883144999996</v>
      </c>
      <c r="EW168">
        <v>16.174422265</v>
      </c>
      <c r="EX168">
        <v>5.1020529269999999</v>
      </c>
      <c r="EY168">
        <v>14.051034925</v>
      </c>
      <c r="EZ168">
        <v>2.8002014160000002</v>
      </c>
      <c r="FA168">
        <v>16.48247576</v>
      </c>
      <c r="FB168">
        <v>234.09287265</v>
      </c>
      <c r="FC168">
        <v>4.1849681734999997</v>
      </c>
      <c r="FD168">
        <v>15.044080975</v>
      </c>
      <c r="FE168">
        <v>4.1277102234999994</v>
      </c>
      <c r="FF168">
        <v>8.5943062304999991</v>
      </c>
      <c r="FG168">
        <v>22.490394115000001</v>
      </c>
      <c r="FH168">
        <v>19.69416189</v>
      </c>
      <c r="FI168">
        <v>7.0699317454999999</v>
      </c>
      <c r="FJ168">
        <v>18.814578534999999</v>
      </c>
      <c r="FK168">
        <v>37.881685259999998</v>
      </c>
      <c r="FL168">
        <v>26.406161305000001</v>
      </c>
      <c r="FM168">
        <v>19.047665120000001</v>
      </c>
      <c r="FN168">
        <v>27.11069393</v>
      </c>
      <c r="FO168">
        <v>10.135624886</v>
      </c>
      <c r="FP168">
        <v>22.313758849999999</v>
      </c>
      <c r="FQ168">
        <v>2.0374233725000002</v>
      </c>
      <c r="FR168">
        <v>16.061734675</v>
      </c>
      <c r="FS168">
        <v>14.990763425000001</v>
      </c>
      <c r="FT168">
        <v>14.05236888</v>
      </c>
      <c r="FU168">
        <v>28.547765255000002</v>
      </c>
      <c r="FV168">
        <v>11.831181525</v>
      </c>
      <c r="FW168">
        <v>18.499472144999999</v>
      </c>
      <c r="FX168">
        <v>16.371590614999999</v>
      </c>
      <c r="FY168">
        <v>21.574199674999999</v>
      </c>
      <c r="FZ168">
        <v>25.306521889999999</v>
      </c>
      <c r="GA168">
        <v>16.674499515000001</v>
      </c>
      <c r="GB168">
        <v>22.670045850000001</v>
      </c>
      <c r="GC168">
        <v>0.8895727095</v>
      </c>
      <c r="GD168">
        <v>12.363888745000001</v>
      </c>
      <c r="GE168">
        <v>2.1564225554999998</v>
      </c>
      <c r="GF168">
        <v>14.152427435</v>
      </c>
      <c r="GG168">
        <v>14.04312706</v>
      </c>
      <c r="GH168">
        <v>16.270318984999999</v>
      </c>
      <c r="GI168">
        <v>1.3837020695</v>
      </c>
      <c r="GJ168">
        <v>13.463041544999999</v>
      </c>
      <c r="GK168">
        <v>11.858928205</v>
      </c>
      <c r="GL168">
        <v>8.7182164190000009</v>
      </c>
      <c r="GM168">
        <v>11.252384185</v>
      </c>
      <c r="GN168">
        <v>1.9921497404999999</v>
      </c>
      <c r="GO168">
        <v>13.01450133</v>
      </c>
      <c r="GP168">
        <v>2.206097186</v>
      </c>
      <c r="GQ168">
        <v>14.70701313</v>
      </c>
      <c r="GR168">
        <v>24.706787349999999</v>
      </c>
      <c r="GS168">
        <v>0.86768591400000006</v>
      </c>
      <c r="GT168">
        <v>14.00878453</v>
      </c>
      <c r="GU168">
        <v>24.114550115</v>
      </c>
      <c r="GV168">
        <v>25.046930195000002</v>
      </c>
      <c r="GW168">
        <v>26.593380929999999</v>
      </c>
      <c r="GX168">
        <v>0.94707404100000003</v>
      </c>
      <c r="GY168">
        <v>9.9854955694999994</v>
      </c>
      <c r="GZ168">
        <v>24.091160299999999</v>
      </c>
      <c r="HA168">
        <v>1.1674480439999999</v>
      </c>
      <c r="HB168">
        <v>12.94954729</v>
      </c>
      <c r="HC168">
        <v>28.072192195</v>
      </c>
      <c r="HD168">
        <v>4.3612523080000001</v>
      </c>
      <c r="HE168">
        <v>11.319627525</v>
      </c>
      <c r="HF168">
        <v>1.8360016939999999</v>
      </c>
      <c r="HG168">
        <v>12.15285897</v>
      </c>
      <c r="HH168">
        <v>1.1909942330000001</v>
      </c>
      <c r="HI168">
        <v>10.188856364999999</v>
      </c>
      <c r="HJ168">
        <v>1.757868022</v>
      </c>
      <c r="HK168">
        <v>12.707671879999999</v>
      </c>
    </row>
    <row r="169" spans="1:219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Row],[Tcells.CD8+.Effector.CD38+]]*79500000</f>
        <v>286962.16649999999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v>4.6924632000000001E-2</v>
      </c>
      <c r="EN169">
        <v>4.174487439</v>
      </c>
      <c r="EO169">
        <v>4.1510250999999998E-2</v>
      </c>
      <c r="EP169">
        <v>2.5267108999999999E-2</v>
      </c>
      <c r="EQ169">
        <v>0.74718452199999996</v>
      </c>
      <c r="ER169">
        <v>342.61550899999997</v>
      </c>
      <c r="ES169">
        <v>34.807407380000001</v>
      </c>
      <c r="ET169">
        <v>23.46314812</v>
      </c>
      <c r="EU169">
        <v>15.49422264</v>
      </c>
      <c r="EV169">
        <v>4.3330183030000002</v>
      </c>
      <c r="EW169">
        <v>17.14653015</v>
      </c>
      <c r="EX169">
        <v>5.2205924990000003</v>
      </c>
      <c r="EY169">
        <v>14.8020339</v>
      </c>
      <c r="EZ169">
        <v>2.7008033990000002</v>
      </c>
      <c r="FA169">
        <v>16.17510223</v>
      </c>
      <c r="FB169">
        <v>223.577179</v>
      </c>
      <c r="FC169">
        <v>4.2717332839999997</v>
      </c>
      <c r="FD169">
        <v>15.514223100000001</v>
      </c>
      <c r="FE169">
        <v>4.0983896260000003</v>
      </c>
      <c r="FF169">
        <v>9.7173547740000004</v>
      </c>
      <c r="FG169">
        <v>22.97230339</v>
      </c>
      <c r="FH169">
        <v>20.95384121</v>
      </c>
      <c r="FI169">
        <v>7.842101574</v>
      </c>
      <c r="FJ169">
        <v>19.28536892</v>
      </c>
      <c r="FK169">
        <v>42.039245610000002</v>
      </c>
      <c r="FL169">
        <v>23.626934049999999</v>
      </c>
      <c r="FM169">
        <v>20.583085059999998</v>
      </c>
      <c r="FN169">
        <v>30.227458949999999</v>
      </c>
      <c r="FO169">
        <v>18.402835849999999</v>
      </c>
      <c r="FP169">
        <v>26.494462970000001</v>
      </c>
      <c r="FQ169">
        <v>2.1504969599999999</v>
      </c>
      <c r="FR169">
        <v>16.299667360000001</v>
      </c>
      <c r="FS169">
        <v>16.306779859999999</v>
      </c>
      <c r="FT169">
        <v>14.18920898</v>
      </c>
      <c r="FU169">
        <v>30.685049060000001</v>
      </c>
      <c r="FV169">
        <v>12.304477690000001</v>
      </c>
      <c r="FW169">
        <v>27.497499470000001</v>
      </c>
      <c r="FX169">
        <v>21.69313335</v>
      </c>
      <c r="FY169">
        <v>22.45827675</v>
      </c>
      <c r="FZ169">
        <v>22.073295590000001</v>
      </c>
      <c r="GA169">
        <v>17.375026699999999</v>
      </c>
      <c r="GB169">
        <v>22.250743870000001</v>
      </c>
      <c r="GC169">
        <v>0.92230078599999998</v>
      </c>
      <c r="GD169">
        <v>12.88711071</v>
      </c>
      <c r="GE169">
        <v>2.1004848479999998</v>
      </c>
      <c r="GF169">
        <v>14.948526380000001</v>
      </c>
      <c r="GG169">
        <v>15.1349678</v>
      </c>
      <c r="GH169">
        <v>17.750767710000002</v>
      </c>
      <c r="GI169">
        <v>1.4210263489999999</v>
      </c>
      <c r="GJ169">
        <v>14.15402746</v>
      </c>
      <c r="GK169">
        <v>11.89865208</v>
      </c>
      <c r="GL169">
        <v>8.4971952440000003</v>
      </c>
      <c r="GM169">
        <v>11.3485446</v>
      </c>
      <c r="GN169">
        <v>2.0810630319999999</v>
      </c>
      <c r="GO169">
        <v>13.598906039999999</v>
      </c>
      <c r="GP169">
        <v>1.825513124</v>
      </c>
      <c r="GQ169">
        <v>15.806216239999999</v>
      </c>
      <c r="GR169">
        <v>30.34350967</v>
      </c>
      <c r="GS169">
        <v>1.0142781139999999</v>
      </c>
      <c r="GT169">
        <v>13.873530860000001</v>
      </c>
      <c r="GU169">
        <v>18.33302784</v>
      </c>
      <c r="GV169">
        <v>77.932682040000003</v>
      </c>
      <c r="GW169">
        <v>148.4669189</v>
      </c>
      <c r="GX169">
        <v>0.98114454699999998</v>
      </c>
      <c r="GY169">
        <v>10.2162056</v>
      </c>
      <c r="GZ169">
        <v>18.206166270000001</v>
      </c>
      <c r="HA169">
        <v>1.1110227699999999</v>
      </c>
      <c r="HB169">
        <v>13.069223879999999</v>
      </c>
      <c r="HC169">
        <v>16.912633899999999</v>
      </c>
      <c r="HD169">
        <v>4.4272527689999999</v>
      </c>
      <c r="HE169">
        <v>11.303611760000001</v>
      </c>
      <c r="HF169">
        <v>1.827855885</v>
      </c>
      <c r="HG169">
        <v>12.30058384</v>
      </c>
      <c r="HH169">
        <v>1.2112457160000001</v>
      </c>
      <c r="HI169">
        <v>10.50395441</v>
      </c>
      <c r="HJ169">
        <v>1.7928462030000001</v>
      </c>
      <c r="HK169">
        <v>13.14997625</v>
      </c>
    </row>
    <row r="170" spans="1:219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Row],[Tcells.CD8+.Effector.CD38+]]*79500000</f>
        <v>152123.96550000002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v>5.5491772000000002E-2</v>
      </c>
      <c r="EN170">
        <v>3.8059701490000002</v>
      </c>
      <c r="EO170">
        <v>2.8702641000000001E-2</v>
      </c>
      <c r="EP170">
        <v>2.4875622E-2</v>
      </c>
      <c r="EQ170">
        <v>0.69651741300000003</v>
      </c>
      <c r="ER170">
        <v>372.67514039999998</v>
      </c>
      <c r="ES170">
        <v>30.35758972</v>
      </c>
      <c r="ET170">
        <v>23.928011890000001</v>
      </c>
      <c r="EU170">
        <v>15.40846395</v>
      </c>
      <c r="EV170">
        <v>4.179920912</v>
      </c>
      <c r="EW170">
        <v>15.96949291</v>
      </c>
      <c r="EX170">
        <v>5.0382847789999996</v>
      </c>
      <c r="EY170">
        <v>13.88876629</v>
      </c>
      <c r="EZ170">
        <v>2.7851676940000001</v>
      </c>
      <c r="FA170">
        <v>15.785332199999999</v>
      </c>
      <c r="FB170">
        <v>257.58828740000001</v>
      </c>
      <c r="FC170">
        <v>4.2493238450000002</v>
      </c>
      <c r="FD170">
        <v>14.606333729999999</v>
      </c>
      <c r="FE170">
        <v>4.0081334110000002</v>
      </c>
      <c r="FF170">
        <v>9.045669556</v>
      </c>
      <c r="FG170">
        <v>24.53047943</v>
      </c>
      <c r="FH170">
        <v>18.892332079999999</v>
      </c>
      <c r="FI170">
        <v>8.0829486849999999</v>
      </c>
      <c r="FJ170">
        <v>17.773785589999999</v>
      </c>
      <c r="FK170">
        <v>46.767417909999999</v>
      </c>
      <c r="FL170">
        <v>24.078983310000002</v>
      </c>
      <c r="FM170">
        <v>22.65150642</v>
      </c>
      <c r="FN170">
        <v>27.208269120000001</v>
      </c>
      <c r="FO170">
        <v>19.751945500000001</v>
      </c>
      <c r="FP170">
        <v>23.30381203</v>
      </c>
      <c r="FQ170">
        <v>2.1380190849999998</v>
      </c>
      <c r="FR170">
        <v>15.227839469999999</v>
      </c>
      <c r="FS170">
        <v>12.981874940000001</v>
      </c>
      <c r="FT170">
        <v>12.64880466</v>
      </c>
      <c r="FU170">
        <v>32.94658089</v>
      </c>
      <c r="FV170">
        <v>10.97393084</v>
      </c>
      <c r="FW170">
        <v>17.256850239999999</v>
      </c>
      <c r="FX170">
        <v>12.05190277</v>
      </c>
      <c r="FY170">
        <v>22.179801940000001</v>
      </c>
      <c r="FZ170">
        <v>17.3414669</v>
      </c>
      <c r="GA170">
        <v>17.891595840000001</v>
      </c>
      <c r="GB170">
        <v>19.042037959999998</v>
      </c>
      <c r="GC170">
        <v>0.89269036099999999</v>
      </c>
      <c r="GD170">
        <v>12.081683160000001</v>
      </c>
      <c r="GE170">
        <v>1.914818525</v>
      </c>
      <c r="GF170">
        <v>13.879557610000001</v>
      </c>
      <c r="GG170">
        <v>16.829799649999998</v>
      </c>
      <c r="GH170">
        <v>19.692586899999998</v>
      </c>
      <c r="GI170">
        <v>1.4221389289999999</v>
      </c>
      <c r="GJ170">
        <v>13.2789216</v>
      </c>
      <c r="GK170">
        <v>12.60403681</v>
      </c>
      <c r="GL170">
        <v>8.7807502750000008</v>
      </c>
      <c r="GM170">
        <v>10.76412296</v>
      </c>
      <c r="GN170">
        <v>2.0354225640000001</v>
      </c>
      <c r="GO170">
        <v>12.803267480000001</v>
      </c>
      <c r="GP170">
        <v>2.061838984</v>
      </c>
      <c r="GQ170">
        <v>13.765397549999999</v>
      </c>
      <c r="GR170">
        <v>18.370944980000001</v>
      </c>
      <c r="GS170">
        <v>0.75605830600000001</v>
      </c>
      <c r="GT170">
        <v>13.4272337</v>
      </c>
      <c r="GU170">
        <v>20.847826000000001</v>
      </c>
      <c r="GV170">
        <v>23.109645839999999</v>
      </c>
      <c r="GW170">
        <v>69.58491325</v>
      </c>
      <c r="GX170">
        <v>1.512583137</v>
      </c>
      <c r="GY170">
        <v>9.5752282139999991</v>
      </c>
      <c r="GZ170">
        <v>18.510900500000002</v>
      </c>
      <c r="HA170">
        <v>1.0271201130000001</v>
      </c>
      <c r="HB170">
        <v>12.023200989999999</v>
      </c>
      <c r="HC170">
        <v>21.95765686</v>
      </c>
      <c r="HD170">
        <v>4.6788306239999997</v>
      </c>
      <c r="HE170">
        <v>10.52645302</v>
      </c>
      <c r="HF170">
        <v>1.817932785</v>
      </c>
      <c r="HG170">
        <v>11.464946749999999</v>
      </c>
      <c r="HH170">
        <v>1.6292256119999999</v>
      </c>
      <c r="HI170">
        <v>9.9681930540000003</v>
      </c>
      <c r="HJ170">
        <v>1.7826647760000001</v>
      </c>
      <c r="HK170">
        <v>12.35772848</v>
      </c>
    </row>
    <row r="171" spans="1:219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Row],[Tcells.CD8+.Effector.CD38+]]*79500000</f>
        <v>411661.17599999998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v>4.4877106E-2</v>
      </c>
      <c r="EN171">
        <v>4.1649406239999998</v>
      </c>
      <c r="EO171">
        <v>3.1068766000000001E-2</v>
      </c>
      <c r="EP171">
        <v>2.2438553E-2</v>
      </c>
      <c r="EQ171">
        <v>0.68351284199999995</v>
      </c>
      <c r="ER171">
        <v>334.29718020000001</v>
      </c>
      <c r="ES171">
        <v>44.701206210000002</v>
      </c>
      <c r="ET171">
        <v>22.78528214</v>
      </c>
      <c r="EU171">
        <v>15.612038610000001</v>
      </c>
      <c r="EV171">
        <v>4.4755516049999997</v>
      </c>
      <c r="EW171">
        <v>17.545961380000001</v>
      </c>
      <c r="EX171">
        <v>5.4378767010000004</v>
      </c>
      <c r="EY171">
        <v>14.812562939999999</v>
      </c>
      <c r="EZ171">
        <v>2.97107017</v>
      </c>
      <c r="FA171">
        <v>16.927980420000001</v>
      </c>
      <c r="FB171">
        <v>297.56248470000003</v>
      </c>
      <c r="FC171">
        <v>4.4229738709999999</v>
      </c>
      <c r="FD171">
        <v>15.84645081</v>
      </c>
      <c r="FE171">
        <v>4.1291913989999998</v>
      </c>
      <c r="FF171">
        <v>9.3433141709999994</v>
      </c>
      <c r="FG171">
        <v>23.82408714</v>
      </c>
      <c r="FH171">
        <v>20.581649779999999</v>
      </c>
      <c r="FI171">
        <v>7.6357517240000004</v>
      </c>
      <c r="FJ171">
        <v>20.279026030000001</v>
      </c>
      <c r="FK171">
        <v>43.068775180000003</v>
      </c>
      <c r="FL171">
        <v>28.38570786</v>
      </c>
      <c r="FM171">
        <v>20.267826079999999</v>
      </c>
      <c r="FN171">
        <v>28.22429657</v>
      </c>
      <c r="FO171">
        <v>14.201855180000001</v>
      </c>
      <c r="FP171">
        <v>24.290410999999999</v>
      </c>
      <c r="FQ171">
        <v>2.0697762970000002</v>
      </c>
      <c r="FR171">
        <v>16.579051969999998</v>
      </c>
      <c r="FS171">
        <v>16.529116630000001</v>
      </c>
      <c r="FT171">
        <v>14.481946949999999</v>
      </c>
      <c r="FU171">
        <v>32.370937349999998</v>
      </c>
      <c r="FV171">
        <v>12.64192963</v>
      </c>
      <c r="FW171">
        <v>23.865088459999999</v>
      </c>
      <c r="FX171">
        <v>14.225089069999999</v>
      </c>
      <c r="FY171">
        <v>23.471823690000001</v>
      </c>
      <c r="FZ171">
        <v>28.986167909999999</v>
      </c>
      <c r="GA171">
        <v>17.272905349999998</v>
      </c>
      <c r="GB171">
        <v>23.98227692</v>
      </c>
      <c r="GC171">
        <v>0.96220672100000004</v>
      </c>
      <c r="GD171">
        <v>13.14709377</v>
      </c>
      <c r="GE171">
        <v>2.2485790250000002</v>
      </c>
      <c r="GF171">
        <v>15.015737530000001</v>
      </c>
      <c r="GG171">
        <v>16.417222979999998</v>
      </c>
      <c r="GH171">
        <v>18.423109050000001</v>
      </c>
      <c r="GI171">
        <v>1.4474169020000001</v>
      </c>
      <c r="GJ171">
        <v>14.154513359999999</v>
      </c>
      <c r="GK171">
        <v>12.52755928</v>
      </c>
      <c r="GL171">
        <v>8.4197840690000003</v>
      </c>
      <c r="GM171">
        <v>11.44444275</v>
      </c>
      <c r="GN171">
        <v>2.161478877</v>
      </c>
      <c r="GO171">
        <v>13.58713341</v>
      </c>
      <c r="GP171">
        <v>1.8099516630000001</v>
      </c>
      <c r="GQ171">
        <v>15.97359228</v>
      </c>
      <c r="GR171">
        <v>34.434066770000001</v>
      </c>
      <c r="GS171">
        <v>0.99396002299999997</v>
      </c>
      <c r="GT171">
        <v>12.544410709999999</v>
      </c>
      <c r="GU171">
        <v>18.791107180000001</v>
      </c>
      <c r="GV171">
        <v>14.22782898</v>
      </c>
      <c r="GW171">
        <v>0</v>
      </c>
      <c r="GX171">
        <v>1.2738938930000001</v>
      </c>
      <c r="GY171">
        <v>10.11741638</v>
      </c>
      <c r="GZ171">
        <v>18.48137474</v>
      </c>
      <c r="HA171">
        <v>1.214444399</v>
      </c>
      <c r="HB171">
        <v>13.122388839999999</v>
      </c>
      <c r="HC171">
        <v>24.80964565</v>
      </c>
      <c r="HD171">
        <v>4.7263469699999998</v>
      </c>
      <c r="HE171">
        <v>11.46142483</v>
      </c>
      <c r="HF171">
        <v>2.0397810939999999</v>
      </c>
      <c r="HG171">
        <v>12.327032089999999</v>
      </c>
      <c r="HH171">
        <v>1.439525068</v>
      </c>
      <c r="HI171">
        <v>10.29169559</v>
      </c>
      <c r="HJ171">
        <v>1.908849716</v>
      </c>
      <c r="HK171">
        <v>13.220106120000001</v>
      </c>
    </row>
    <row r="172" spans="1:219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Row],[Tcells.CD8+.Effector.CD38+]]*79500000</f>
        <v>136361.26199999999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v>3.7735202000000002E-2</v>
      </c>
      <c r="EN172">
        <v>3.8198315639999998</v>
      </c>
      <c r="EO172">
        <v>2.2298074000000001E-2</v>
      </c>
      <c r="EP172">
        <v>1.7152364E-2</v>
      </c>
      <c r="EQ172">
        <v>0.70667741500000003</v>
      </c>
      <c r="ER172">
        <v>300.32540890000001</v>
      </c>
      <c r="ES172">
        <v>44.812850949999998</v>
      </c>
      <c r="ET172">
        <v>23.708883289999999</v>
      </c>
      <c r="EU172">
        <v>15.435368540000001</v>
      </c>
      <c r="EV172">
        <v>5.1516463760000004</v>
      </c>
      <c r="EW172">
        <v>17.43975163</v>
      </c>
      <c r="EX172">
        <v>5.4316942690000003</v>
      </c>
      <c r="EY172">
        <v>14.05640936</v>
      </c>
      <c r="EZ172">
        <v>2.9706342220000002</v>
      </c>
      <c r="FA172">
        <v>16.580902099999999</v>
      </c>
      <c r="FB172">
        <v>217.25051880000001</v>
      </c>
      <c r="FC172">
        <v>4.5253119469999996</v>
      </c>
      <c r="FD172">
        <v>15.212680819999999</v>
      </c>
      <c r="FE172">
        <v>4.0079486370000001</v>
      </c>
      <c r="FF172">
        <v>9.3931612970000007</v>
      </c>
      <c r="FG172">
        <v>23.728707310000001</v>
      </c>
      <c r="FH172">
        <v>20.028874399999999</v>
      </c>
      <c r="FI172">
        <v>8.0234508509999998</v>
      </c>
      <c r="FJ172">
        <v>20.2375927</v>
      </c>
      <c r="FK172">
        <v>42.53578186</v>
      </c>
      <c r="FL172">
        <v>25.760406490000001</v>
      </c>
      <c r="FM172">
        <v>21.984481809999998</v>
      </c>
      <c r="FN172">
        <v>29.592525479999999</v>
      </c>
      <c r="FO172">
        <v>17.54263401</v>
      </c>
      <c r="FP172">
        <v>24.506528849999999</v>
      </c>
      <c r="FQ172">
        <v>2.0763471130000002</v>
      </c>
      <c r="FR172">
        <v>16.5705986</v>
      </c>
      <c r="FS172">
        <v>17.954549790000002</v>
      </c>
      <c r="FT172">
        <v>12.93871307</v>
      </c>
      <c r="FU172">
        <v>33.174800869999999</v>
      </c>
      <c r="FV172">
        <v>12.145062449999999</v>
      </c>
      <c r="FW172">
        <v>24.689146040000001</v>
      </c>
      <c r="FX172">
        <v>12.90284348</v>
      </c>
      <c r="FY172">
        <v>21.30339622</v>
      </c>
      <c r="FZ172">
        <v>22.77855301</v>
      </c>
      <c r="GA172">
        <v>19.521253590000001</v>
      </c>
      <c r="GB172">
        <v>22.31808281</v>
      </c>
      <c r="GC172">
        <v>0.93593978899999997</v>
      </c>
      <c r="GD172">
        <v>12.742088320000001</v>
      </c>
      <c r="GE172">
        <v>2.0677933689999999</v>
      </c>
      <c r="GF172">
        <v>14.409228799999999</v>
      </c>
      <c r="GG172">
        <v>16.223913190000001</v>
      </c>
      <c r="GH172">
        <v>18.07399654</v>
      </c>
      <c r="GI172">
        <v>1.4289525750000001</v>
      </c>
      <c r="GJ172">
        <v>13.71230888</v>
      </c>
      <c r="GK172">
        <v>14.70665741</v>
      </c>
      <c r="GL172">
        <v>8.5292382240000002</v>
      </c>
      <c r="GM172">
        <v>11.339749339999999</v>
      </c>
      <c r="GN172">
        <v>2.0820026399999998</v>
      </c>
      <c r="GO172">
        <v>13.2130537</v>
      </c>
      <c r="GP172">
        <v>1.847374439</v>
      </c>
      <c r="GQ172">
        <v>15.376999380000001</v>
      </c>
      <c r="GR172">
        <v>27.203966139999999</v>
      </c>
      <c r="GS172">
        <v>0.84557977299999998</v>
      </c>
      <c r="GT172">
        <v>13.130436420000001</v>
      </c>
      <c r="GU172">
        <v>19.534079550000001</v>
      </c>
      <c r="GV172">
        <v>-0.20961386000000001</v>
      </c>
      <c r="GW172">
        <v>0</v>
      </c>
      <c r="GX172">
        <v>1.2502586840000001</v>
      </c>
      <c r="GY172">
        <v>10.58921623</v>
      </c>
      <c r="GZ172">
        <v>19.108329770000001</v>
      </c>
      <c r="HA172">
        <v>1.109559119</v>
      </c>
      <c r="HB172">
        <v>12.95267773</v>
      </c>
      <c r="HC172">
        <v>19.96966171</v>
      </c>
      <c r="HD172">
        <v>4.4031162259999999</v>
      </c>
      <c r="HE172">
        <v>11.04669094</v>
      </c>
      <c r="HF172">
        <v>1.9034082889999999</v>
      </c>
      <c r="HG172">
        <v>12.18517303</v>
      </c>
      <c r="HH172">
        <v>1.4770045279999999</v>
      </c>
      <c r="HI172">
        <v>10.9198103</v>
      </c>
      <c r="HJ172">
        <v>1.845076382</v>
      </c>
      <c r="HK172">
        <v>12.89258289</v>
      </c>
    </row>
    <row r="173" spans="1:219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Row],[Tcells.CD8+.Effector.CD38+]]*79500000</f>
        <v>277700.17800000001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v>5.9382422999999997E-2</v>
      </c>
      <c r="EN173">
        <v>3.8196870199999999</v>
      </c>
      <c r="EO173">
        <v>3.1437752999999999E-2</v>
      </c>
      <c r="EP173">
        <v>3.1437752999999999E-2</v>
      </c>
      <c r="EQ173">
        <v>0.65146010899999995</v>
      </c>
      <c r="ER173">
        <v>311.11251829999998</v>
      </c>
      <c r="ES173">
        <v>32.334934230000002</v>
      </c>
      <c r="ET173">
        <v>25.278495790000001</v>
      </c>
      <c r="EU173">
        <v>14.71444035</v>
      </c>
      <c r="EV173">
        <v>5.5810594560000002</v>
      </c>
      <c r="EW173">
        <v>16.698499680000001</v>
      </c>
      <c r="EX173">
        <v>5.8640370370000001</v>
      </c>
      <c r="EY173">
        <v>13.66795063</v>
      </c>
      <c r="EZ173">
        <v>3.255878687</v>
      </c>
      <c r="FA173">
        <v>15.702290530000001</v>
      </c>
      <c r="FB173">
        <v>239.01254270000001</v>
      </c>
      <c r="FC173">
        <v>4.7876102920000001</v>
      </c>
      <c r="FD173">
        <v>14.699835780000001</v>
      </c>
      <c r="FE173">
        <v>4.1138124469999999</v>
      </c>
      <c r="FF173">
        <v>9.1634731289999998</v>
      </c>
      <c r="FG173">
        <v>23.7766819</v>
      </c>
      <c r="FH173">
        <v>18.939166069999999</v>
      </c>
      <c r="FI173">
        <v>7.8202681539999999</v>
      </c>
      <c r="FJ173">
        <v>17.61659431</v>
      </c>
      <c r="FK173">
        <v>46.368343350000004</v>
      </c>
      <c r="FL173">
        <v>22.903409960000001</v>
      </c>
      <c r="FM173">
        <v>22.0602932</v>
      </c>
      <c r="FN173">
        <v>28.293603900000001</v>
      </c>
      <c r="FO173">
        <v>18.406724929999999</v>
      </c>
      <c r="FP173">
        <v>24.23196793</v>
      </c>
      <c r="FQ173">
        <v>2.156742811</v>
      </c>
      <c r="FR173">
        <v>15.33977604</v>
      </c>
      <c r="FS173">
        <v>18.20905685</v>
      </c>
      <c r="FT173">
        <v>13.07560825</v>
      </c>
      <c r="FU173">
        <v>34.133995059999997</v>
      </c>
      <c r="FV173">
        <v>11.341252799999999</v>
      </c>
      <c r="FW173">
        <v>19.917119979999999</v>
      </c>
      <c r="FX173">
        <v>23.900910379999999</v>
      </c>
      <c r="FY173">
        <v>24.606332779999999</v>
      </c>
      <c r="FZ173">
        <v>22.973822590000001</v>
      </c>
      <c r="GA173">
        <v>18.64174843</v>
      </c>
      <c r="GB173">
        <v>22.057521820000002</v>
      </c>
      <c r="GC173">
        <v>0.96842250200000002</v>
      </c>
      <c r="GD173">
        <v>12.58542347</v>
      </c>
      <c r="GE173">
        <v>1.9355560540000001</v>
      </c>
      <c r="GF173">
        <v>13.91095352</v>
      </c>
      <c r="GG173">
        <v>16.522960659999999</v>
      </c>
      <c r="GH173">
        <v>18.112680439999998</v>
      </c>
      <c r="GI173">
        <v>1.4049005510000001</v>
      </c>
      <c r="GJ173">
        <v>13.260686870000001</v>
      </c>
      <c r="GK173">
        <v>15.04171801</v>
      </c>
      <c r="GL173">
        <v>8.9357767110000008</v>
      </c>
      <c r="GM173">
        <v>10.92499447</v>
      </c>
      <c r="GN173">
        <v>2.0724897379999998</v>
      </c>
      <c r="GO173">
        <v>12.7765193</v>
      </c>
      <c r="GP173">
        <v>2.1981177330000001</v>
      </c>
      <c r="GQ173">
        <v>14.342665670000001</v>
      </c>
      <c r="GR173">
        <v>37.053239820000002</v>
      </c>
      <c r="GS173">
        <v>0.53201896000000004</v>
      </c>
      <c r="GT173">
        <v>12.593640799999999</v>
      </c>
      <c r="GU173">
        <v>22.596148490000001</v>
      </c>
      <c r="GV173">
        <v>28.675574300000001</v>
      </c>
      <c r="GW173">
        <v>30.967338560000002</v>
      </c>
      <c r="GX173">
        <v>0.88872998999999997</v>
      </c>
      <c r="GY173">
        <v>9.8570184709999999</v>
      </c>
      <c r="GZ173">
        <v>20.040065769999998</v>
      </c>
      <c r="HA173">
        <v>1.181463361</v>
      </c>
      <c r="HB173">
        <v>12.354876040000001</v>
      </c>
      <c r="HC173">
        <v>23.503749849999998</v>
      </c>
      <c r="HD173">
        <v>4.5675077440000003</v>
      </c>
      <c r="HE173">
        <v>10.729296679999999</v>
      </c>
      <c r="HF173">
        <v>1.7728412149999999</v>
      </c>
      <c r="HG173">
        <v>11.524478909999999</v>
      </c>
      <c r="HH173">
        <v>1.081391454</v>
      </c>
      <c r="HI173">
        <v>10.21982098</v>
      </c>
      <c r="HJ173">
        <v>1.8042855259999999</v>
      </c>
      <c r="HK173">
        <v>12.42431736</v>
      </c>
    </row>
    <row r="174" spans="1:219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v>4.7779322999999999E-2</v>
      </c>
      <c r="EN174">
        <v>4.2512980049999998</v>
      </c>
      <c r="EO174">
        <v>3.2914644999999999E-2</v>
      </c>
      <c r="EP174">
        <v>2.6544068000000001E-2</v>
      </c>
      <c r="EQ174">
        <v>0.75385154399999998</v>
      </c>
      <c r="ER174">
        <v>343.33175660000001</v>
      </c>
      <c r="ES174">
        <v>36.117160800000001</v>
      </c>
      <c r="ET174">
        <v>23.90164566</v>
      </c>
      <c r="EU174">
        <v>15.70052862</v>
      </c>
      <c r="EV174">
        <v>5.0928797719999999</v>
      </c>
      <c r="EW174">
        <v>17.03883553</v>
      </c>
      <c r="EX174">
        <v>5.5776467319999998</v>
      </c>
      <c r="EY174">
        <v>14.695762630000001</v>
      </c>
      <c r="EZ174">
        <v>2.923423052</v>
      </c>
      <c r="FA174">
        <v>16.101982119999999</v>
      </c>
      <c r="FB174">
        <v>253.2195969</v>
      </c>
      <c r="FC174">
        <v>4.6556277279999998</v>
      </c>
      <c r="FD174">
        <v>15.46674061</v>
      </c>
      <c r="FE174">
        <v>3.9912091489999999</v>
      </c>
      <c r="FF174">
        <v>9.9731349950000006</v>
      </c>
      <c r="FG174">
        <v>23.16371346</v>
      </c>
      <c r="FH174">
        <v>20.43846989</v>
      </c>
      <c r="FI174">
        <v>7.8930387499999997</v>
      </c>
      <c r="FJ174">
        <v>19.832895279999999</v>
      </c>
      <c r="FK174">
        <v>39.760925290000003</v>
      </c>
      <c r="FL174">
        <v>26.168724059999999</v>
      </c>
      <c r="FM174">
        <v>19.523698809999999</v>
      </c>
      <c r="FN174">
        <v>28.894128800000001</v>
      </c>
      <c r="FO174">
        <v>17.212886810000001</v>
      </c>
      <c r="FP174">
        <v>25.600605009999999</v>
      </c>
      <c r="FQ174">
        <v>1.9613012670000001</v>
      </c>
      <c r="FR174">
        <v>16.874312400000001</v>
      </c>
      <c r="FS174">
        <v>17.681732180000001</v>
      </c>
      <c r="FT174">
        <v>14.468610760000001</v>
      </c>
      <c r="FU174">
        <v>30.52968693</v>
      </c>
      <c r="FV174">
        <v>12.52876902</v>
      </c>
      <c r="FW174">
        <v>22.06338882</v>
      </c>
      <c r="FX174">
        <v>16.768206599999999</v>
      </c>
      <c r="FY174">
        <v>24.78096962</v>
      </c>
      <c r="FZ174">
        <v>22.811704639999999</v>
      </c>
      <c r="GA174">
        <v>17.312647819999999</v>
      </c>
      <c r="GB174">
        <v>22.82277775</v>
      </c>
      <c r="GC174">
        <v>0.96291619500000003</v>
      </c>
      <c r="GD174">
        <v>13.038048740000001</v>
      </c>
      <c r="GE174">
        <v>1.9925250409999999</v>
      </c>
      <c r="GF174">
        <v>14.769924639999999</v>
      </c>
      <c r="GG174">
        <v>15.18878555</v>
      </c>
      <c r="GH174">
        <v>15.99814606</v>
      </c>
      <c r="GI174">
        <v>1.406795502</v>
      </c>
      <c r="GJ174">
        <v>14.078443999999999</v>
      </c>
      <c r="GK174">
        <v>13.614034650000001</v>
      </c>
      <c r="GL174">
        <v>8.7340412139999994</v>
      </c>
      <c r="GM174">
        <v>11.59328365</v>
      </c>
      <c r="GN174">
        <v>2.0564653869999998</v>
      </c>
      <c r="GO174">
        <v>13.60653877</v>
      </c>
      <c r="GP174">
        <v>2.309528351</v>
      </c>
      <c r="GQ174">
        <v>15.902392860000001</v>
      </c>
      <c r="GR174">
        <v>24.666234970000001</v>
      </c>
      <c r="GS174">
        <v>0.90477165599999998</v>
      </c>
      <c r="GT174">
        <v>14.6599021</v>
      </c>
      <c r="GU174">
        <v>19.52815056</v>
      </c>
      <c r="GV174">
        <v>0</v>
      </c>
      <c r="GW174">
        <v>0</v>
      </c>
      <c r="GX174">
        <v>1.344529152</v>
      </c>
      <c r="GY174">
        <v>10.40813494</v>
      </c>
      <c r="GZ174">
        <v>20.319902419999998</v>
      </c>
      <c r="HA174">
        <v>1.0583236810000001</v>
      </c>
      <c r="HB174">
        <v>13.37442017</v>
      </c>
      <c r="HC174">
        <v>14.48722839</v>
      </c>
      <c r="HD174">
        <v>4.5528728960000002</v>
      </c>
      <c r="HE174">
        <v>11.64398098</v>
      </c>
      <c r="HF174">
        <v>1.8317323919999999</v>
      </c>
      <c r="HG174">
        <v>12.57676077</v>
      </c>
      <c r="HH174">
        <v>1.4652457830000001</v>
      </c>
      <c r="HI174">
        <v>10.66287518</v>
      </c>
      <c r="HJ174">
        <v>1.8165850640000001</v>
      </c>
      <c r="HK174">
        <v>13.28139305</v>
      </c>
    </row>
    <row r="175" spans="1:219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Row],[Tcells.CD8+.Effector.CD38+]]*79500000</f>
        <v>519489.0135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v>4.9008397000000002E-2</v>
      </c>
      <c r="EN175">
        <v>3.4256869339999998</v>
      </c>
      <c r="EO175">
        <v>3.5939490999999997E-2</v>
      </c>
      <c r="EP175">
        <v>2.9405038000000001E-2</v>
      </c>
      <c r="EQ175">
        <v>0.72695788500000003</v>
      </c>
      <c r="ER175">
        <v>320.30413820000001</v>
      </c>
      <c r="ES175">
        <v>49.131359099999997</v>
      </c>
      <c r="ET175">
        <v>22.780424119999999</v>
      </c>
      <c r="EU175">
        <v>15.01753235</v>
      </c>
      <c r="EV175">
        <v>5.5939679150000003</v>
      </c>
      <c r="EW175">
        <v>17.63728523</v>
      </c>
      <c r="EX175">
        <v>5.3133330350000003</v>
      </c>
      <c r="EY175">
        <v>14.56743908</v>
      </c>
      <c r="EZ175">
        <v>2.7792986630000001</v>
      </c>
      <c r="FA175">
        <v>16.213709829999999</v>
      </c>
      <c r="FB175">
        <v>261.62973019999998</v>
      </c>
      <c r="FC175">
        <v>4.6724567410000004</v>
      </c>
      <c r="FD175">
        <v>15.66968632</v>
      </c>
      <c r="FE175">
        <v>3.8783414359999999</v>
      </c>
      <c r="FF175">
        <v>9.3232383730000006</v>
      </c>
      <c r="FG175">
        <v>22.549046520000001</v>
      </c>
      <c r="FH175">
        <v>20.767043109999999</v>
      </c>
      <c r="FI175">
        <v>7.1437749860000004</v>
      </c>
      <c r="FJ175">
        <v>19.312224390000001</v>
      </c>
      <c r="FK175">
        <v>46.451381679999997</v>
      </c>
      <c r="FL175">
        <v>24.971611020000001</v>
      </c>
      <c r="FM175">
        <v>19.815505030000001</v>
      </c>
      <c r="FN175">
        <v>29.791501050000001</v>
      </c>
      <c r="FO175">
        <v>5.5030813219999999</v>
      </c>
      <c r="FP175">
        <v>22.127117160000001</v>
      </c>
      <c r="FQ175">
        <v>2.1246197219999998</v>
      </c>
      <c r="FR175">
        <v>16.99248695</v>
      </c>
      <c r="FS175">
        <v>19.928113939999999</v>
      </c>
      <c r="FT175">
        <v>14.23935318</v>
      </c>
      <c r="FU175">
        <v>34.399009700000001</v>
      </c>
      <c r="FV175">
        <v>12.76467371</v>
      </c>
      <c r="FW175">
        <v>16.705831530000001</v>
      </c>
      <c r="FX175">
        <v>20.773815160000002</v>
      </c>
      <c r="FY175">
        <v>25.480276109999998</v>
      </c>
      <c r="FZ175">
        <v>24.838590620000002</v>
      </c>
      <c r="GA175">
        <v>16.28587246</v>
      </c>
      <c r="GB175">
        <v>23.207986829999999</v>
      </c>
      <c r="GC175">
        <v>1.0058022740000001</v>
      </c>
      <c r="GD175">
        <v>12.8921771</v>
      </c>
      <c r="GE175">
        <v>2.350410938</v>
      </c>
      <c r="GF175">
        <v>14.53422737</v>
      </c>
      <c r="GG175">
        <v>17.521106719999999</v>
      </c>
      <c r="GH175">
        <v>18.28763962</v>
      </c>
      <c r="GI175">
        <v>1.571139812</v>
      </c>
      <c r="GJ175">
        <v>13.921373839999999</v>
      </c>
      <c r="GK175">
        <v>14.97676849</v>
      </c>
      <c r="GL175">
        <v>8.7225236890000009</v>
      </c>
      <c r="GM175">
        <v>11.623349190000001</v>
      </c>
      <c r="GN175">
        <v>2.2545707230000001</v>
      </c>
      <c r="GO175">
        <v>13.481589319999999</v>
      </c>
      <c r="GP175">
        <v>1.5456485149999999</v>
      </c>
      <c r="GQ175">
        <v>14.55763578</v>
      </c>
      <c r="GR175">
        <v>72.534227369999996</v>
      </c>
      <c r="GS175">
        <v>0.72571149499999998</v>
      </c>
      <c r="GT175">
        <v>14.5580883</v>
      </c>
      <c r="GU175">
        <v>19.407812119999999</v>
      </c>
      <c r="GV175">
        <v>15.74228001</v>
      </c>
      <c r="GW175">
        <v>38.88141632</v>
      </c>
      <c r="GX175">
        <v>1.5787057879999999</v>
      </c>
      <c r="GY175">
        <v>10.231441500000001</v>
      </c>
      <c r="GZ175">
        <v>16.332506179999999</v>
      </c>
      <c r="HA175">
        <v>1.226602435</v>
      </c>
      <c r="HB175">
        <v>13.11221123</v>
      </c>
      <c r="HC175">
        <v>22.792435650000002</v>
      </c>
      <c r="HD175">
        <v>4.7367424959999997</v>
      </c>
      <c r="HE175">
        <v>11.912622450000001</v>
      </c>
      <c r="HF175">
        <v>1.981173158</v>
      </c>
      <c r="HG175">
        <v>12.441060070000001</v>
      </c>
      <c r="HH175">
        <v>1.717634439</v>
      </c>
      <c r="HI175">
        <v>10.546866420000001</v>
      </c>
      <c r="HJ175">
        <v>1.921894789</v>
      </c>
      <c r="HK175">
        <v>13.153299329999999</v>
      </c>
    </row>
    <row r="176" spans="1:219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v>6.1828580000000001E-2</v>
      </c>
      <c r="EN176">
        <v>4.2159363169999997</v>
      </c>
      <c r="EO176">
        <v>2.5117860999999998E-2</v>
      </c>
      <c r="EP176">
        <v>2.5117860999999998E-2</v>
      </c>
      <c r="EQ176">
        <v>0.91197155900000004</v>
      </c>
      <c r="ER176">
        <v>267.38021850000001</v>
      </c>
      <c r="ES176">
        <v>43.898914339999997</v>
      </c>
      <c r="ET176">
        <v>25.457553860000001</v>
      </c>
      <c r="EU176">
        <v>15.45844269</v>
      </c>
      <c r="EV176">
        <v>5.81580925</v>
      </c>
      <c r="EW176">
        <v>17.02496052</v>
      </c>
      <c r="EX176">
        <v>5.5322408679999997</v>
      </c>
      <c r="EY176">
        <v>13.740584370000001</v>
      </c>
      <c r="EZ176">
        <v>2.8979444499999998</v>
      </c>
      <c r="FA176">
        <v>15.734861370000001</v>
      </c>
      <c r="FB176">
        <v>168.53829959999999</v>
      </c>
      <c r="FC176">
        <v>4.5838327410000002</v>
      </c>
      <c r="FD176">
        <v>14.84264851</v>
      </c>
      <c r="FE176">
        <v>4.1876580719999996</v>
      </c>
      <c r="FF176">
        <v>9.2995476719999992</v>
      </c>
      <c r="FG176">
        <v>22.033100130000001</v>
      </c>
      <c r="FH176">
        <v>20.198877329999998</v>
      </c>
      <c r="FI176">
        <v>6.6421885490000001</v>
      </c>
      <c r="FJ176">
        <v>18.17452621</v>
      </c>
      <c r="FK176">
        <v>40.586040500000003</v>
      </c>
      <c r="FL176">
        <v>22.739145279999999</v>
      </c>
      <c r="FM176">
        <v>20.2307682</v>
      </c>
      <c r="FN176">
        <v>27.099294660000002</v>
      </c>
      <c r="FO176">
        <v>13.48010397</v>
      </c>
      <c r="FP176">
        <v>22.543017389999999</v>
      </c>
      <c r="FQ176">
        <v>2.0216720100000001</v>
      </c>
      <c r="FR176">
        <v>15.563181399999999</v>
      </c>
      <c r="FS176">
        <v>16.83326817</v>
      </c>
      <c r="FT176">
        <v>13.90750837</v>
      </c>
      <c r="FU176">
        <v>31.563183779999999</v>
      </c>
      <c r="FV176">
        <v>11.496713639999999</v>
      </c>
      <c r="FW176">
        <v>20.212896350000001</v>
      </c>
      <c r="FX176">
        <v>28.16446114</v>
      </c>
      <c r="FY176">
        <v>22.162092210000001</v>
      </c>
      <c r="FZ176">
        <v>19.850629810000001</v>
      </c>
      <c r="GA176">
        <v>16.172893519999999</v>
      </c>
      <c r="GB176">
        <v>20.909538269999999</v>
      </c>
      <c r="GC176">
        <v>0.94305115900000003</v>
      </c>
      <c r="GD176">
        <v>12.235684389999999</v>
      </c>
      <c r="GE176">
        <v>2.1638890499999999</v>
      </c>
      <c r="GF176">
        <v>14.20208979</v>
      </c>
      <c r="GG176">
        <v>15.058014869999999</v>
      </c>
      <c r="GH176">
        <v>17.2350502</v>
      </c>
      <c r="GI176">
        <v>1.451463819</v>
      </c>
      <c r="GJ176">
        <v>13.587492940000001</v>
      </c>
      <c r="GK176">
        <v>13.710712429999999</v>
      </c>
      <c r="GL176">
        <v>9.0354909899999996</v>
      </c>
      <c r="GM176">
        <v>10.824333190000001</v>
      </c>
      <c r="GN176">
        <v>2.1628861430000001</v>
      </c>
      <c r="GO176">
        <v>13.014509199999999</v>
      </c>
      <c r="GP176">
        <v>2.1686549190000002</v>
      </c>
      <c r="GQ176">
        <v>14.72379589</v>
      </c>
      <c r="GR176">
        <v>15.724639890000001</v>
      </c>
      <c r="GS176">
        <v>0.87122756199999996</v>
      </c>
      <c r="GT176">
        <v>13.7784338</v>
      </c>
      <c r="GU176">
        <v>19.77054596</v>
      </c>
      <c r="GV176">
        <v>0</v>
      </c>
      <c r="GW176">
        <v>85.08747864</v>
      </c>
      <c r="GX176">
        <v>0.79126650099999996</v>
      </c>
      <c r="GY176">
        <v>9.6497302059999992</v>
      </c>
      <c r="GZ176">
        <v>19.77054596</v>
      </c>
      <c r="HA176">
        <v>1.0720738169999999</v>
      </c>
      <c r="HB176">
        <v>12.41049767</v>
      </c>
      <c r="HC176">
        <v>19.498884199999999</v>
      </c>
      <c r="HD176">
        <v>4.7849872109999998</v>
      </c>
      <c r="HE176">
        <v>10.8832202</v>
      </c>
      <c r="HF176">
        <v>1.847934365</v>
      </c>
      <c r="HG176">
        <v>11.66851711</v>
      </c>
      <c r="HH176">
        <v>1.0759288069999999</v>
      </c>
      <c r="HI176">
        <v>9.6910986900000005</v>
      </c>
      <c r="HJ176">
        <v>1.8306310770000001</v>
      </c>
      <c r="HK176">
        <v>12.52307701</v>
      </c>
    </row>
    <row r="177" spans="1:219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Row],[Tcells.CD8+.Effector.CD38+]]*79500000</f>
        <v>229599.57750000001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v>8.0865257999999995E-2</v>
      </c>
      <c r="EN177">
        <v>3.9753938569999998</v>
      </c>
      <c r="EO177">
        <v>6.0648944000000003E-2</v>
      </c>
      <c r="EP177">
        <v>3.8988607000000002E-2</v>
      </c>
      <c r="EQ177">
        <v>0.63536988599999999</v>
      </c>
      <c r="ER177">
        <v>298.01531979999999</v>
      </c>
      <c r="ES177">
        <v>41.689346309999998</v>
      </c>
      <c r="ET177">
        <v>22.26719666</v>
      </c>
      <c r="EU177">
        <v>15.47676659</v>
      </c>
      <c r="EV177">
        <v>4.9010620119999997</v>
      </c>
      <c r="EW177">
        <v>17.242927550000001</v>
      </c>
      <c r="EX177">
        <v>5.4080412390000001</v>
      </c>
      <c r="EY177">
        <v>14.680364129999999</v>
      </c>
      <c r="EZ177">
        <v>2.9058496950000001</v>
      </c>
      <c r="FA177">
        <v>16.788177489999999</v>
      </c>
      <c r="FB177">
        <v>222.63836670000001</v>
      </c>
      <c r="FC177">
        <v>4.506382704</v>
      </c>
      <c r="FD177">
        <v>15.722085480000001</v>
      </c>
      <c r="FE177">
        <v>3.7620780470000001</v>
      </c>
      <c r="FF177">
        <v>10.51878643</v>
      </c>
      <c r="FG177">
        <v>22.398031230000001</v>
      </c>
      <c r="FH177">
        <v>20.778760909999999</v>
      </c>
      <c r="FI177">
        <v>6.7560482029999998</v>
      </c>
      <c r="FJ177">
        <v>19.829410549999999</v>
      </c>
      <c r="FK177">
        <v>41.459583279999997</v>
      </c>
      <c r="FL177">
        <v>22.239023209999999</v>
      </c>
      <c r="FM177">
        <v>19.584684370000002</v>
      </c>
      <c r="FN177">
        <v>29.47760963</v>
      </c>
      <c r="FO177">
        <v>5.9575138089999999</v>
      </c>
      <c r="FP177">
        <v>22.097045900000001</v>
      </c>
      <c r="FQ177">
        <v>1.9715733529999999</v>
      </c>
      <c r="FR177">
        <v>16.859281540000001</v>
      </c>
      <c r="FS177">
        <v>16.581488610000001</v>
      </c>
      <c r="FT177">
        <v>14.36788368</v>
      </c>
      <c r="FU177">
        <v>29.886857989999999</v>
      </c>
      <c r="FV177">
        <v>12.45565176</v>
      </c>
      <c r="FW177">
        <v>24.962377549999999</v>
      </c>
      <c r="FX177">
        <v>18.818258289999999</v>
      </c>
      <c r="FY177">
        <v>25.310478209999999</v>
      </c>
      <c r="FZ177">
        <v>21.533489230000001</v>
      </c>
      <c r="GA177">
        <v>20.5262928</v>
      </c>
      <c r="GB177">
        <v>22.237318989999999</v>
      </c>
      <c r="GC177">
        <v>0.924269915</v>
      </c>
      <c r="GD177">
        <v>13.282204630000001</v>
      </c>
      <c r="GE177">
        <v>2.2078948020000002</v>
      </c>
      <c r="GF177">
        <v>15.27771282</v>
      </c>
      <c r="GG177">
        <v>16.694657329999998</v>
      </c>
      <c r="GH177">
        <v>17.790746689999999</v>
      </c>
      <c r="GI177">
        <v>1.5202968720000001</v>
      </c>
      <c r="GJ177">
        <v>14.526912210000001</v>
      </c>
      <c r="GK177">
        <v>15.185588839999999</v>
      </c>
      <c r="GL177">
        <v>8.9830813410000001</v>
      </c>
      <c r="GM177">
        <v>11.774567599999999</v>
      </c>
      <c r="GN177">
        <v>2.3054832219999999</v>
      </c>
      <c r="GO177">
        <v>13.941212180000001</v>
      </c>
      <c r="GP177">
        <v>2.1426960230000001</v>
      </c>
      <c r="GQ177">
        <v>16.023644449999999</v>
      </c>
      <c r="GR177">
        <v>18.731464389999999</v>
      </c>
      <c r="GS177">
        <v>0.98254600199999997</v>
      </c>
      <c r="GT177">
        <v>14.89090633</v>
      </c>
      <c r="GU177">
        <v>25.362257</v>
      </c>
      <c r="GV177">
        <v>11.95977879</v>
      </c>
      <c r="GW177">
        <v>44.34823608</v>
      </c>
      <c r="GX177">
        <v>1.0249693390000001</v>
      </c>
      <c r="GY177">
        <v>10.02992725</v>
      </c>
      <c r="GZ177">
        <v>27.33773613</v>
      </c>
      <c r="HA177">
        <v>1.1871053579999999</v>
      </c>
      <c r="HB177">
        <v>13.38931704</v>
      </c>
      <c r="HC177">
        <v>21.523067470000001</v>
      </c>
      <c r="HD177">
        <v>4.8826413149999999</v>
      </c>
      <c r="HE177">
        <v>11.494386670000001</v>
      </c>
      <c r="HF177">
        <v>2.018089056</v>
      </c>
      <c r="HG177">
        <v>12.36859226</v>
      </c>
      <c r="HH177">
        <v>1.365125895</v>
      </c>
      <c r="HI177">
        <v>10.358700750000001</v>
      </c>
      <c r="HJ177">
        <v>1.980346084</v>
      </c>
      <c r="HK177">
        <v>13.50018787</v>
      </c>
    </row>
    <row r="178" spans="1:219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Row],[Tcells.CD8+.Effector.CD38+]]*79500000</f>
        <v>964866.29850000003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v>4.4459482500000001E-2</v>
      </c>
      <c r="EN178">
        <v>3.6299718584999998</v>
      </c>
      <c r="EO178">
        <v>5.5311914500000003E-2</v>
      </c>
      <c r="EP178">
        <v>3.1751022499999997E-2</v>
      </c>
      <c r="EQ178">
        <v>3.2857338729999999</v>
      </c>
      <c r="ER178">
        <v>271.95732880000003</v>
      </c>
      <c r="ES178">
        <v>30.957309720000001</v>
      </c>
      <c r="ET178">
        <v>30.859131815000001</v>
      </c>
      <c r="EU178">
        <v>19.227356910000001</v>
      </c>
      <c r="EV178">
        <v>3.9218146800000002</v>
      </c>
      <c r="EW178">
        <v>17.822393895000001</v>
      </c>
      <c r="EX178">
        <v>6.477503896</v>
      </c>
      <c r="EY178">
        <v>15.461562395</v>
      </c>
      <c r="EZ178">
        <v>3.5591725109999999</v>
      </c>
      <c r="FA178">
        <v>17.949108604999999</v>
      </c>
      <c r="FB178">
        <v>151.80179785000001</v>
      </c>
      <c r="FC178">
        <v>5.8408762220000003</v>
      </c>
      <c r="FD178">
        <v>15.921692609999999</v>
      </c>
      <c r="FE178">
        <v>4.3955574034999998</v>
      </c>
      <c r="FF178">
        <v>9.0680730344999994</v>
      </c>
      <c r="FG178">
        <v>25.618450164999999</v>
      </c>
      <c r="FH178">
        <v>22.570453165</v>
      </c>
      <c r="FI178">
        <v>11.72488856</v>
      </c>
      <c r="FJ178">
        <v>23.526979919999999</v>
      </c>
      <c r="FK178">
        <v>63.580713269999997</v>
      </c>
      <c r="FL178">
        <v>21.737541199999999</v>
      </c>
      <c r="FM178">
        <v>26.478466990000001</v>
      </c>
      <c r="FN178">
        <v>30.175965784999999</v>
      </c>
      <c r="FO178">
        <v>24.641191485</v>
      </c>
      <c r="FP178">
        <v>28.628723140000002</v>
      </c>
      <c r="FQ178">
        <v>2.2299129369999999</v>
      </c>
      <c r="FR178">
        <v>19.159737114999999</v>
      </c>
      <c r="FS178">
        <v>17.915406704999999</v>
      </c>
      <c r="FT178">
        <v>16.713662620000001</v>
      </c>
      <c r="FU178">
        <v>35.354004860000003</v>
      </c>
      <c r="FV178">
        <v>12.371208429999999</v>
      </c>
      <c r="FW178">
        <v>17.313022615000001</v>
      </c>
      <c r="FX178">
        <v>30.463102339999999</v>
      </c>
      <c r="FY178">
        <v>20.930233475000001</v>
      </c>
      <c r="FZ178">
        <v>33.730674264999998</v>
      </c>
      <c r="GA178">
        <v>15.772179365</v>
      </c>
      <c r="GB178">
        <v>26.101407529999999</v>
      </c>
      <c r="GC178">
        <v>1.4587658644999999</v>
      </c>
      <c r="GD178">
        <v>13.642765284999999</v>
      </c>
      <c r="GE178">
        <v>1.4202454090000001</v>
      </c>
      <c r="GF178">
        <v>15.612256524999999</v>
      </c>
      <c r="GG178">
        <v>18.34457111</v>
      </c>
      <c r="GH178">
        <v>19.907175540000001</v>
      </c>
      <c r="GI178">
        <v>1.1594380440000001</v>
      </c>
      <c r="GJ178">
        <v>15.18295479</v>
      </c>
      <c r="GK178">
        <v>15.520828249999999</v>
      </c>
      <c r="GL178">
        <v>8.3251428604999997</v>
      </c>
      <c r="GM178">
        <v>12.849895954999999</v>
      </c>
      <c r="GN178">
        <v>1.6124883290000001</v>
      </c>
      <c r="GO178">
        <v>14.774811270000001</v>
      </c>
      <c r="GP178">
        <v>2.1278852224999998</v>
      </c>
      <c r="GQ178">
        <v>18.499104500000001</v>
      </c>
      <c r="GR178">
        <v>27.277688980000001</v>
      </c>
      <c r="GS178">
        <v>1.0904309155</v>
      </c>
      <c r="GT178">
        <v>14.708473444999999</v>
      </c>
      <c r="GU178">
        <v>19.614260195</v>
      </c>
      <c r="GV178">
        <v>18.85938573</v>
      </c>
      <c r="GW178">
        <v>35.764061929999997</v>
      </c>
      <c r="GX178">
        <v>1.6233011485</v>
      </c>
      <c r="GY178">
        <v>11.588572265</v>
      </c>
      <c r="GZ178">
        <v>20.38370514</v>
      </c>
      <c r="HA178">
        <v>0.94136124850000003</v>
      </c>
      <c r="HB178">
        <v>13.54492688</v>
      </c>
      <c r="HC178">
        <v>17.117354395</v>
      </c>
      <c r="HD178">
        <v>4.1669758554999996</v>
      </c>
      <c r="HE178">
        <v>12.35947204</v>
      </c>
      <c r="HF178">
        <v>1.5929347275000001</v>
      </c>
      <c r="HG178">
        <v>12.710834504999999</v>
      </c>
      <c r="HH178">
        <v>2.0164058804999998</v>
      </c>
      <c r="HI178">
        <v>11.801811215000001</v>
      </c>
      <c r="HJ178">
        <v>1.6039592025</v>
      </c>
      <c r="HK178">
        <v>14.094742295</v>
      </c>
    </row>
    <row r="179" spans="1:219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Row],[Tcells.CD8+.Effector.CD38+]]*79500000</f>
        <v>862957.95149999997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v>4.7489824E-2</v>
      </c>
      <c r="EN179">
        <v>3.4871099050000001</v>
      </c>
      <c r="EO179">
        <v>4.6132972000000001E-2</v>
      </c>
      <c r="EP179">
        <v>3.5278154999999999E-2</v>
      </c>
      <c r="EQ179">
        <v>2.9945725919999999</v>
      </c>
      <c r="ER179">
        <v>390.82250979999998</v>
      </c>
      <c r="ES179">
        <v>63.909984590000001</v>
      </c>
      <c r="ET179">
        <v>31.493223189999998</v>
      </c>
      <c r="EU179">
        <v>19.46121788</v>
      </c>
      <c r="EV179">
        <v>3.7571935650000001</v>
      </c>
      <c r="EW179">
        <v>17.544643399999998</v>
      </c>
      <c r="EX179">
        <v>6.3635847569999999</v>
      </c>
      <c r="EY179">
        <v>15.41464043</v>
      </c>
      <c r="EZ179">
        <v>3.5634399650000002</v>
      </c>
      <c r="FA179">
        <v>17.327433589999998</v>
      </c>
      <c r="FB179">
        <v>161.1580658</v>
      </c>
      <c r="FC179">
        <v>5.7636947630000002</v>
      </c>
      <c r="FD179">
        <v>15.812387940000001</v>
      </c>
      <c r="FE179">
        <v>4.5978910920000002</v>
      </c>
      <c r="FF179">
        <v>9.5386338229999996</v>
      </c>
      <c r="FG179">
        <v>26.599092479999999</v>
      </c>
      <c r="FH179">
        <v>22.474266050000001</v>
      </c>
      <c r="FI179">
        <v>14.917342189999999</v>
      </c>
      <c r="FJ179">
        <v>22.844450949999999</v>
      </c>
      <c r="FK179">
        <v>64.379747390000006</v>
      </c>
      <c r="FL179">
        <v>34.226097109999998</v>
      </c>
      <c r="FM179">
        <v>27.170095440000001</v>
      </c>
      <c r="FN179">
        <v>32.552814480000002</v>
      </c>
      <c r="FO179">
        <v>26.232416149999999</v>
      </c>
      <c r="FP179">
        <v>31.726228710000001</v>
      </c>
      <c r="FQ179">
        <v>2.5433857440000001</v>
      </c>
      <c r="FR179">
        <v>19.179575920000001</v>
      </c>
      <c r="FS179">
        <v>18.92634773</v>
      </c>
      <c r="FT179">
        <v>17.364737510000001</v>
      </c>
      <c r="FU179">
        <v>38.334743500000002</v>
      </c>
      <c r="FV179">
        <v>12.24540329</v>
      </c>
      <c r="FW179">
        <v>16.435132979999999</v>
      </c>
      <c r="FX179">
        <v>34.535465240000001</v>
      </c>
      <c r="FY179">
        <v>20.854804040000001</v>
      </c>
      <c r="FZ179">
        <v>25.64224815</v>
      </c>
      <c r="GA179">
        <v>16.30587959</v>
      </c>
      <c r="GB179">
        <v>25.224212649999998</v>
      </c>
      <c r="GC179">
        <v>1.2829749580000001</v>
      </c>
      <c r="GD179">
        <v>13.823800090000001</v>
      </c>
      <c r="GE179">
        <v>1.3336797949999999</v>
      </c>
      <c r="GF179">
        <v>15.41968441</v>
      </c>
      <c r="GG179">
        <v>17.640077590000001</v>
      </c>
      <c r="GH179">
        <v>17.877225880000001</v>
      </c>
      <c r="GI179">
        <v>1.118264556</v>
      </c>
      <c r="GJ179">
        <v>14.90601921</v>
      </c>
      <c r="GK179">
        <v>16.9306345</v>
      </c>
      <c r="GL179">
        <v>8.1357660289999991</v>
      </c>
      <c r="GM179">
        <v>12.74368763</v>
      </c>
      <c r="GN179">
        <v>1.565772712</v>
      </c>
      <c r="GO179">
        <v>14.61022234</v>
      </c>
      <c r="GP179">
        <v>1.8404884340000001</v>
      </c>
      <c r="GQ179">
        <v>17.77563477</v>
      </c>
      <c r="GR179">
        <v>30.41439819</v>
      </c>
      <c r="GS179">
        <v>0.95697832100000002</v>
      </c>
      <c r="GT179">
        <v>15.52729416</v>
      </c>
      <c r="GU179">
        <v>19.228342059999999</v>
      </c>
      <c r="GV179">
        <v>14.928586960000001</v>
      </c>
      <c r="GW179">
        <v>53.433565139999999</v>
      </c>
      <c r="GX179">
        <v>1.624045491</v>
      </c>
      <c r="GY179">
        <v>11.51835823</v>
      </c>
      <c r="GZ179">
        <v>18.170602800000001</v>
      </c>
      <c r="HA179">
        <v>0.86414331200000005</v>
      </c>
      <c r="HB179">
        <v>13.58139181</v>
      </c>
      <c r="HC179">
        <v>19.486699099999999</v>
      </c>
      <c r="HD179">
        <v>3.9226738210000001</v>
      </c>
      <c r="HE179">
        <v>12.1845417</v>
      </c>
      <c r="HF179">
        <v>1.5120800729999999</v>
      </c>
      <c r="HG179">
        <v>12.75645256</v>
      </c>
      <c r="HH179">
        <v>1.8831813340000001</v>
      </c>
      <c r="HI179">
        <v>11.64486885</v>
      </c>
      <c r="HJ179">
        <v>1.5490338800000001</v>
      </c>
      <c r="HK179">
        <v>13.992239</v>
      </c>
    </row>
    <row r="180" spans="1:219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Row],[Tcells.CD8+.Effector.CD38+]]*79500000</f>
        <v>656103.00600000005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v>6.1307017999999998E-2</v>
      </c>
      <c r="EN180">
        <v>3.7267593350000001</v>
      </c>
      <c r="EO180">
        <v>4.5980264E-2</v>
      </c>
      <c r="EP180">
        <v>3.5369433999999998E-2</v>
      </c>
      <c r="EQ180">
        <v>2.9828222449999999</v>
      </c>
      <c r="ER180">
        <v>339.04733279999999</v>
      </c>
      <c r="ES180">
        <v>52.540508269999997</v>
      </c>
      <c r="ET180">
        <v>33.691432949999999</v>
      </c>
      <c r="EU180">
        <v>19.244455339999998</v>
      </c>
      <c r="EV180">
        <v>3.9289382700000002</v>
      </c>
      <c r="EW180">
        <v>17.800733569999998</v>
      </c>
      <c r="EX180">
        <v>6.6401224140000004</v>
      </c>
      <c r="EY180">
        <v>15.63417149</v>
      </c>
      <c r="EZ180">
        <v>3.5440595149999998</v>
      </c>
      <c r="FA180">
        <v>17.268777849999999</v>
      </c>
      <c r="FB180">
        <v>160.5531311</v>
      </c>
      <c r="FC180">
        <v>5.9804451470000002</v>
      </c>
      <c r="FD180">
        <v>16.03929806</v>
      </c>
      <c r="FE180">
        <v>4.5811188219999996</v>
      </c>
      <c r="FF180">
        <v>9.4255642890000004</v>
      </c>
      <c r="FG180">
        <v>28.357797619999999</v>
      </c>
      <c r="FH180">
        <v>22.87625027</v>
      </c>
      <c r="FI180">
        <v>15.29996824</v>
      </c>
      <c r="FJ180">
        <v>22.5995636</v>
      </c>
      <c r="FK180">
        <v>67.54750061</v>
      </c>
      <c r="FL180">
        <v>33.059906009999999</v>
      </c>
      <c r="FM180">
        <v>28.61172771</v>
      </c>
      <c r="FN180">
        <v>30.653579709999999</v>
      </c>
      <c r="FO180">
        <v>26.97116089</v>
      </c>
      <c r="FP180">
        <v>29.374294280000001</v>
      </c>
      <c r="FQ180">
        <v>3.0084881779999999</v>
      </c>
      <c r="FR180">
        <v>18.63182926</v>
      </c>
      <c r="FS180">
        <v>19.84082222</v>
      </c>
      <c r="FT180">
        <v>16.246681209999998</v>
      </c>
      <c r="FU180">
        <v>41.624340060000002</v>
      </c>
      <c r="FV180">
        <v>12.11339283</v>
      </c>
      <c r="FW180">
        <v>17.408609389999999</v>
      </c>
      <c r="FX180">
        <v>31.364984509999999</v>
      </c>
      <c r="FY180">
        <v>17.87085342</v>
      </c>
      <c r="FZ180">
        <v>26.348795890000002</v>
      </c>
      <c r="GA180">
        <v>17.993087769999999</v>
      </c>
      <c r="GB180">
        <v>26.887262339999999</v>
      </c>
      <c r="GC180">
        <v>1.364608228</v>
      </c>
      <c r="GD180">
        <v>14.01083517</v>
      </c>
      <c r="GE180">
        <v>1.340540767</v>
      </c>
      <c r="GF180">
        <v>15.74876881</v>
      </c>
      <c r="GG180">
        <v>18.217611309999999</v>
      </c>
      <c r="GH180">
        <v>19.212570190000001</v>
      </c>
      <c r="GI180">
        <v>1.1476386190000001</v>
      </c>
      <c r="GJ180">
        <v>15.14443541</v>
      </c>
      <c r="GK180">
        <v>17.408609389999999</v>
      </c>
      <c r="GL180">
        <v>8.0910634990000005</v>
      </c>
      <c r="GM180">
        <v>12.67658329</v>
      </c>
      <c r="GN180">
        <v>1.6146405939999999</v>
      </c>
      <c r="GO180">
        <v>14.700678829999999</v>
      </c>
      <c r="GP180">
        <v>1.9251821039999999</v>
      </c>
      <c r="GQ180">
        <v>16.802730560000001</v>
      </c>
      <c r="GR180">
        <v>25.165618899999998</v>
      </c>
      <c r="GS180">
        <v>0.89304715400000001</v>
      </c>
      <c r="GT180">
        <v>15.5976429</v>
      </c>
      <c r="GU180">
        <v>18.79564667</v>
      </c>
      <c r="GV180">
        <v>20.092990879999999</v>
      </c>
      <c r="GW180">
        <v>78.01783752</v>
      </c>
      <c r="GX180">
        <v>1.85066843</v>
      </c>
      <c r="GY180">
        <v>11.60988712</v>
      </c>
      <c r="GZ180">
        <v>17.795907020000001</v>
      </c>
      <c r="HA180">
        <v>0.92084646199999998</v>
      </c>
      <c r="HB180">
        <v>13.36217308</v>
      </c>
      <c r="HC180">
        <v>15.44361591</v>
      </c>
      <c r="HD180">
        <v>4.2345476150000003</v>
      </c>
      <c r="HE180">
        <v>12.13330936</v>
      </c>
      <c r="HF180">
        <v>1.672355056</v>
      </c>
      <c r="HG180">
        <v>12.61404419</v>
      </c>
      <c r="HH180">
        <v>2.1860007050000001</v>
      </c>
      <c r="HI180">
        <v>11.87020731</v>
      </c>
      <c r="HJ180">
        <v>1.631721497</v>
      </c>
      <c r="HK180">
        <v>14.044424060000001</v>
      </c>
    </row>
    <row r="181" spans="1:219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Row],[Tcells.CD8+.Effector.CD38+]]*79500000</f>
        <v>382861.90350000001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v>3.5316403000000003E-2</v>
      </c>
      <c r="EN181">
        <v>3.6809323530000002</v>
      </c>
      <c r="EO181">
        <v>5.2974604000000002E-2</v>
      </c>
      <c r="EP181">
        <v>4.0132276000000001E-2</v>
      </c>
      <c r="EQ181">
        <v>3.0259736089999998</v>
      </c>
      <c r="ER181">
        <v>249.54660029999999</v>
      </c>
      <c r="ES181">
        <v>24.710004810000001</v>
      </c>
      <c r="ET181">
        <v>33.90370369</v>
      </c>
      <c r="EU181">
        <v>19.074829099999999</v>
      </c>
      <c r="EV181">
        <v>3.7412282229999998</v>
      </c>
      <c r="EW181">
        <v>18.18027687</v>
      </c>
      <c r="EX181">
        <v>6.5063252450000002</v>
      </c>
      <c r="EY181">
        <v>16.0004797</v>
      </c>
      <c r="EZ181">
        <v>3.2957094910000002</v>
      </c>
      <c r="FA181">
        <v>18.446343420000002</v>
      </c>
      <c r="FB181">
        <v>181.39572910000001</v>
      </c>
      <c r="FC181">
        <v>5.903630733</v>
      </c>
      <c r="FD181">
        <v>16.536745069999998</v>
      </c>
      <c r="FE181">
        <v>4.6241073610000001</v>
      </c>
      <c r="FF181">
        <v>8.5280451769999992</v>
      </c>
      <c r="FG181">
        <v>27.590982440000001</v>
      </c>
      <c r="FH181">
        <v>23.775032039999999</v>
      </c>
      <c r="FI181">
        <v>13.18444824</v>
      </c>
      <c r="FJ181">
        <v>24.090431209999998</v>
      </c>
      <c r="FK181">
        <v>62.942314150000001</v>
      </c>
      <c r="FL181">
        <v>23.605184560000001</v>
      </c>
      <c r="FM181">
        <v>28.938398360000001</v>
      </c>
      <c r="FN181">
        <v>33.231590269999998</v>
      </c>
      <c r="FO181">
        <v>26.595919609999999</v>
      </c>
      <c r="FP181">
        <v>31.677134509999998</v>
      </c>
      <c r="FQ181">
        <v>2.5599298479999999</v>
      </c>
      <c r="FR181">
        <v>19.375186920000001</v>
      </c>
      <c r="FS181">
        <v>19.48950005</v>
      </c>
      <c r="FT181">
        <v>18.729352949999999</v>
      </c>
      <c r="FU181">
        <v>39.455196379999997</v>
      </c>
      <c r="FV181">
        <v>12.48299503</v>
      </c>
      <c r="FW181">
        <v>15.11035442</v>
      </c>
      <c r="FX181">
        <v>28.142045970000002</v>
      </c>
      <c r="FY181">
        <v>18.86969757</v>
      </c>
      <c r="FZ181">
        <v>27.266633030000001</v>
      </c>
      <c r="GA181">
        <v>18.54647636</v>
      </c>
      <c r="GB181">
        <v>28.564619059999998</v>
      </c>
      <c r="GC181">
        <v>1.211022735</v>
      </c>
      <c r="GD181">
        <v>14.11304855</v>
      </c>
      <c r="GE181">
        <v>1.3665848970000001</v>
      </c>
      <c r="GF181">
        <v>16.030883790000001</v>
      </c>
      <c r="GG181">
        <v>17.433130259999999</v>
      </c>
      <c r="GH181">
        <v>20.293084140000001</v>
      </c>
      <c r="GI181">
        <v>1.1253842119999999</v>
      </c>
      <c r="GJ181">
        <v>15.68232632</v>
      </c>
      <c r="GK181">
        <v>13.43763828</v>
      </c>
      <c r="GL181">
        <v>8.0935239790000004</v>
      </c>
      <c r="GM181">
        <v>13.024762150000001</v>
      </c>
      <c r="GN181">
        <v>1.6228728290000001</v>
      </c>
      <c r="GO181">
        <v>15.188192839999999</v>
      </c>
      <c r="GP181">
        <v>1.6337592009999999</v>
      </c>
      <c r="GQ181">
        <v>18.075935359999999</v>
      </c>
      <c r="GR181">
        <v>42.382511139999998</v>
      </c>
      <c r="GS181">
        <v>1.0353578329999999</v>
      </c>
      <c r="GT181">
        <v>15.774556159999999</v>
      </c>
      <c r="GU181">
        <v>18.963422779999998</v>
      </c>
      <c r="GV181">
        <v>18.700876239999999</v>
      </c>
      <c r="GW181">
        <v>69.420738220000004</v>
      </c>
      <c r="GX181">
        <v>1.5386403799999999</v>
      </c>
      <c r="GY181">
        <v>11.93145466</v>
      </c>
      <c r="GZ181">
        <v>17.181501390000001</v>
      </c>
      <c r="HA181">
        <v>0.95755654599999995</v>
      </c>
      <c r="HB181">
        <v>13.795380590000001</v>
      </c>
      <c r="HC181">
        <v>18.963422779999998</v>
      </c>
      <c r="HD181">
        <v>3.8912363050000001</v>
      </c>
      <c r="HE181">
        <v>12.413309099999999</v>
      </c>
      <c r="HF181">
        <v>1.5740443470000001</v>
      </c>
      <c r="HG181">
        <v>13.141265389999999</v>
      </c>
      <c r="HH181">
        <v>1.9298539159999999</v>
      </c>
      <c r="HI181">
        <v>12.28642082</v>
      </c>
      <c r="HJ181">
        <v>1.595899701</v>
      </c>
      <c r="HK181">
        <v>14.48023319</v>
      </c>
    </row>
    <row r="182" spans="1:219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Row],[Tcells.CD8+.Effector.CD38+]]*79500000</f>
        <v>1080441.9675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v>4.8925674000000002E-2</v>
      </c>
      <c r="EN182">
        <v>3.249480165</v>
      </c>
      <c r="EO182">
        <v>5.5720906000000001E-2</v>
      </c>
      <c r="EP182">
        <v>4.6207580999999998E-2</v>
      </c>
      <c r="EQ182">
        <v>3.014365121</v>
      </c>
      <c r="ER182">
        <v>355.10113530000001</v>
      </c>
      <c r="ES182">
        <v>37.219100949999998</v>
      </c>
      <c r="ET182">
        <v>32.633005140000002</v>
      </c>
      <c r="EU182">
        <v>18.757695200000001</v>
      </c>
      <c r="EV182">
        <v>3.637927532</v>
      </c>
      <c r="EW182">
        <v>17.57875443</v>
      </c>
      <c r="EX182">
        <v>6.48783493</v>
      </c>
      <c r="EY182">
        <v>15.480621340000001</v>
      </c>
      <c r="EZ182">
        <v>2.9718562359999998</v>
      </c>
      <c r="FA182">
        <v>16.896322250000001</v>
      </c>
      <c r="FB182">
        <v>182.96618649999999</v>
      </c>
      <c r="FC182">
        <v>5.8112697600000001</v>
      </c>
      <c r="FD182">
        <v>15.91357899</v>
      </c>
      <c r="FE182">
        <v>4.2964951989999998</v>
      </c>
      <c r="FF182">
        <v>9.6025819779999999</v>
      </c>
      <c r="FG182">
        <v>26.66279793</v>
      </c>
      <c r="FH182">
        <v>21.963567730000001</v>
      </c>
      <c r="FI182">
        <v>14.56116486</v>
      </c>
      <c r="FJ182">
        <v>22.32694244</v>
      </c>
      <c r="FK182">
        <v>73.658836359999995</v>
      </c>
      <c r="FL182">
        <v>25.8278389</v>
      </c>
      <c r="FM182">
        <v>26.135864260000002</v>
      </c>
      <c r="FN182">
        <v>29.28705025</v>
      </c>
      <c r="FO182">
        <v>24.490880010000001</v>
      </c>
      <c r="FP182">
        <v>28.52990913</v>
      </c>
      <c r="FQ182">
        <v>2.918554544</v>
      </c>
      <c r="FR182">
        <v>18.20314407</v>
      </c>
      <c r="FS182">
        <v>20.169490809999999</v>
      </c>
      <c r="FT182">
        <v>16.437171939999999</v>
      </c>
      <c r="FU182">
        <v>39.001501079999997</v>
      </c>
      <c r="FV182">
        <v>12.48464632</v>
      </c>
      <c r="FW182">
        <v>21.277940749999999</v>
      </c>
      <c r="FX182">
        <v>29.856912609999998</v>
      </c>
      <c r="FY182">
        <v>20.138738629999999</v>
      </c>
      <c r="FZ182">
        <v>25.52008438</v>
      </c>
      <c r="GA182">
        <v>17.458587649999998</v>
      </c>
      <c r="GB182">
        <v>26.58655357</v>
      </c>
      <c r="GC182">
        <v>1.3484675880000001</v>
      </c>
      <c r="GD182">
        <v>14.51988029</v>
      </c>
      <c r="GE182">
        <v>1.3990706209999999</v>
      </c>
      <c r="GF182">
        <v>15.285057070000001</v>
      </c>
      <c r="GG182">
        <v>17.613121029999999</v>
      </c>
      <c r="GH182">
        <v>18.531242370000001</v>
      </c>
      <c r="GI182">
        <v>1.155099034</v>
      </c>
      <c r="GJ182">
        <v>14.89662504</v>
      </c>
      <c r="GK182">
        <v>15.706977370000001</v>
      </c>
      <c r="GL182">
        <v>8.1992435459999999</v>
      </c>
      <c r="GM182">
        <v>12.437530519999999</v>
      </c>
      <c r="GN182">
        <v>1.6299434900000001</v>
      </c>
      <c r="GO182">
        <v>14.49325848</v>
      </c>
      <c r="GP182">
        <v>2.3127326969999999</v>
      </c>
      <c r="GQ182">
        <v>18.587438580000001</v>
      </c>
      <c r="GR182">
        <v>22.012472150000001</v>
      </c>
      <c r="GS182">
        <v>1.2383323310000001</v>
      </c>
      <c r="GT182">
        <v>15.449929239999999</v>
      </c>
      <c r="GU182">
        <v>23.968903539999999</v>
      </c>
      <c r="GV182">
        <v>22.710323330000001</v>
      </c>
      <c r="GW182">
        <v>31.90996075</v>
      </c>
      <c r="GX182">
        <v>1.8839923139999999</v>
      </c>
      <c r="GY182">
        <v>11.72144413</v>
      </c>
      <c r="GZ182">
        <v>22.962477679999999</v>
      </c>
      <c r="HA182">
        <v>0.85753253100000004</v>
      </c>
      <c r="HB182">
        <v>13.34346914</v>
      </c>
      <c r="HC182">
        <v>21.453824999999998</v>
      </c>
      <c r="HD182">
        <v>4.1045308110000001</v>
      </c>
      <c r="HE182">
        <v>12.17281818</v>
      </c>
      <c r="HF182">
        <v>1.6206144090000001</v>
      </c>
      <c r="HG182">
        <v>12.71211624</v>
      </c>
      <c r="HH182">
        <v>2.2671302560000002</v>
      </c>
      <c r="HI182">
        <v>11.97824097</v>
      </c>
      <c r="HJ182">
        <v>1.628311515</v>
      </c>
      <c r="HK182">
        <v>13.93890667</v>
      </c>
    </row>
    <row r="183" spans="1:219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Row],[Tcells.CD8+.Effector.CD38+]]*79500000</f>
        <v>2182300.6784999999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v>6.1000717000000003E-2</v>
      </c>
      <c r="EN183">
        <v>3.3596144749999999</v>
      </c>
      <c r="EO183">
        <v>4.2700502000000001E-2</v>
      </c>
      <c r="EP183">
        <v>5.3375627000000002E-2</v>
      </c>
      <c r="EQ183">
        <v>3.8948957649999998</v>
      </c>
      <c r="ER183">
        <v>329.44157410000003</v>
      </c>
      <c r="ES183">
        <v>57.924755099999999</v>
      </c>
      <c r="ET183">
        <v>35.103553769999998</v>
      </c>
      <c r="EU183">
        <v>18.209270480000001</v>
      </c>
      <c r="EV183">
        <v>4.0171558860000003</v>
      </c>
      <c r="EW183">
        <v>17.35676956</v>
      </c>
      <c r="EX183">
        <v>6.6052927969999997</v>
      </c>
      <c r="EY183">
        <v>15.06591177</v>
      </c>
      <c r="EZ183">
        <v>4.0995292660000002</v>
      </c>
      <c r="FA183">
        <v>17.373689649999999</v>
      </c>
      <c r="FB183">
        <v>126.647953</v>
      </c>
      <c r="FC183">
        <v>6.0558314319999997</v>
      </c>
      <c r="FD183">
        <v>15.403554440000001</v>
      </c>
      <c r="FE183">
        <v>4.5050759319999996</v>
      </c>
      <c r="FF183">
        <v>9.5799479479999992</v>
      </c>
      <c r="FG183">
        <v>28.108356480000001</v>
      </c>
      <c r="FH183">
        <v>21.86330032</v>
      </c>
      <c r="FI183">
        <v>15.03308296</v>
      </c>
      <c r="FJ183">
        <v>21.221250529999999</v>
      </c>
      <c r="FK183">
        <v>85.994636540000002</v>
      </c>
      <c r="FL183">
        <v>34.54410172</v>
      </c>
      <c r="FM183">
        <v>29.778566359999999</v>
      </c>
      <c r="FN183">
        <v>29.716323849999998</v>
      </c>
      <c r="FO183">
        <v>28.35259628</v>
      </c>
      <c r="FP183">
        <v>28.53001785</v>
      </c>
      <c r="FQ183">
        <v>2.925392628</v>
      </c>
      <c r="FR183">
        <v>17.819858549999999</v>
      </c>
      <c r="FS183">
        <v>25.56569481</v>
      </c>
      <c r="FT183">
        <v>15.541068080000001</v>
      </c>
      <c r="FU183">
        <v>45.446342469999998</v>
      </c>
      <c r="FV183">
        <v>11.50287056</v>
      </c>
      <c r="FW183">
        <v>23.284115790000001</v>
      </c>
      <c r="FX183">
        <v>28.890442849999999</v>
      </c>
      <c r="FY183">
        <v>21.115806580000001</v>
      </c>
      <c r="FZ183">
        <v>24.87419701</v>
      </c>
      <c r="GA183">
        <v>20.22872448</v>
      </c>
      <c r="GB183">
        <v>25.16545391</v>
      </c>
      <c r="GC183">
        <v>1.650066018</v>
      </c>
      <c r="GD183">
        <v>12.83097744</v>
      </c>
      <c r="GE183">
        <v>1.488255262</v>
      </c>
      <c r="GF183">
        <v>15.15063</v>
      </c>
      <c r="GG183">
        <v>18.781165120000001</v>
      </c>
      <c r="GH183">
        <v>19.046781540000001</v>
      </c>
      <c r="GI183">
        <v>1.1955007310000001</v>
      </c>
      <c r="GJ183">
        <v>14.404318809999999</v>
      </c>
      <c r="GK183">
        <v>18.546609879999998</v>
      </c>
      <c r="GL183">
        <v>8.2017321590000005</v>
      </c>
      <c r="GM183">
        <v>12.672857280000001</v>
      </c>
      <c r="GN183">
        <v>1.635675907</v>
      </c>
      <c r="GO183">
        <v>14.15270138</v>
      </c>
      <c r="GP183">
        <v>2.1256756779999999</v>
      </c>
      <c r="GQ183">
        <v>17.898180010000001</v>
      </c>
      <c r="GR183">
        <v>27.503587719999999</v>
      </c>
      <c r="GS183">
        <v>1.0604069229999999</v>
      </c>
      <c r="GT183">
        <v>14.74968481</v>
      </c>
      <c r="GU183">
        <v>20.54536057</v>
      </c>
      <c r="GV183">
        <v>17.000051500000001</v>
      </c>
      <c r="GW183">
        <v>45.390411380000003</v>
      </c>
      <c r="GX183">
        <v>2.2136368750000002</v>
      </c>
      <c r="GY183">
        <v>11.034736629999999</v>
      </c>
      <c r="GZ183">
        <v>17.132730479999999</v>
      </c>
      <c r="HA183">
        <v>0.89064443100000001</v>
      </c>
      <c r="HB183">
        <v>12.77837753</v>
      </c>
      <c r="HC183">
        <v>21.059796330000001</v>
      </c>
      <c r="HD183">
        <v>4.3154826159999997</v>
      </c>
      <c r="HE183">
        <v>11.505148889999999</v>
      </c>
      <c r="HF183">
        <v>1.736706018</v>
      </c>
      <c r="HG183">
        <v>12.084737779999999</v>
      </c>
      <c r="HH183">
        <v>2.5603410009999998</v>
      </c>
      <c r="HI183">
        <v>11.401203629999999</v>
      </c>
      <c r="HJ183">
        <v>1.677219748</v>
      </c>
      <c r="HK183">
        <v>13.42281103</v>
      </c>
    </row>
    <row r="184" spans="1:219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Row],[Tcells.CD8+.Effector.CD38+]]*79500000</f>
        <v>845564.78249999997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v>7.9770261999999995E-2</v>
      </c>
      <c r="EN184">
        <v>3.6215698789999999</v>
      </c>
      <c r="EO184">
        <v>3.8555626000000003E-2</v>
      </c>
      <c r="EP184">
        <v>2.6590086999999998E-2</v>
      </c>
      <c r="EQ184">
        <v>3.0751435859999998</v>
      </c>
      <c r="ER184">
        <v>470.85879519999997</v>
      </c>
      <c r="ES184">
        <v>49.20107651</v>
      </c>
      <c r="ET184">
        <v>33.946441649999997</v>
      </c>
      <c r="EU184">
        <v>19.50598145</v>
      </c>
      <c r="EV184">
        <v>3.5662384029999998</v>
      </c>
      <c r="EW184">
        <v>18.359535220000001</v>
      </c>
      <c r="EX184">
        <v>6.6466870309999999</v>
      </c>
      <c r="EY184">
        <v>15.6229744</v>
      </c>
      <c r="EZ184">
        <v>3.731696248</v>
      </c>
      <c r="FA184">
        <v>18.085429189999999</v>
      </c>
      <c r="FB184">
        <v>136.17337040000001</v>
      </c>
      <c r="FC184">
        <v>6.0468533039999999</v>
      </c>
      <c r="FD184">
        <v>16.075040820000002</v>
      </c>
      <c r="FE184">
        <v>4.3011455539999996</v>
      </c>
      <c r="FF184">
        <v>10.12477541</v>
      </c>
      <c r="FG184">
        <v>27.8809948</v>
      </c>
      <c r="FH184">
        <v>22.81401825</v>
      </c>
      <c r="FI184">
        <v>13.40069199</v>
      </c>
      <c r="FJ184">
        <v>22.798141480000002</v>
      </c>
      <c r="FK184">
        <v>66.151924129999998</v>
      </c>
      <c r="FL184">
        <v>27.14803886</v>
      </c>
      <c r="FM184">
        <v>27.085046770000002</v>
      </c>
      <c r="FN184">
        <v>29.06937027</v>
      </c>
      <c r="FO184">
        <v>25.15842056</v>
      </c>
      <c r="FP184">
        <v>28.346472739999999</v>
      </c>
      <c r="FQ184">
        <v>2.6061935420000002</v>
      </c>
      <c r="FR184">
        <v>18.501863480000001</v>
      </c>
      <c r="FS184">
        <v>16.088572500000001</v>
      </c>
      <c r="FT184">
        <v>17.353894230000002</v>
      </c>
      <c r="FU184">
        <v>40.189579010000003</v>
      </c>
      <c r="FV184">
        <v>12.49380302</v>
      </c>
      <c r="FW184">
        <v>19.369812970000002</v>
      </c>
      <c r="FX184">
        <v>24.133720400000001</v>
      </c>
      <c r="FY184">
        <v>21.105325700000002</v>
      </c>
      <c r="FZ184">
        <v>22.804851530000001</v>
      </c>
      <c r="GA184">
        <v>19.766107559999998</v>
      </c>
      <c r="GB184">
        <v>26.855991360000001</v>
      </c>
      <c r="GC184">
        <v>1.6142191889999999</v>
      </c>
      <c r="GD184">
        <v>14.153375629999999</v>
      </c>
      <c r="GE184">
        <v>1.385682702</v>
      </c>
      <c r="GF184">
        <v>15.95139217</v>
      </c>
      <c r="GG184">
        <v>21.987196919999999</v>
      </c>
      <c r="GH184">
        <v>24.119234089999999</v>
      </c>
      <c r="GI184">
        <v>1.151422441</v>
      </c>
      <c r="GJ184">
        <v>15.45812988</v>
      </c>
      <c r="GK184">
        <v>15.39619255</v>
      </c>
      <c r="GL184">
        <v>7.9212534430000003</v>
      </c>
      <c r="GM184">
        <v>12.960874560000001</v>
      </c>
      <c r="GN184">
        <v>1.6543487910000001</v>
      </c>
      <c r="GO184">
        <v>15.02453423</v>
      </c>
      <c r="GP184">
        <v>2.1569726469999999</v>
      </c>
      <c r="GQ184">
        <v>18.733793259999999</v>
      </c>
      <c r="GR184">
        <v>43.670366289999997</v>
      </c>
      <c r="GS184">
        <v>1.1011193990000001</v>
      </c>
      <c r="GT184">
        <v>15.283628459999999</v>
      </c>
      <c r="GU184">
        <v>24.134431840000001</v>
      </c>
      <c r="GV184">
        <v>17.190288540000001</v>
      </c>
      <c r="GW184">
        <v>37.96981049</v>
      </c>
      <c r="GX184">
        <v>1.7933611869999999</v>
      </c>
      <c r="GY184">
        <v>11.468561169999999</v>
      </c>
      <c r="GZ184">
        <v>29.52205944</v>
      </c>
      <c r="HA184">
        <v>0.95827257600000004</v>
      </c>
      <c r="HB184">
        <v>13.34341717</v>
      </c>
      <c r="HC184">
        <v>14.923348430000001</v>
      </c>
      <c r="HD184">
        <v>4.2626142500000004</v>
      </c>
      <c r="HE184">
        <v>12.514121060000001</v>
      </c>
      <c r="HF184">
        <v>1.6848667859999999</v>
      </c>
      <c r="HG184">
        <v>12.80426025</v>
      </c>
      <c r="HH184">
        <v>2.125533581</v>
      </c>
      <c r="HI184">
        <v>11.660056109999999</v>
      </c>
      <c r="HJ184">
        <v>1.670845747</v>
      </c>
      <c r="HK184">
        <v>14.276105400000001</v>
      </c>
    </row>
    <row r="185" spans="1:219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Row],[Tcells.CD8+.Effector.CD38+]]*79500000</f>
        <v>1176228.8145000001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v>9.0415913000000001E-2</v>
      </c>
      <c r="EN185">
        <v>3.8056879829999999</v>
      </c>
      <c r="EO185">
        <v>4.9317771000000003E-2</v>
      </c>
      <c r="EP185">
        <v>3.6166364999999999E-2</v>
      </c>
      <c r="EQ185">
        <v>3.233601841</v>
      </c>
      <c r="ER185">
        <v>234.95916750000001</v>
      </c>
      <c r="ES185">
        <v>23.376483919999998</v>
      </c>
      <c r="ET185">
        <v>32.37658691</v>
      </c>
      <c r="EU185">
        <v>18.308098789999999</v>
      </c>
      <c r="EV185">
        <v>3.4773347380000001</v>
      </c>
      <c r="EW185">
        <v>17.938467030000002</v>
      </c>
      <c r="EX185">
        <v>6.4418540000000002</v>
      </c>
      <c r="EY185">
        <v>15.49655151</v>
      </c>
      <c r="EZ185">
        <v>4.1262845989999999</v>
      </c>
      <c r="FA185">
        <v>19.076551439999999</v>
      </c>
      <c r="FB185">
        <v>234.95916750000001</v>
      </c>
      <c r="FC185">
        <v>5.9055402279999996</v>
      </c>
      <c r="FD185">
        <v>15.87816525</v>
      </c>
      <c r="FE185">
        <v>4.3115425109999999</v>
      </c>
      <c r="FF185">
        <v>8.6852941510000008</v>
      </c>
      <c r="FG185">
        <v>27.099919320000001</v>
      </c>
      <c r="FH185">
        <v>21.912049289999999</v>
      </c>
      <c r="FI185">
        <v>9.3385381699999996</v>
      </c>
      <c r="FJ185">
        <v>21.284578320000001</v>
      </c>
      <c r="FK185">
        <v>39.130622860000003</v>
      </c>
      <c r="FL185">
        <v>27.76980305</v>
      </c>
      <c r="FM185">
        <v>25.58536148</v>
      </c>
      <c r="FN185">
        <v>29.54114628</v>
      </c>
      <c r="FO185">
        <v>22.349628450000001</v>
      </c>
      <c r="FP185">
        <v>28.743137359999999</v>
      </c>
      <c r="FQ185">
        <v>2.5050284860000001</v>
      </c>
      <c r="FR185">
        <v>18.505327220000002</v>
      </c>
      <c r="FS185">
        <v>19.804367070000001</v>
      </c>
      <c r="FT185">
        <v>17.997884750000001</v>
      </c>
      <c r="FU185">
        <v>40.242580410000002</v>
      </c>
      <c r="FV185">
        <v>12.633750920000001</v>
      </c>
      <c r="FW185">
        <v>19.626393319999998</v>
      </c>
      <c r="FX185">
        <v>30.312602999999999</v>
      </c>
      <c r="FY185">
        <v>21.3269825</v>
      </c>
      <c r="FZ185">
        <v>29.812454219999999</v>
      </c>
      <c r="GA185">
        <v>19.842723849999999</v>
      </c>
      <c r="GB185">
        <v>29.332246779999998</v>
      </c>
      <c r="GC185">
        <v>1.339424849</v>
      </c>
      <c r="GD185">
        <v>13.94334269</v>
      </c>
      <c r="GE185">
        <v>1.495177746</v>
      </c>
      <c r="GF185">
        <v>15.12205982</v>
      </c>
      <c r="GG185">
        <v>24.213306429999999</v>
      </c>
      <c r="GH185">
        <v>28.814107889999999</v>
      </c>
      <c r="GI185">
        <v>1.2439510819999999</v>
      </c>
      <c r="GJ185">
        <v>14.658471110000001</v>
      </c>
      <c r="GK185">
        <v>17.84016609</v>
      </c>
      <c r="GL185">
        <v>7.9165816309999997</v>
      </c>
      <c r="GM185">
        <v>12.572445869999999</v>
      </c>
      <c r="GN185">
        <v>1.7422080639999999</v>
      </c>
      <c r="GO185">
        <v>14.27481461</v>
      </c>
      <c r="GP185">
        <v>2.1784505840000001</v>
      </c>
      <c r="GQ185">
        <v>17.410663599999999</v>
      </c>
      <c r="GR185">
        <v>19.019183160000001</v>
      </c>
      <c r="GS185">
        <v>1.008409739</v>
      </c>
      <c r="GT185">
        <v>14.89174175</v>
      </c>
      <c r="GU185">
        <v>25.222578049999999</v>
      </c>
      <c r="GV185">
        <v>24.363645550000001</v>
      </c>
      <c r="GW185">
        <v>39.694431299999998</v>
      </c>
      <c r="GX185">
        <v>1.8078739640000001</v>
      </c>
      <c r="GY185">
        <v>11.40564537</v>
      </c>
      <c r="GZ185">
        <v>28.230085370000001</v>
      </c>
      <c r="HA185">
        <v>0.80021694300000001</v>
      </c>
      <c r="HB185">
        <v>13.177713389999999</v>
      </c>
      <c r="HC185">
        <v>15.280389789999999</v>
      </c>
      <c r="HD185">
        <v>4.2403407099999999</v>
      </c>
      <c r="HE185">
        <v>12.175560949999999</v>
      </c>
      <c r="HF185">
        <v>1.6630238289999999</v>
      </c>
      <c r="HG185">
        <v>12.522104260000001</v>
      </c>
      <c r="HH185">
        <v>2.2109808919999998</v>
      </c>
      <c r="HI185">
        <v>11.61768627</v>
      </c>
      <c r="HJ185">
        <v>1.7056339979999999</v>
      </c>
      <c r="HK185">
        <v>13.750130179999999</v>
      </c>
    </row>
    <row r="186" spans="1:219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Row],[Tcells.CD8+.Effector.CD38+]]*79500000</f>
        <v>784474.995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v>3.124743E-2</v>
      </c>
      <c r="EN186">
        <v>3.8253433110000001</v>
      </c>
      <c r="EO186">
        <v>3.9470437999999997E-2</v>
      </c>
      <c r="EP186">
        <v>4.1115039999999999E-2</v>
      </c>
      <c r="EQ186">
        <v>3.0342899430000001</v>
      </c>
      <c r="ER186">
        <v>576.44161220000001</v>
      </c>
      <c r="ES186">
        <v>22.87267494</v>
      </c>
      <c r="ET186">
        <v>32.084472660000003</v>
      </c>
      <c r="EU186">
        <v>18.631454470000001</v>
      </c>
      <c r="EV186">
        <v>3.6585114000000001</v>
      </c>
      <c r="EW186">
        <v>17.464153289999999</v>
      </c>
      <c r="EX186">
        <v>6.0247001649999996</v>
      </c>
      <c r="EY186">
        <v>15.25315189</v>
      </c>
      <c r="EZ186">
        <v>3.6471464629999999</v>
      </c>
      <c r="FA186">
        <v>17.898307800000001</v>
      </c>
      <c r="FB186">
        <v>205.45353700000001</v>
      </c>
      <c r="FC186">
        <v>5.4920873639999996</v>
      </c>
      <c r="FD186">
        <v>15.6962204</v>
      </c>
      <c r="FE186">
        <v>4.2895793910000002</v>
      </c>
      <c r="FF186">
        <v>9.2331256869999994</v>
      </c>
      <c r="FG186">
        <v>24.023479460000001</v>
      </c>
      <c r="FH186">
        <v>22.383395199999999</v>
      </c>
      <c r="FI186">
        <v>9.3674836159999995</v>
      </c>
      <c r="FJ186">
        <v>22.687711719999999</v>
      </c>
      <c r="FK186">
        <v>76.083320619999995</v>
      </c>
      <c r="FL186">
        <v>23.43906784</v>
      </c>
      <c r="FM186">
        <v>25.5527935</v>
      </c>
      <c r="FN186">
        <v>31.11431885</v>
      </c>
      <c r="FO186">
        <v>24.072685239999998</v>
      </c>
      <c r="FP186">
        <v>30.121566770000001</v>
      </c>
      <c r="FQ186">
        <v>2.426774263</v>
      </c>
      <c r="FR186">
        <v>18.678421019999998</v>
      </c>
      <c r="FS186">
        <v>15.01784801</v>
      </c>
      <c r="FT186">
        <v>18.75641632</v>
      </c>
      <c r="FU186">
        <v>32.636623380000003</v>
      </c>
      <c r="FV186">
        <v>12.13243771</v>
      </c>
      <c r="FW186">
        <v>20.318710329999998</v>
      </c>
      <c r="FX186">
        <v>28.16090393</v>
      </c>
      <c r="FY186">
        <v>18.261344909999998</v>
      </c>
      <c r="FZ186">
        <v>33.69950867</v>
      </c>
      <c r="GA186">
        <v>17.028221129999999</v>
      </c>
      <c r="GB186">
        <v>28.090010639999999</v>
      </c>
      <c r="GC186">
        <v>1.1251335739999999</v>
      </c>
      <c r="GD186">
        <v>13.582802770000001</v>
      </c>
      <c r="GE186">
        <v>1.352896571</v>
      </c>
      <c r="GF186">
        <v>15.22471189</v>
      </c>
      <c r="GG186">
        <v>15.607294080000001</v>
      </c>
      <c r="GH186">
        <v>16.797813420000001</v>
      </c>
      <c r="GI186">
        <v>1.155773401</v>
      </c>
      <c r="GJ186">
        <v>14.695181850000001</v>
      </c>
      <c r="GK186">
        <v>14.625741959999999</v>
      </c>
      <c r="GL186">
        <v>8.0508575439999994</v>
      </c>
      <c r="GM186">
        <v>12.497657780000001</v>
      </c>
      <c r="GN186">
        <v>1.6824222799999999</v>
      </c>
      <c r="GO186">
        <v>14.27818394</v>
      </c>
      <c r="GP186">
        <v>1.817299843</v>
      </c>
      <c r="GQ186">
        <v>17.061582569999999</v>
      </c>
      <c r="GR186">
        <v>28.955303189999999</v>
      </c>
      <c r="GS186">
        <v>1.0278922319999999</v>
      </c>
      <c r="GT186">
        <v>14.28224659</v>
      </c>
      <c r="GU186">
        <v>19.207508090000001</v>
      </c>
      <c r="GV186">
        <v>22.725214000000001</v>
      </c>
      <c r="GW186">
        <v>47.306764600000001</v>
      </c>
      <c r="GX186">
        <v>1.4966742989999999</v>
      </c>
      <c r="GY186">
        <v>11.370653150000001</v>
      </c>
      <c r="GZ186">
        <v>18.559157370000001</v>
      </c>
      <c r="HA186">
        <v>0.91774800400000001</v>
      </c>
      <c r="HB186">
        <v>13.271958830000001</v>
      </c>
      <c r="HC186">
        <v>17.444693569999998</v>
      </c>
      <c r="HD186">
        <v>4.230162859</v>
      </c>
      <c r="HE186">
        <v>11.89319849</v>
      </c>
      <c r="HF186">
        <v>1.5307754280000001</v>
      </c>
      <c r="HG186">
        <v>12.44259834</v>
      </c>
      <c r="HH186">
        <v>1.787235379</v>
      </c>
      <c r="HI186">
        <v>11.75749207</v>
      </c>
      <c r="HJ186">
        <v>1.6122300620000001</v>
      </c>
      <c r="HK186">
        <v>13.687073229999999</v>
      </c>
    </row>
    <row r="187" spans="1:219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Row],[Tcells.CD8+.Effector.CD38+]]*79500000</f>
        <v>765883.68149999995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v>5.6196914000000001E-2</v>
      </c>
      <c r="EN187">
        <v>4.4363449529999999</v>
      </c>
      <c r="EO187">
        <v>7.5464427000000001E-2</v>
      </c>
      <c r="EP187">
        <v>7.2253175000000003E-2</v>
      </c>
      <c r="EQ187">
        <v>2.6878181149999998</v>
      </c>
      <c r="ER187">
        <v>331.49912260000002</v>
      </c>
      <c r="ES187">
        <v>33.761851309999997</v>
      </c>
      <c r="ET187">
        <v>31.893577579999999</v>
      </c>
      <c r="EU187">
        <v>18.55135155</v>
      </c>
      <c r="EV187">
        <v>3.2498468159999998</v>
      </c>
      <c r="EW187">
        <v>18.067517280000001</v>
      </c>
      <c r="EX187">
        <v>6.1208052640000004</v>
      </c>
      <c r="EY187">
        <v>15.75465584</v>
      </c>
      <c r="EZ187">
        <v>3.272117615</v>
      </c>
      <c r="FA187">
        <v>18.513262749999999</v>
      </c>
      <c r="FB187">
        <v>170.92159269999999</v>
      </c>
      <c r="FC187">
        <v>5.5346775050000003</v>
      </c>
      <c r="FD187">
        <v>16.204250340000002</v>
      </c>
      <c r="FE187">
        <v>4.4656867980000001</v>
      </c>
      <c r="FF187">
        <v>9.8270082470000002</v>
      </c>
      <c r="FG187">
        <v>24.380306239999999</v>
      </c>
      <c r="FH187">
        <v>22.934072489999998</v>
      </c>
      <c r="FI187">
        <v>9.9041409490000003</v>
      </c>
      <c r="FJ187">
        <v>22.124536509999999</v>
      </c>
      <c r="FK187">
        <v>71.035896300000005</v>
      </c>
      <c r="FL187">
        <v>27.01921463</v>
      </c>
      <c r="FM187">
        <v>24.51499557</v>
      </c>
      <c r="FN187">
        <v>30.770131110000001</v>
      </c>
      <c r="FO187">
        <v>23.00232506</v>
      </c>
      <c r="FP187">
        <v>30.17830944</v>
      </c>
      <c r="FQ187">
        <v>2.1951341630000001</v>
      </c>
      <c r="FR187">
        <v>19.447727199999999</v>
      </c>
      <c r="FS187">
        <v>16.67596245</v>
      </c>
      <c r="FT187">
        <v>17.428895950000001</v>
      </c>
      <c r="FU187">
        <v>36.533166889999997</v>
      </c>
      <c r="FV187">
        <v>12.44623327</v>
      </c>
      <c r="FW187">
        <v>21.290745739999998</v>
      </c>
      <c r="FX187">
        <v>16.92070103</v>
      </c>
      <c r="FY187">
        <v>23.056933399999998</v>
      </c>
      <c r="FZ187">
        <v>30.466504100000002</v>
      </c>
      <c r="GA187">
        <v>15.776836400000001</v>
      </c>
      <c r="GB187">
        <v>26.64071465</v>
      </c>
      <c r="GC187">
        <v>1.55154109</v>
      </c>
      <c r="GD187">
        <v>14.05780315</v>
      </c>
      <c r="GE187">
        <v>1.4545508620000001</v>
      </c>
      <c r="GF187">
        <v>15.74306679</v>
      </c>
      <c r="GG187">
        <v>17.39627552</v>
      </c>
      <c r="GH187">
        <v>17.367929459999999</v>
      </c>
      <c r="GI187">
        <v>1.220991194</v>
      </c>
      <c r="GJ187">
        <v>15.26946068</v>
      </c>
      <c r="GK187">
        <v>17.510145189999999</v>
      </c>
      <c r="GL187">
        <v>8.5908517839999998</v>
      </c>
      <c r="GM187">
        <v>12.75632858</v>
      </c>
      <c r="GN187">
        <v>1.752094984</v>
      </c>
      <c r="GO187">
        <v>14.815043449999999</v>
      </c>
      <c r="GP187">
        <v>2.3562507629999998</v>
      </c>
      <c r="GQ187">
        <v>18.442115780000002</v>
      </c>
      <c r="GR187">
        <v>27.689143179999999</v>
      </c>
      <c r="GS187">
        <v>1.236251414</v>
      </c>
      <c r="GT187">
        <v>14.567523</v>
      </c>
      <c r="GU187">
        <v>17.61933041</v>
      </c>
      <c r="GV187">
        <v>23.860013009999999</v>
      </c>
      <c r="GW187">
        <v>40.352718350000004</v>
      </c>
      <c r="GX187">
        <v>1.4118666049999999</v>
      </c>
      <c r="GY187">
        <v>11.828561779999999</v>
      </c>
      <c r="GZ187">
        <v>15.87350464</v>
      </c>
      <c r="HA187">
        <v>1.0078615550000001</v>
      </c>
      <c r="HB187">
        <v>13.643553730000001</v>
      </c>
      <c r="HC187">
        <v>19.064878459999999</v>
      </c>
      <c r="HD187">
        <v>4.3567924500000004</v>
      </c>
      <c r="HE187">
        <v>12.652351380000001</v>
      </c>
      <c r="HF187">
        <v>1.740034461</v>
      </c>
      <c r="HG187">
        <v>12.81638908</v>
      </c>
      <c r="HH187">
        <v>1.6829727290000001</v>
      </c>
      <c r="HI187">
        <v>12.057108879999999</v>
      </c>
      <c r="HJ187">
        <v>1.7484214309999999</v>
      </c>
      <c r="HK187">
        <v>14.15796375</v>
      </c>
    </row>
    <row r="188" spans="1:219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19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Row],[Tcells.CD8+.Effector.CD38+]]*79500000</f>
        <v>3131111.1570000001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v>7.0450232500000001E-2</v>
      </c>
      <c r="EN189">
        <v>18.865404000000002</v>
      </c>
      <c r="EO189">
        <v>0.50475673799999998</v>
      </c>
      <c r="EP189">
        <v>0.18149523549999999</v>
      </c>
      <c r="EQ189">
        <v>2.182299086</v>
      </c>
      <c r="ER189">
        <v>1029.4252624000001</v>
      </c>
      <c r="ES189">
        <v>47.464967729999998</v>
      </c>
      <c r="ET189">
        <v>71.867897029999995</v>
      </c>
      <c r="EU189">
        <v>17.366287235000001</v>
      </c>
      <c r="EV189">
        <v>7.6370043755000001</v>
      </c>
      <c r="EW189">
        <v>19.250708580000001</v>
      </c>
      <c r="EX189">
        <v>9.3526475429999998</v>
      </c>
      <c r="EY189">
        <v>15.91567397</v>
      </c>
      <c r="EZ189">
        <v>5.5431764124999994</v>
      </c>
      <c r="FA189">
        <v>17.651338105000001</v>
      </c>
      <c r="FB189">
        <v>305.2199402</v>
      </c>
      <c r="FC189">
        <v>8.2486674784999998</v>
      </c>
      <c r="FD189">
        <v>17.053759575000001</v>
      </c>
      <c r="FE189">
        <v>6.575345993</v>
      </c>
      <c r="FF189">
        <v>10.251366613</v>
      </c>
      <c r="FG189">
        <v>52.585933685000001</v>
      </c>
      <c r="FH189">
        <v>24.329545499999998</v>
      </c>
      <c r="FI189">
        <v>19.170165300000001</v>
      </c>
      <c r="FJ189">
        <v>24.893776419999998</v>
      </c>
      <c r="FK189">
        <v>106.62724685000001</v>
      </c>
      <c r="FL189">
        <v>28.321668625000001</v>
      </c>
      <c r="FM189">
        <v>49.654719350000001</v>
      </c>
      <c r="FN189">
        <v>31.88004303</v>
      </c>
      <c r="FO189">
        <v>42.771959305000003</v>
      </c>
      <c r="FP189">
        <v>29.251618865000001</v>
      </c>
      <c r="FQ189">
        <v>6.2895787955000007</v>
      </c>
      <c r="FR189">
        <v>21.356135845000001</v>
      </c>
      <c r="FS189">
        <v>46.794505119999997</v>
      </c>
      <c r="FT189">
        <v>15.305881735</v>
      </c>
      <c r="FU189">
        <v>75.134117125000003</v>
      </c>
      <c r="FV189">
        <v>12.955054284999999</v>
      </c>
      <c r="FW189">
        <v>21.148544309999998</v>
      </c>
      <c r="FX189">
        <v>45.249849320000003</v>
      </c>
      <c r="FY189">
        <v>20.722512245000001</v>
      </c>
      <c r="FZ189">
        <v>27.363451959999999</v>
      </c>
      <c r="GA189">
        <v>27.251128675</v>
      </c>
      <c r="GB189">
        <v>26.304286005000002</v>
      </c>
      <c r="GC189">
        <v>1.8968945145</v>
      </c>
      <c r="GD189">
        <v>14.876966475</v>
      </c>
      <c r="GE189">
        <v>4.2424212694999994</v>
      </c>
      <c r="GF189">
        <v>17.382154939999999</v>
      </c>
      <c r="GG189">
        <v>15.229106905</v>
      </c>
      <c r="GH189">
        <v>17.930117605</v>
      </c>
      <c r="GI189">
        <v>2.8608678580000002</v>
      </c>
      <c r="GJ189">
        <v>16.715068339999998</v>
      </c>
      <c r="GK189">
        <v>14.093215465</v>
      </c>
      <c r="GL189">
        <v>13.24010253</v>
      </c>
      <c r="GM189">
        <v>13.360277415000001</v>
      </c>
      <c r="GN189">
        <v>7.2210297585000003</v>
      </c>
      <c r="GO189">
        <v>14.830295084999999</v>
      </c>
      <c r="GP189">
        <v>9.0019507404999999</v>
      </c>
      <c r="GQ189">
        <v>17.760160204999998</v>
      </c>
      <c r="GR189">
        <v>22.698189020000001</v>
      </c>
      <c r="GS189">
        <v>1.7760847215</v>
      </c>
      <c r="GT189">
        <v>15.678657055</v>
      </c>
      <c r="GU189">
        <v>15.09676123</v>
      </c>
      <c r="GV189">
        <v>11.78247738</v>
      </c>
      <c r="GW189">
        <v>53.001931190000001</v>
      </c>
      <c r="GX189">
        <v>2.9497382640000001</v>
      </c>
      <c r="GY189">
        <v>11.847064735</v>
      </c>
      <c r="GZ189">
        <v>17.774319174999999</v>
      </c>
      <c r="HA189">
        <v>1.7665486635000001</v>
      </c>
      <c r="HB189">
        <v>14.888412949999999</v>
      </c>
      <c r="HC189">
        <v>13.65142822</v>
      </c>
      <c r="HD189">
        <v>5.7327507729999994</v>
      </c>
      <c r="HE189">
        <v>13.013201235</v>
      </c>
      <c r="HF189">
        <v>4.1800317764999999</v>
      </c>
      <c r="HG189">
        <v>13.392074585</v>
      </c>
      <c r="HH189">
        <v>3.1965106125</v>
      </c>
      <c r="HI189">
        <v>12.038795235</v>
      </c>
      <c r="HJ189">
        <v>5.1040819884999999</v>
      </c>
      <c r="HK189">
        <v>14.138002875</v>
      </c>
    </row>
    <row r="190" spans="1:219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Row],[Tcells.CD8+.Effector.CD38+]]*79500000</f>
        <v>3108869.0444999998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v>7.0389489E-2</v>
      </c>
      <c r="EN190">
        <v>19.762239950000001</v>
      </c>
      <c r="EO190">
        <v>0.563115908</v>
      </c>
      <c r="EP190">
        <v>0.17832003799999999</v>
      </c>
      <c r="EQ190">
        <v>2.2039730959999999</v>
      </c>
      <c r="ER190">
        <v>830.04483029999994</v>
      </c>
      <c r="ES190">
        <v>35.138193129999998</v>
      </c>
      <c r="ET190">
        <v>70.100952149999998</v>
      </c>
      <c r="EU190">
        <v>17.78824234</v>
      </c>
      <c r="EV190">
        <v>6.9336457249999999</v>
      </c>
      <c r="EW190">
        <v>19.990819930000001</v>
      </c>
      <c r="EX190">
        <v>9.7431521419999996</v>
      </c>
      <c r="EY190">
        <v>15.71441126</v>
      </c>
      <c r="EZ190">
        <v>6.2257511619999999</v>
      </c>
      <c r="FA190">
        <v>17.712537770000001</v>
      </c>
      <c r="FB190">
        <v>370.74780270000002</v>
      </c>
      <c r="FC190">
        <v>8.4095411299999991</v>
      </c>
      <c r="FD190">
        <v>16.865983960000001</v>
      </c>
      <c r="FE190">
        <v>6.7948951720000004</v>
      </c>
      <c r="FF190">
        <v>10.21702194</v>
      </c>
      <c r="FG190">
        <v>52.805885310000001</v>
      </c>
      <c r="FH190">
        <v>24.946746829999999</v>
      </c>
      <c r="FI190">
        <v>23.388353349999999</v>
      </c>
      <c r="FJ190">
        <v>25.039512630000001</v>
      </c>
      <c r="FK190">
        <v>82.025192259999997</v>
      </c>
      <c r="FL190">
        <v>28.241460799999999</v>
      </c>
      <c r="FM190">
        <v>51.365552899999997</v>
      </c>
      <c r="FN190">
        <v>32.939533230000002</v>
      </c>
      <c r="FO190">
        <v>49.650085449999999</v>
      </c>
      <c r="FP190">
        <v>31.068094250000001</v>
      </c>
      <c r="FQ190">
        <v>5.9591445920000004</v>
      </c>
      <c r="FR190">
        <v>21.326292039999998</v>
      </c>
      <c r="FS190">
        <v>41.436508179999997</v>
      </c>
      <c r="FT190">
        <v>14.920903210000001</v>
      </c>
      <c r="FU190">
        <v>77.977088929999994</v>
      </c>
      <c r="FV190">
        <v>12.05384827</v>
      </c>
      <c r="FW190">
        <v>26.594469069999999</v>
      </c>
      <c r="FX190">
        <v>55.51575089</v>
      </c>
      <c r="FY190">
        <v>21.66655922</v>
      </c>
      <c r="FZ190">
        <v>29.537624359999999</v>
      </c>
      <c r="GA190">
        <v>26.252353670000002</v>
      </c>
      <c r="GB190">
        <v>27.0585041</v>
      </c>
      <c r="GC190">
        <v>1.965876341</v>
      </c>
      <c r="GD190">
        <v>13.9431324</v>
      </c>
      <c r="GE190">
        <v>4.2677009110000004</v>
      </c>
      <c r="GF190">
        <v>16.965798379999999</v>
      </c>
      <c r="GG190">
        <v>14.943401809999999</v>
      </c>
      <c r="GH190">
        <v>18.409339899999999</v>
      </c>
      <c r="GI190">
        <v>2.9402003290000001</v>
      </c>
      <c r="GJ190">
        <v>16.465982440000001</v>
      </c>
      <c r="GK190">
        <v>13.596735000000001</v>
      </c>
      <c r="GL190">
        <v>13.638523579999999</v>
      </c>
      <c r="GM190">
        <v>13.27741814</v>
      </c>
      <c r="GN190">
        <v>7.6435379980000002</v>
      </c>
      <c r="GO190">
        <v>14.689134599999999</v>
      </c>
      <c r="GP190">
        <v>12.11317253</v>
      </c>
      <c r="GQ190">
        <v>18.604860309999999</v>
      </c>
      <c r="GR190">
        <v>20.740319249999999</v>
      </c>
      <c r="GS190">
        <v>1.8807983989999999</v>
      </c>
      <c r="GT190">
        <v>15.60733271</v>
      </c>
      <c r="GU190">
        <v>13.97206879</v>
      </c>
      <c r="GV190">
        <v>8.8650312420000006</v>
      </c>
      <c r="GW190">
        <v>46.102058409999998</v>
      </c>
      <c r="GX190">
        <v>3.1401917930000001</v>
      </c>
      <c r="GY190">
        <v>11.146183969999999</v>
      </c>
      <c r="GZ190">
        <v>16.09344196</v>
      </c>
      <c r="HA190">
        <v>1.8571591380000001</v>
      </c>
      <c r="HB190">
        <v>14.00109196</v>
      </c>
      <c r="HC190">
        <v>13.52516413</v>
      </c>
      <c r="HD190">
        <v>5.8764967920000002</v>
      </c>
      <c r="HE190">
        <v>12.60592651</v>
      </c>
      <c r="HF190">
        <v>4.4414348600000002</v>
      </c>
      <c r="HG190">
        <v>12.870852470000001</v>
      </c>
      <c r="HH190">
        <v>3.392044544</v>
      </c>
      <c r="HI190">
        <v>11.332131390000001</v>
      </c>
      <c r="HJ190">
        <v>5.4250252249999997</v>
      </c>
      <c r="HK190">
        <v>13.77865839</v>
      </c>
    </row>
    <row r="191" spans="1:219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Row],[Tcells.CD8+.Effector.CD38+]]*79500000</f>
        <v>1473950.9085000001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v>5.7680819000000001E-2</v>
      </c>
      <c r="EN191">
        <v>17.605009989999999</v>
      </c>
      <c r="EO191">
        <v>0.46144655299999998</v>
      </c>
      <c r="EP191">
        <v>0.144202048</v>
      </c>
      <c r="EQ191">
        <v>1.37815957</v>
      </c>
      <c r="ER191">
        <v>1032.641327</v>
      </c>
      <c r="ES191">
        <v>39.544090269999998</v>
      </c>
      <c r="ET191">
        <v>71.387256620000002</v>
      </c>
      <c r="EU191">
        <v>16.695627210000001</v>
      </c>
      <c r="EV191">
        <v>7.4410896299999996</v>
      </c>
      <c r="EW191">
        <v>18.943931580000001</v>
      </c>
      <c r="EX191">
        <v>10.12180996</v>
      </c>
      <c r="EY191">
        <v>15.37187481</v>
      </c>
      <c r="EZ191">
        <v>5.5946254729999998</v>
      </c>
      <c r="FA191">
        <v>16.552165989999999</v>
      </c>
      <c r="FB191">
        <v>460.02111819999999</v>
      </c>
      <c r="FC191">
        <v>8.3448667529999998</v>
      </c>
      <c r="FD191">
        <v>16.340852739999999</v>
      </c>
      <c r="FE191">
        <v>6.4588193890000003</v>
      </c>
      <c r="FF191">
        <v>9.0417346950000006</v>
      </c>
      <c r="FG191">
        <v>52.132846829999998</v>
      </c>
      <c r="FH191">
        <v>22.8581562</v>
      </c>
      <c r="FI191">
        <v>25.638655660000001</v>
      </c>
      <c r="FJ191">
        <v>23.791285510000002</v>
      </c>
      <c r="FK191">
        <v>107.7434425</v>
      </c>
      <c r="FL191">
        <v>24.990556720000001</v>
      </c>
      <c r="FM191">
        <v>50.191541669999999</v>
      </c>
      <c r="FN191">
        <v>30.204419139999999</v>
      </c>
      <c r="FO191">
        <v>47.111137390000003</v>
      </c>
      <c r="FP191">
        <v>28.922290799999999</v>
      </c>
      <c r="FQ191">
        <v>5.4380922319999998</v>
      </c>
      <c r="FR191">
        <v>18.490617749999998</v>
      </c>
      <c r="FS191">
        <v>55.86169434</v>
      </c>
      <c r="FT191">
        <v>16.671434399999999</v>
      </c>
      <c r="FU191">
        <v>75.932735440000002</v>
      </c>
      <c r="FV191">
        <v>12.11714697</v>
      </c>
      <c r="FW191">
        <v>27.114129070000001</v>
      </c>
      <c r="FX191">
        <v>71.726348880000003</v>
      </c>
      <c r="FY191">
        <v>24.434248920000002</v>
      </c>
      <c r="FZ191">
        <v>24.433015820000001</v>
      </c>
      <c r="GA191">
        <v>39.245489120000002</v>
      </c>
      <c r="GB191">
        <v>24.23735237</v>
      </c>
      <c r="GC191">
        <v>2.0741441250000001</v>
      </c>
      <c r="GD191">
        <v>13.35038948</v>
      </c>
      <c r="GE191">
        <v>4.8173627850000003</v>
      </c>
      <c r="GF191">
        <v>15.909083369999999</v>
      </c>
      <c r="GG191">
        <v>14.23245335</v>
      </c>
      <c r="GH191">
        <v>16.900198939999999</v>
      </c>
      <c r="GI191">
        <v>3.1953792569999999</v>
      </c>
      <c r="GJ191">
        <v>15.304043289999999</v>
      </c>
      <c r="GK191">
        <v>13.174396509999999</v>
      </c>
      <c r="GL191">
        <v>13.602852820000001</v>
      </c>
      <c r="GM191">
        <v>12.57171059</v>
      </c>
      <c r="GN191">
        <v>7.8424243929999999</v>
      </c>
      <c r="GO191">
        <v>13.71227932</v>
      </c>
      <c r="GP191">
        <v>9.182954788</v>
      </c>
      <c r="GQ191">
        <v>15.06010056</v>
      </c>
      <c r="GR191">
        <v>14.38088512</v>
      </c>
      <c r="GS191">
        <v>1.735379934</v>
      </c>
      <c r="GT191">
        <v>14.53822327</v>
      </c>
      <c r="GU191">
        <v>14.54066849</v>
      </c>
      <c r="GV191">
        <v>13.445877080000001</v>
      </c>
      <c r="GW191">
        <v>38.871509549999999</v>
      </c>
      <c r="GX191">
        <v>3.0201632979999999</v>
      </c>
      <c r="GY191">
        <v>10.84413195</v>
      </c>
      <c r="GZ191">
        <v>16.35278988</v>
      </c>
      <c r="HA191">
        <v>1.9428777690000001</v>
      </c>
      <c r="HB191">
        <v>13.68115616</v>
      </c>
      <c r="HC191">
        <v>13.987611770000001</v>
      </c>
      <c r="HD191">
        <v>5.8851473329999999</v>
      </c>
      <c r="HE191">
        <v>11.97542095</v>
      </c>
      <c r="HF191">
        <v>4.5718216900000002</v>
      </c>
      <c r="HG191">
        <v>12.38233232</v>
      </c>
      <c r="HH191">
        <v>3.3106958870000001</v>
      </c>
      <c r="HI191">
        <v>11.14934826</v>
      </c>
      <c r="HJ191">
        <v>5.7847919460000004</v>
      </c>
      <c r="HK191">
        <v>13.15815353</v>
      </c>
    </row>
    <row r="192" spans="1:219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Row],[Tcells.CD8+.Effector.CD38+]]*79500000</f>
        <v>16356044.9925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v>9.3791601000000002E-2</v>
      </c>
      <c r="EN192">
        <v>5.5760619629999999</v>
      </c>
      <c r="EO192">
        <v>0.26927266100000002</v>
      </c>
      <c r="EP192">
        <v>9.0766066000000006E-2</v>
      </c>
      <c r="EQ192">
        <v>1.727580782</v>
      </c>
      <c r="ER192">
        <v>629.45416260000002</v>
      </c>
      <c r="ES192">
        <v>50.54005051</v>
      </c>
      <c r="ET192">
        <v>71.276634220000005</v>
      </c>
      <c r="EU192">
        <v>17.814473150000001</v>
      </c>
      <c r="EV192">
        <v>11.571938510000001</v>
      </c>
      <c r="EW192">
        <v>21.189168930000001</v>
      </c>
      <c r="EX192">
        <v>9.7754449839999999</v>
      </c>
      <c r="EY192">
        <v>16.320626260000001</v>
      </c>
      <c r="EZ192">
        <v>7.0114154820000003</v>
      </c>
      <c r="FA192">
        <v>18.779372219999999</v>
      </c>
      <c r="FB192">
        <v>612.09017940000001</v>
      </c>
      <c r="FC192">
        <v>9.4595379830000006</v>
      </c>
      <c r="FD192">
        <v>17.803968430000001</v>
      </c>
      <c r="FE192">
        <v>6.7148227690000004</v>
      </c>
      <c r="FF192">
        <v>10.69067574</v>
      </c>
      <c r="FG192">
        <v>71.166110990000007</v>
      </c>
      <c r="FH192">
        <v>26.880657200000002</v>
      </c>
      <c r="FI192">
        <v>37.301856989999997</v>
      </c>
      <c r="FJ192">
        <v>27.045259479999999</v>
      </c>
      <c r="FK192">
        <v>135.6111755</v>
      </c>
      <c r="FL192">
        <v>31.936450959999998</v>
      </c>
      <c r="FM192">
        <v>67.104141240000004</v>
      </c>
      <c r="FN192">
        <v>32.662410739999999</v>
      </c>
      <c r="FO192">
        <v>22.265010830000001</v>
      </c>
      <c r="FP192">
        <v>29.86897278</v>
      </c>
      <c r="FQ192">
        <v>6.756088257</v>
      </c>
      <c r="FR192">
        <v>23.676895139999999</v>
      </c>
      <c r="FS192">
        <v>78.374317169999998</v>
      </c>
      <c r="FT192">
        <v>20.597604749999999</v>
      </c>
      <c r="FU192">
        <v>119.3100204</v>
      </c>
      <c r="FV192">
        <v>14.23012924</v>
      </c>
      <c r="FW192">
        <v>33.146205899999998</v>
      </c>
      <c r="FX192">
        <v>71.914783479999997</v>
      </c>
      <c r="FY192">
        <v>31.378821370000001</v>
      </c>
      <c r="FZ192">
        <v>33.828540799999999</v>
      </c>
      <c r="GA192">
        <v>95.899074549999995</v>
      </c>
      <c r="GB192">
        <v>33.353279110000003</v>
      </c>
      <c r="GC192">
        <v>3.174847126</v>
      </c>
      <c r="GD192">
        <v>15.15345097</v>
      </c>
      <c r="GE192">
        <v>6.989737034</v>
      </c>
      <c r="GF192">
        <v>19.91091728</v>
      </c>
      <c r="GG192">
        <v>19.980662349999999</v>
      </c>
      <c r="GH192">
        <v>20.953252790000001</v>
      </c>
      <c r="GI192">
        <v>3.187474608</v>
      </c>
      <c r="GJ192">
        <v>17.5089674</v>
      </c>
      <c r="GK192">
        <v>19.403184889999999</v>
      </c>
      <c r="GL192">
        <v>14.763665680000001</v>
      </c>
      <c r="GM192">
        <v>15.164324280000001</v>
      </c>
      <c r="GN192">
        <v>6.8704066279999996</v>
      </c>
      <c r="GO192">
        <v>16.50668812</v>
      </c>
      <c r="GP192">
        <v>12.45216465</v>
      </c>
      <c r="GQ192">
        <v>19.531497959999999</v>
      </c>
      <c r="GR192">
        <v>30.542604449999999</v>
      </c>
      <c r="GS192">
        <v>1.883293748</v>
      </c>
      <c r="GT192">
        <v>16.414186480000001</v>
      </c>
      <c r="GU192">
        <v>16.29240227</v>
      </c>
      <c r="GV192">
        <v>12.667161460000001</v>
      </c>
      <c r="GW192">
        <v>37.576324460000002</v>
      </c>
      <c r="GX192">
        <v>11.33846855</v>
      </c>
      <c r="GY192">
        <v>12.775756360000001</v>
      </c>
      <c r="GZ192">
        <v>19.530596729999999</v>
      </c>
      <c r="HA192">
        <v>2.8295143839999999</v>
      </c>
      <c r="HB192">
        <v>15.237326149999999</v>
      </c>
      <c r="HC192">
        <v>17.24438095</v>
      </c>
      <c r="HD192">
        <v>5.971652508</v>
      </c>
      <c r="HE192">
        <v>13.837173460000001</v>
      </c>
      <c r="HF192">
        <v>5.1632978920000001</v>
      </c>
      <c r="HG192">
        <v>14.183273789999999</v>
      </c>
      <c r="HH192">
        <v>11.17440987</v>
      </c>
      <c r="HI192">
        <v>12.77557373</v>
      </c>
      <c r="HJ192">
        <v>5.9555582999999999</v>
      </c>
      <c r="HK192">
        <v>15.571532250000001</v>
      </c>
    </row>
    <row r="193" spans="1:219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Row],[Tcells.CD8+.Effector.CD38+]]*79500000</f>
        <v>54871222.770000003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v>0.10046448500000001</v>
      </c>
      <c r="EN193">
        <v>12.872501440000001</v>
      </c>
      <c r="EO193">
        <v>0.57930170700000005</v>
      </c>
      <c r="EP193">
        <v>0.19962423700000001</v>
      </c>
      <c r="EQ193">
        <v>2.5142215960000001</v>
      </c>
      <c r="ER193">
        <v>458.88537600000001</v>
      </c>
      <c r="ES193">
        <v>44.060184479999997</v>
      </c>
      <c r="ET193">
        <v>86.663661959999999</v>
      </c>
      <c r="EU193">
        <v>18.25449467</v>
      </c>
      <c r="EV193">
        <v>12.85709572</v>
      </c>
      <c r="EW193">
        <v>21.676609039999999</v>
      </c>
      <c r="EX193">
        <v>13.53690243</v>
      </c>
      <c r="EY193">
        <v>16.164052959999999</v>
      </c>
      <c r="EZ193">
        <v>10.391274449999999</v>
      </c>
      <c r="FA193">
        <v>18.018952370000001</v>
      </c>
      <c r="FB193">
        <v>478.50988769999998</v>
      </c>
      <c r="FC193">
        <v>12.762247090000001</v>
      </c>
      <c r="FD193">
        <v>17.313731189999999</v>
      </c>
      <c r="FE193">
        <v>7.6743521689999996</v>
      </c>
      <c r="FF193">
        <v>11.0052433</v>
      </c>
      <c r="FG193">
        <v>97.737106319999995</v>
      </c>
      <c r="FH193">
        <v>28.085852620000001</v>
      </c>
      <c r="FI193">
        <v>44.868999479999999</v>
      </c>
      <c r="FJ193">
        <v>27.07480717</v>
      </c>
      <c r="FK193">
        <v>90.238639829999997</v>
      </c>
      <c r="FL193">
        <v>31.064569469999999</v>
      </c>
      <c r="FM193">
        <v>74.491466520000003</v>
      </c>
      <c r="FN193">
        <v>39.700363160000002</v>
      </c>
      <c r="FO193">
        <v>63.08205032</v>
      </c>
      <c r="FP193">
        <v>35.170230869999997</v>
      </c>
      <c r="FQ193">
        <v>9.3463087080000005</v>
      </c>
      <c r="FR193">
        <v>23.36563683</v>
      </c>
      <c r="FS193">
        <v>148.3907471</v>
      </c>
      <c r="FT193">
        <v>18.498174670000001</v>
      </c>
      <c r="FU193">
        <v>234.33236690000001</v>
      </c>
      <c r="FV193">
        <v>14.69874001</v>
      </c>
      <c r="FW193">
        <v>28.70825005</v>
      </c>
      <c r="FX193">
        <v>100.888958</v>
      </c>
      <c r="FY193">
        <v>28.00700951</v>
      </c>
      <c r="FZ193">
        <v>30.95994473</v>
      </c>
      <c r="GA193">
        <v>142.05134580000001</v>
      </c>
      <c r="GB193">
        <v>30.95994473</v>
      </c>
      <c r="GC193">
        <v>5.1340465550000003</v>
      </c>
      <c r="GD193">
        <v>15.08406448</v>
      </c>
      <c r="GE193">
        <v>6.4240474699999996</v>
      </c>
      <c r="GF193">
        <v>18.567660329999999</v>
      </c>
      <c r="GG193">
        <v>17.11334991</v>
      </c>
      <c r="GH193">
        <v>19.10668278</v>
      </c>
      <c r="GI193">
        <v>3.1576342579999999</v>
      </c>
      <c r="GJ193">
        <v>17.218719480000001</v>
      </c>
      <c r="GK193">
        <v>16.424551009999998</v>
      </c>
      <c r="GL193">
        <v>14.51610947</v>
      </c>
      <c r="GM193">
        <v>14.26887417</v>
      </c>
      <c r="GN193">
        <v>8.3363695139999994</v>
      </c>
      <c r="GO193">
        <v>15.534824370000001</v>
      </c>
      <c r="GP193">
        <v>21.264692310000001</v>
      </c>
      <c r="GQ193">
        <v>19.610696789999999</v>
      </c>
      <c r="GR193">
        <v>20.464462279999999</v>
      </c>
      <c r="GS193">
        <v>2.2736513610000002</v>
      </c>
      <c r="GT193">
        <v>15.988536829999999</v>
      </c>
      <c r="GU193">
        <v>14.45012856</v>
      </c>
      <c r="GV193">
        <v>13.46245098</v>
      </c>
      <c r="GW193">
        <v>33.465221409999998</v>
      </c>
      <c r="GX193">
        <v>22.645231249999998</v>
      </c>
      <c r="GY193">
        <v>13.415728570000001</v>
      </c>
      <c r="GZ193">
        <v>17.40445995</v>
      </c>
      <c r="HA193">
        <v>2.905352712</v>
      </c>
      <c r="HB193">
        <v>15.328799249999999</v>
      </c>
      <c r="HC193">
        <v>15.63592577</v>
      </c>
      <c r="HD193">
        <v>6.6339690689999999</v>
      </c>
      <c r="HE193">
        <v>13.610064510000001</v>
      </c>
      <c r="HF193">
        <v>6.3152306080000002</v>
      </c>
      <c r="HG193">
        <v>13.94841862</v>
      </c>
      <c r="HH193">
        <v>22.32126427</v>
      </c>
      <c r="HI193">
        <v>13.37475109</v>
      </c>
      <c r="HJ193">
        <v>7.297393799</v>
      </c>
      <c r="HK193">
        <v>14.898787499999999</v>
      </c>
    </row>
    <row r="194" spans="1:219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Row],[Tcells.CD8+.Effector.CD38+]]*79500000</f>
        <v>38620421.785499997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v>0.127534753</v>
      </c>
      <c r="EN194">
        <v>19.424702320000002</v>
      </c>
      <c r="EO194">
        <v>0.77564318099999996</v>
      </c>
      <c r="EP194">
        <v>0.27477942300000002</v>
      </c>
      <c r="EQ194">
        <v>1.9779480819999999</v>
      </c>
      <c r="ER194">
        <v>1032.9231569999999</v>
      </c>
      <c r="ES194">
        <v>49.449150090000003</v>
      </c>
      <c r="ET194">
        <v>98.122833249999999</v>
      </c>
      <c r="EU194">
        <v>17.517548560000002</v>
      </c>
      <c r="EV194">
        <v>13.82196617</v>
      </c>
      <c r="EW194">
        <v>19.54985332</v>
      </c>
      <c r="EX194">
        <v>14.273592000000001</v>
      </c>
      <c r="EY194">
        <v>15.59325218</v>
      </c>
      <c r="EZ194">
        <v>10.46584988</v>
      </c>
      <c r="FA194">
        <v>17.015895839999999</v>
      </c>
      <c r="FB194">
        <v>351.8009338</v>
      </c>
      <c r="FC194">
        <v>13.254895210000001</v>
      </c>
      <c r="FD194">
        <v>16.537803650000001</v>
      </c>
      <c r="FE194">
        <v>8.0430078510000005</v>
      </c>
      <c r="FF194">
        <v>10.623596190000001</v>
      </c>
      <c r="FG194">
        <v>102.41108699999999</v>
      </c>
      <c r="FH194">
        <v>27.561704639999999</v>
      </c>
      <c r="FI194">
        <v>40.728134160000003</v>
      </c>
      <c r="FJ194">
        <v>25.458688739999999</v>
      </c>
      <c r="FK194">
        <v>148.34245300000001</v>
      </c>
      <c r="FL194">
        <v>29.556463239999999</v>
      </c>
      <c r="FM194">
        <v>75.618797299999997</v>
      </c>
      <c r="FN194">
        <v>37.521427150000001</v>
      </c>
      <c r="FO194">
        <v>65.649719239999996</v>
      </c>
      <c r="FP194">
        <v>33.108293529999997</v>
      </c>
      <c r="FQ194">
        <v>12.13643837</v>
      </c>
      <c r="FR194">
        <v>23.533695219999998</v>
      </c>
      <c r="FS194">
        <v>151.30307010000001</v>
      </c>
      <c r="FT194">
        <v>17.869121549999999</v>
      </c>
      <c r="FU194">
        <v>239.39619450000001</v>
      </c>
      <c r="FV194">
        <v>13.97114944</v>
      </c>
      <c r="FW194">
        <v>26.234045030000001</v>
      </c>
      <c r="FX194">
        <v>100.5415306</v>
      </c>
      <c r="FY194">
        <v>25.566145899999999</v>
      </c>
      <c r="FZ194">
        <v>28.92503357</v>
      </c>
      <c r="GA194">
        <v>140.32847599999999</v>
      </c>
      <c r="GB194">
        <v>28.772361759999999</v>
      </c>
      <c r="GC194">
        <v>4.044625044</v>
      </c>
      <c r="GD194">
        <v>15.10667896</v>
      </c>
      <c r="GE194">
        <v>5.3660359379999996</v>
      </c>
      <c r="GF194">
        <v>17.859226230000001</v>
      </c>
      <c r="GG194">
        <v>15.323619839999999</v>
      </c>
      <c r="GH194">
        <v>18.40572929</v>
      </c>
      <c r="GI194">
        <v>3.3444294929999998</v>
      </c>
      <c r="GJ194">
        <v>16.775868419999998</v>
      </c>
      <c r="GK194">
        <v>14.30578232</v>
      </c>
      <c r="GL194">
        <v>14.526647090000001</v>
      </c>
      <c r="GM194">
        <v>13.554976460000001</v>
      </c>
      <c r="GN194">
        <v>9.1578855509999997</v>
      </c>
      <c r="GO194">
        <v>14.77823162</v>
      </c>
      <c r="GP194">
        <v>8.7294101719999997</v>
      </c>
      <c r="GQ194">
        <v>18.146018980000001</v>
      </c>
      <c r="GR194">
        <v>22.38806915</v>
      </c>
      <c r="GS194">
        <v>2.4420664310000002</v>
      </c>
      <c r="GT194">
        <v>15.82956076</v>
      </c>
      <c r="GU194">
        <v>13.30902863</v>
      </c>
      <c r="GV194">
        <v>11.67386913</v>
      </c>
      <c r="GW194">
        <v>36.29957581</v>
      </c>
      <c r="GX194">
        <v>19.029485699999999</v>
      </c>
      <c r="GY194">
        <v>11.958645819999999</v>
      </c>
      <c r="GZ194">
        <v>16.218697550000002</v>
      </c>
      <c r="HA194">
        <v>2.7103750710000001</v>
      </c>
      <c r="HB194">
        <v>14.627841</v>
      </c>
      <c r="HC194">
        <v>13.85014629</v>
      </c>
      <c r="HD194">
        <v>6.6386787890000001</v>
      </c>
      <c r="HE194">
        <v>12.82472038</v>
      </c>
      <c r="HF194">
        <v>5.9008762839999997</v>
      </c>
      <c r="HG194">
        <v>13.20625257</v>
      </c>
      <c r="HH194">
        <v>18.538652419999998</v>
      </c>
      <c r="HI194">
        <v>11.959699150000001</v>
      </c>
      <c r="HJ194">
        <v>7.209608555</v>
      </c>
      <c r="HK194">
        <v>14.124262809999999</v>
      </c>
    </row>
    <row r="195" spans="1:219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Row],[Tcells.CD8+.Effector.CD38+]]*79500000</f>
        <v>30724934.537999999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v>0.24831157800000001</v>
      </c>
      <c r="EN195">
        <v>19.51129963</v>
      </c>
      <c r="EO195">
        <v>0.80387250099999996</v>
      </c>
      <c r="EP195">
        <v>0.36038995499999998</v>
      </c>
      <c r="EQ195">
        <v>2.2125817639999998</v>
      </c>
      <c r="ER195">
        <v>1123.2452390000001</v>
      </c>
      <c r="ES195">
        <v>38.642452239999997</v>
      </c>
      <c r="ET195">
        <v>88.492156980000004</v>
      </c>
      <c r="EU195">
        <v>17.44812202</v>
      </c>
      <c r="EV195">
        <v>15.548274040000001</v>
      </c>
      <c r="EW195">
        <v>21.09011078</v>
      </c>
      <c r="EX195">
        <v>13.56941271</v>
      </c>
      <c r="EY195">
        <v>16.063032150000002</v>
      </c>
      <c r="EZ195">
        <v>8.1573524479999993</v>
      </c>
      <c r="FA195">
        <v>17.299994470000001</v>
      </c>
      <c r="FB195">
        <v>398.36972050000003</v>
      </c>
      <c r="FC195">
        <v>12.656224249999999</v>
      </c>
      <c r="FD195">
        <v>17.06058311</v>
      </c>
      <c r="FE195">
        <v>7.2417516710000003</v>
      </c>
      <c r="FF195">
        <v>10.96762657</v>
      </c>
      <c r="FG195">
        <v>88.647743230000003</v>
      </c>
      <c r="FH195">
        <v>27.102136609999999</v>
      </c>
      <c r="FI195">
        <v>39.306896209999998</v>
      </c>
      <c r="FJ195">
        <v>25.684804920000001</v>
      </c>
      <c r="FK195">
        <v>170.1782379</v>
      </c>
      <c r="FL195">
        <v>32.814277650000001</v>
      </c>
      <c r="FM195">
        <v>76.156558989999994</v>
      </c>
      <c r="FN195">
        <v>35.475885390000002</v>
      </c>
      <c r="FO195">
        <v>68.683490750000004</v>
      </c>
      <c r="FP195">
        <v>33.046897889999997</v>
      </c>
      <c r="FQ195">
        <v>11.13644981</v>
      </c>
      <c r="FR195">
        <v>23.71184349</v>
      </c>
      <c r="FS195">
        <v>120.64473719999999</v>
      </c>
      <c r="FT195">
        <v>17.614381789999999</v>
      </c>
      <c r="FU195">
        <v>213.4817276</v>
      </c>
      <c r="FV195">
        <v>14.78058815</v>
      </c>
      <c r="FW195">
        <v>28.111530299999998</v>
      </c>
      <c r="FX195">
        <v>106.88133999999999</v>
      </c>
      <c r="FY195">
        <v>23.75262451</v>
      </c>
      <c r="FZ195">
        <v>30.73762894</v>
      </c>
      <c r="GA195">
        <v>119.15205</v>
      </c>
      <c r="GB195">
        <v>30.665552139999999</v>
      </c>
      <c r="GC195">
        <v>4.2561039919999999</v>
      </c>
      <c r="GD195">
        <v>14.913106920000001</v>
      </c>
      <c r="GE195">
        <v>5.6986207960000002</v>
      </c>
      <c r="GF195">
        <v>18.318801879999999</v>
      </c>
      <c r="GG195">
        <v>16.960580830000001</v>
      </c>
      <c r="GH195">
        <v>21.707128520000001</v>
      </c>
      <c r="GI195">
        <v>3.5164895060000001</v>
      </c>
      <c r="GJ195">
        <v>17.407938000000001</v>
      </c>
      <c r="GK195">
        <v>15.26785231</v>
      </c>
      <c r="GL195">
        <v>13.67971039</v>
      </c>
      <c r="GM195">
        <v>14.036357880000001</v>
      </c>
      <c r="GN195">
        <v>8.8476934430000007</v>
      </c>
      <c r="GO195">
        <v>15.318077560000001</v>
      </c>
      <c r="GP195">
        <v>18.67576218</v>
      </c>
      <c r="GQ195">
        <v>19.168123250000001</v>
      </c>
      <c r="GR195">
        <v>24.49884415</v>
      </c>
      <c r="GS195">
        <v>2.3255525829999999</v>
      </c>
      <c r="GT195">
        <v>16.07766342</v>
      </c>
      <c r="GU195">
        <v>16.531061170000001</v>
      </c>
      <c r="GV195">
        <v>12.68661928</v>
      </c>
      <c r="GW195">
        <v>35.54158211</v>
      </c>
      <c r="GX195">
        <v>13.48627329</v>
      </c>
      <c r="GY195">
        <v>12.68217278</v>
      </c>
      <c r="GZ195">
        <v>24.4172802</v>
      </c>
      <c r="HA195">
        <v>2.7100882529999999</v>
      </c>
      <c r="HB195">
        <v>15.77305889</v>
      </c>
      <c r="HC195">
        <v>15.831221579999999</v>
      </c>
      <c r="HD195">
        <v>6.4786076550000002</v>
      </c>
      <c r="HE195">
        <v>13.72036791</v>
      </c>
      <c r="HF195">
        <v>5.8531513210000004</v>
      </c>
      <c r="HG195">
        <v>14.092235090000001</v>
      </c>
      <c r="HH195">
        <v>13.77450752</v>
      </c>
      <c r="HI195">
        <v>12.849936960000001</v>
      </c>
      <c r="HJ195">
        <v>7.1278610230000004</v>
      </c>
      <c r="HK195">
        <v>14.801614280000001</v>
      </c>
    </row>
    <row r="196" spans="1:219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Row],[Tcells.CD8+.Effector.CD38+]]*79500000</f>
        <v>23859488.484000001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v>0.73929014199999998</v>
      </c>
      <c r="EN196">
        <v>21.434779079999998</v>
      </c>
      <c r="EO196">
        <v>0.95018482299999996</v>
      </c>
      <c r="EP196">
        <v>0.48204498299999998</v>
      </c>
      <c r="EQ196">
        <v>2.1089468010000001</v>
      </c>
      <c r="ER196">
        <v>959.25698850000003</v>
      </c>
      <c r="ES196">
        <v>52.58341789</v>
      </c>
      <c r="ET196">
        <v>92.658805849999993</v>
      </c>
      <c r="EU196">
        <v>17.6993866</v>
      </c>
      <c r="EV196">
        <v>18.59995842</v>
      </c>
      <c r="EW196">
        <v>21.62011528</v>
      </c>
      <c r="EX196">
        <v>12.90527344</v>
      </c>
      <c r="EY196">
        <v>15.822690010000001</v>
      </c>
      <c r="EZ196">
        <v>8.3772068019999999</v>
      </c>
      <c r="FA196">
        <v>17.9519825</v>
      </c>
      <c r="FB196">
        <v>687.2322388</v>
      </c>
      <c r="FC196">
        <v>12.868795390000001</v>
      </c>
      <c r="FD196">
        <v>17.27423859</v>
      </c>
      <c r="FE196">
        <v>7.338333607</v>
      </c>
      <c r="FF196">
        <v>10.049112320000001</v>
      </c>
      <c r="FG196">
        <v>79.183277129999993</v>
      </c>
      <c r="FH196">
        <v>25.998783110000002</v>
      </c>
      <c r="FI196">
        <v>41.145629880000001</v>
      </c>
      <c r="FJ196">
        <v>26.222282409999998</v>
      </c>
      <c r="FK196">
        <v>126.6015472</v>
      </c>
      <c r="FL196">
        <v>32.030686379999999</v>
      </c>
      <c r="FM196">
        <v>73.879150390000007</v>
      </c>
      <c r="FN196">
        <v>33.437030790000001</v>
      </c>
      <c r="FO196">
        <v>73.47807693</v>
      </c>
      <c r="FP196">
        <v>31.271806720000001</v>
      </c>
      <c r="FQ196">
        <v>14.13977146</v>
      </c>
      <c r="FR196">
        <v>25.046464919999998</v>
      </c>
      <c r="FS196">
        <v>127.3466949</v>
      </c>
      <c r="FT196">
        <v>16.665599820000001</v>
      </c>
      <c r="FU196">
        <v>183.44044489999999</v>
      </c>
      <c r="FV196">
        <v>14.23262978</v>
      </c>
      <c r="FW196">
        <v>29.551568979999999</v>
      </c>
      <c r="FX196">
        <v>102.584095</v>
      </c>
      <c r="FY196">
        <v>24.840654369999999</v>
      </c>
      <c r="FZ196">
        <v>28.044689179999999</v>
      </c>
      <c r="GA196">
        <v>101.9867249</v>
      </c>
      <c r="GB196">
        <v>29.3231678</v>
      </c>
      <c r="GC196">
        <v>3.9197373390000001</v>
      </c>
      <c r="GD196">
        <v>15.02719688</v>
      </c>
      <c r="GE196">
        <v>5.6923074720000004</v>
      </c>
      <c r="GF196">
        <v>18.1409874</v>
      </c>
      <c r="GG196">
        <v>18.91718483</v>
      </c>
      <c r="GH196">
        <v>26.896188739999999</v>
      </c>
      <c r="GI196">
        <v>3.895011663</v>
      </c>
      <c r="GJ196">
        <v>17.494672779999998</v>
      </c>
      <c r="GK196">
        <v>15.4768095</v>
      </c>
      <c r="GL196">
        <v>13.96553802</v>
      </c>
      <c r="GM196">
        <v>13.77103615</v>
      </c>
      <c r="GN196">
        <v>8.92573595</v>
      </c>
      <c r="GO196">
        <v>15.30364037</v>
      </c>
      <c r="GP196">
        <v>13.361270429999999</v>
      </c>
      <c r="GQ196">
        <v>18.936334609999999</v>
      </c>
      <c r="GR196">
        <v>19.670513150000001</v>
      </c>
      <c r="GS196">
        <v>2.3224606510000001</v>
      </c>
      <c r="GT196">
        <v>16.08878803</v>
      </c>
      <c r="GU196">
        <v>23.77465248</v>
      </c>
      <c r="GV196">
        <v>12.264795299999999</v>
      </c>
      <c r="GW196">
        <v>40.027748109999997</v>
      </c>
      <c r="GX196">
        <v>12.48374557</v>
      </c>
      <c r="GY196">
        <v>12.723616120000001</v>
      </c>
      <c r="GZ196">
        <v>40.811550140000001</v>
      </c>
      <c r="HA196">
        <v>3.1737734080000002</v>
      </c>
      <c r="HB196">
        <v>16.385687829999998</v>
      </c>
      <c r="HC196">
        <v>18.100940699999999</v>
      </c>
      <c r="HD196">
        <v>6.5700376030000003</v>
      </c>
      <c r="HE196">
        <v>13.1795826</v>
      </c>
      <c r="HF196">
        <v>5.9207644459999997</v>
      </c>
      <c r="HG196">
        <v>13.83312798</v>
      </c>
      <c r="HH196">
        <v>12.72746229</v>
      </c>
      <c r="HI196">
        <v>12.766443730000001</v>
      </c>
      <c r="HJ196">
        <v>7.1207499500000004</v>
      </c>
      <c r="HK196">
        <v>14.68496895</v>
      </c>
    </row>
    <row r="197" spans="1:219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Row],[Tcells.CD8+.Effector.CD38+]]*79500000</f>
        <v>2166704.5274999999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v>9.7660685999999997E-2</v>
      </c>
      <c r="EN197">
        <v>17.983193279999998</v>
      </c>
      <c r="EO197">
        <v>0.40654099500000002</v>
      </c>
      <c r="EP197">
        <v>0.17715194200000001</v>
      </c>
      <c r="EQ197">
        <v>1.9055189640000001</v>
      </c>
      <c r="ER197">
        <v>560.84027100000003</v>
      </c>
      <c r="ES197">
        <v>91.891136169999996</v>
      </c>
      <c r="ET197">
        <v>67.897460940000002</v>
      </c>
      <c r="EU197">
        <v>17.659727100000001</v>
      </c>
      <c r="EV197">
        <v>7.2206616400000003</v>
      </c>
      <c r="EW197">
        <v>21.560489650000001</v>
      </c>
      <c r="EX197">
        <v>9.1719355579999995</v>
      </c>
      <c r="EY197">
        <v>16.992287640000001</v>
      </c>
      <c r="EZ197">
        <v>5.6579356189999999</v>
      </c>
      <c r="FA197">
        <v>19.469282150000002</v>
      </c>
      <c r="FB197">
        <v>225.20535280000001</v>
      </c>
      <c r="FC197">
        <v>7.839488029</v>
      </c>
      <c r="FD197">
        <v>18.308175089999999</v>
      </c>
      <c r="FE197">
        <v>6.5147707459999999</v>
      </c>
      <c r="FF197">
        <v>12.0093236</v>
      </c>
      <c r="FG197">
        <v>49.869056700000002</v>
      </c>
      <c r="FH197">
        <v>26.19009209</v>
      </c>
      <c r="FI197">
        <v>18.199954989999998</v>
      </c>
      <c r="FJ197">
        <v>28.894522670000001</v>
      </c>
      <c r="FK197">
        <v>105.5137787</v>
      </c>
      <c r="FL197">
        <v>37.003696439999999</v>
      </c>
      <c r="FM197">
        <v>48.31672287</v>
      </c>
      <c r="FN197">
        <v>34.655242919999999</v>
      </c>
      <c r="FO197">
        <v>34.71156311</v>
      </c>
      <c r="FP197">
        <v>29.955478670000002</v>
      </c>
      <c r="FQ197">
        <v>5.8541865350000002</v>
      </c>
      <c r="FR197">
        <v>22.87083054</v>
      </c>
      <c r="FS197">
        <v>45.904426569999998</v>
      </c>
      <c r="FT197">
        <v>16.050565720000002</v>
      </c>
      <c r="FU197">
        <v>72.632865910000007</v>
      </c>
      <c r="FV197">
        <v>14.542730329999999</v>
      </c>
      <c r="FW197">
        <v>25.376896859999999</v>
      </c>
      <c r="FX197">
        <v>46.951475139999999</v>
      </c>
      <c r="FY197">
        <v>21.018898960000001</v>
      </c>
      <c r="FZ197">
        <v>30.773252490000001</v>
      </c>
      <c r="GA197">
        <v>29.556356430000001</v>
      </c>
      <c r="GB197">
        <v>30.240386959999999</v>
      </c>
      <c r="GC197">
        <v>1.946155071</v>
      </c>
      <c r="GD197">
        <v>15.41824722</v>
      </c>
      <c r="GE197">
        <v>4.811476946</v>
      </c>
      <c r="GF197">
        <v>17.906051640000001</v>
      </c>
      <c r="GG197">
        <v>15.232807640000001</v>
      </c>
      <c r="GH197">
        <v>17.39151764</v>
      </c>
      <c r="GI197">
        <v>3.0212042330000002</v>
      </c>
      <c r="GJ197">
        <v>16.925877570000001</v>
      </c>
      <c r="GK197">
        <v>14.24499655</v>
      </c>
      <c r="GL197">
        <v>12.20344734</v>
      </c>
      <c r="GM197">
        <v>13.87381077</v>
      </c>
      <c r="GN197">
        <v>7.4165258410000003</v>
      </c>
      <c r="GO197">
        <v>15.09864426</v>
      </c>
      <c r="GP197">
        <v>9.1812205309999992</v>
      </c>
      <c r="GQ197">
        <v>17.087832450000001</v>
      </c>
      <c r="GR197">
        <v>20.200965879999998</v>
      </c>
      <c r="GS197">
        <v>1.618297458</v>
      </c>
      <c r="GT197">
        <v>16.665973659999999</v>
      </c>
      <c r="GU197">
        <v>15.884594440000001</v>
      </c>
      <c r="GV197">
        <v>10.30690336</v>
      </c>
      <c r="GW197">
        <v>64.022644040000003</v>
      </c>
      <c r="GX197">
        <v>3.1051934960000001</v>
      </c>
      <c r="GY197">
        <v>13.186728</v>
      </c>
      <c r="GZ197">
        <v>19.19600677</v>
      </c>
      <c r="HA197">
        <v>1.908044219</v>
      </c>
      <c r="HB197">
        <v>15.730225559999999</v>
      </c>
      <c r="HC197">
        <v>14.567696570000001</v>
      </c>
      <c r="HD197">
        <v>5.1908638480000002</v>
      </c>
      <c r="HE197">
        <v>14.22125578</v>
      </c>
      <c r="HF197">
        <v>4.0603017809999997</v>
      </c>
      <c r="HG197">
        <v>14.539636610000001</v>
      </c>
      <c r="HH197">
        <v>3.3828086850000001</v>
      </c>
      <c r="HI197">
        <v>13.30844212</v>
      </c>
      <c r="HJ197">
        <v>5.1063280110000004</v>
      </c>
      <c r="HK197">
        <v>14.85733986</v>
      </c>
    </row>
    <row r="198" spans="1:219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Row],[Tcells.CD8+.Effector.CD38+]]*79500000</f>
        <v>6702871.5749999993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v>1.9838318000000001E-2</v>
      </c>
      <c r="EN198">
        <v>4.6140620610000003</v>
      </c>
      <c r="EO198">
        <v>0.322372663</v>
      </c>
      <c r="EP198">
        <v>9.2578815999999994E-2</v>
      </c>
      <c r="EQ198">
        <v>8.3139083140000007</v>
      </c>
      <c r="ER198">
        <v>645.63177489999998</v>
      </c>
      <c r="ES198">
        <v>36.65906906</v>
      </c>
      <c r="ET198">
        <v>115.4630013</v>
      </c>
      <c r="EU198">
        <v>17.21737671</v>
      </c>
      <c r="EV198">
        <v>4.307567358</v>
      </c>
      <c r="EW198">
        <v>19.198372840000001</v>
      </c>
      <c r="EX198">
        <v>14.593091960000001</v>
      </c>
      <c r="EY198">
        <v>15.941753390000001</v>
      </c>
      <c r="EZ198">
        <v>5.6434493059999999</v>
      </c>
      <c r="FA198">
        <v>18.196144100000001</v>
      </c>
      <c r="FB198">
        <v>192.21438599999999</v>
      </c>
      <c r="FC198">
        <v>10.45414019</v>
      </c>
      <c r="FD198">
        <v>16.931498529999999</v>
      </c>
      <c r="FE198">
        <v>10.707741739999999</v>
      </c>
      <c r="FF198">
        <v>8.7160038950000001</v>
      </c>
      <c r="FG198">
        <v>57.07236099</v>
      </c>
      <c r="FH198">
        <v>23.11657524</v>
      </c>
      <c r="FI198">
        <v>16.716377260000002</v>
      </c>
      <c r="FJ198">
        <v>24.57015419</v>
      </c>
      <c r="FK198">
        <v>61.389472959999999</v>
      </c>
      <c r="FL198">
        <v>28.302504540000001</v>
      </c>
      <c r="FM198">
        <v>33.314071660000003</v>
      </c>
      <c r="FN198">
        <v>34.209770200000001</v>
      </c>
      <c r="FO198">
        <v>33.873418809999997</v>
      </c>
      <c r="FP198">
        <v>32.575838089999998</v>
      </c>
      <c r="FQ198">
        <v>2.9847390649999999</v>
      </c>
      <c r="FR198">
        <v>21.070394520000001</v>
      </c>
      <c r="FS198">
        <v>52.065013890000003</v>
      </c>
      <c r="FT198">
        <v>19.977910999999999</v>
      </c>
      <c r="FU198">
        <v>76.253345490000001</v>
      </c>
      <c r="FV198">
        <v>13.42818832</v>
      </c>
      <c r="FW198">
        <v>20.77279377</v>
      </c>
      <c r="FX198">
        <v>31.419049260000001</v>
      </c>
      <c r="FY198">
        <v>17.923881529999999</v>
      </c>
      <c r="FZ198">
        <v>25.1714077</v>
      </c>
      <c r="GA198">
        <v>31.106513979999999</v>
      </c>
      <c r="GB198">
        <v>25.605987549999998</v>
      </c>
      <c r="GC198">
        <v>2.1777515410000001</v>
      </c>
      <c r="GD198">
        <v>14.53556824</v>
      </c>
      <c r="GE198">
        <v>3.3650895360000002</v>
      </c>
      <c r="GF198">
        <v>18.25106907</v>
      </c>
      <c r="GG198">
        <v>15.31740093</v>
      </c>
      <c r="GH198">
        <v>18.30776024</v>
      </c>
      <c r="GI198">
        <v>2.0636088849999998</v>
      </c>
      <c r="GJ198">
        <v>17.55714798</v>
      </c>
      <c r="GK198">
        <v>14.47213125</v>
      </c>
      <c r="GL198">
        <v>11.1702733</v>
      </c>
      <c r="GM198">
        <v>14.63085032</v>
      </c>
      <c r="GN198">
        <v>3.4879879950000001</v>
      </c>
      <c r="GO198">
        <v>16.39979172</v>
      </c>
      <c r="GP198">
        <v>10.296154019999999</v>
      </c>
      <c r="GQ198">
        <v>17.979772570000002</v>
      </c>
      <c r="GR198">
        <v>17.35995102</v>
      </c>
      <c r="GS198">
        <v>1.5117653609999999</v>
      </c>
      <c r="GT198">
        <v>15.63058996</v>
      </c>
      <c r="GU198">
        <v>13.71918106</v>
      </c>
      <c r="GV198">
        <v>14.428048130000001</v>
      </c>
      <c r="GW198">
        <v>45.269496920000002</v>
      </c>
      <c r="GX198">
        <v>1.8660652639999999</v>
      </c>
      <c r="GY198">
        <v>11.913955209999999</v>
      </c>
      <c r="GZ198">
        <v>17.175025940000001</v>
      </c>
      <c r="HA198">
        <v>1.7043070789999999</v>
      </c>
      <c r="HB198">
        <v>15.09070492</v>
      </c>
      <c r="HC198">
        <v>12.85135841</v>
      </c>
      <c r="HD198">
        <v>7.5124430660000003</v>
      </c>
      <c r="HE198">
        <v>13.435561180000001</v>
      </c>
      <c r="HF198">
        <v>2.8115572929999999</v>
      </c>
      <c r="HG198">
        <v>12.80480766</v>
      </c>
      <c r="HH198">
        <v>2.0659260750000001</v>
      </c>
      <c r="HI198">
        <v>11.9829483</v>
      </c>
      <c r="HJ198">
        <v>3.184597015</v>
      </c>
      <c r="HK198">
        <v>15.16670465</v>
      </c>
    </row>
    <row r="199" spans="1:219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Row],[Tcells.CD8+.Effector.CD38+]]*79500000</f>
        <v>31732608.804000001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v>3.6189921E-2</v>
      </c>
      <c r="EN199">
        <v>8.3795709854999991</v>
      </c>
      <c r="EO199">
        <v>1.3504708135000001</v>
      </c>
      <c r="EP199">
        <v>1.022335692</v>
      </c>
      <c r="EQ199">
        <v>6.874773501</v>
      </c>
      <c r="ER199">
        <v>203.93936155</v>
      </c>
      <c r="ES199">
        <v>24.03135872</v>
      </c>
      <c r="ET199">
        <v>41.030080795000003</v>
      </c>
      <c r="EU199">
        <v>17.425290584999999</v>
      </c>
      <c r="EV199">
        <v>3.9262050390000001</v>
      </c>
      <c r="EW199">
        <v>19.924586770000001</v>
      </c>
      <c r="EX199">
        <v>7.1149883269999998</v>
      </c>
      <c r="EY199">
        <v>16.257944105</v>
      </c>
      <c r="EZ199">
        <v>3.0285025834999999</v>
      </c>
      <c r="FA199">
        <v>19.617795945000001</v>
      </c>
      <c r="FB199">
        <v>207.031477</v>
      </c>
      <c r="FC199">
        <v>5.8211644885</v>
      </c>
      <c r="FD199">
        <v>16.95630693</v>
      </c>
      <c r="FE199">
        <v>5.9854296444999999</v>
      </c>
      <c r="FF199">
        <v>9.7350523469999999</v>
      </c>
      <c r="FG199">
        <v>28.028440475</v>
      </c>
      <c r="FH199">
        <v>23.799766545000001</v>
      </c>
      <c r="FI199">
        <v>12.306886670000001</v>
      </c>
      <c r="FJ199">
        <v>26.35102272</v>
      </c>
      <c r="FK199">
        <v>44.304618834999999</v>
      </c>
      <c r="FL199">
        <v>27.793705939999999</v>
      </c>
      <c r="FM199">
        <v>25.313824655000001</v>
      </c>
      <c r="FN199">
        <v>33.825119970000003</v>
      </c>
      <c r="FO199">
        <v>24.557346819999999</v>
      </c>
      <c r="FP199">
        <v>31.058681485000001</v>
      </c>
      <c r="FQ199">
        <v>3.2453322409999998</v>
      </c>
      <c r="FR199">
        <v>22.750254630000001</v>
      </c>
      <c r="FS199">
        <v>45.309049604999998</v>
      </c>
      <c r="FT199">
        <v>16.84291649</v>
      </c>
      <c r="FU199">
        <v>60.279966354999999</v>
      </c>
      <c r="FV199">
        <v>13.76188898</v>
      </c>
      <c r="FW199">
        <v>24.909963605000002</v>
      </c>
      <c r="FX199">
        <v>52.056653975000003</v>
      </c>
      <c r="FY199">
        <v>26.649358745000001</v>
      </c>
      <c r="FZ199">
        <v>23.679620265000001</v>
      </c>
      <c r="GA199">
        <v>15.516036509999999</v>
      </c>
      <c r="GB199">
        <v>28.36701107</v>
      </c>
      <c r="GC199">
        <v>9.3209791195000005</v>
      </c>
      <c r="GD199">
        <v>16.037627220000001</v>
      </c>
      <c r="GE199">
        <v>3.8955088254999999</v>
      </c>
      <c r="GF199">
        <v>18.190276144999999</v>
      </c>
      <c r="GG199">
        <v>18.717071534999999</v>
      </c>
      <c r="GH199">
        <v>19.995171070000001</v>
      </c>
      <c r="GI199">
        <v>1.7546268105</v>
      </c>
      <c r="GJ199">
        <v>17.952159405</v>
      </c>
      <c r="GK199">
        <v>17.660142425</v>
      </c>
      <c r="GL199">
        <v>9.7759337425000012</v>
      </c>
      <c r="GM199">
        <v>14.610008240000001</v>
      </c>
      <c r="GN199">
        <v>4.1158159374999999</v>
      </c>
      <c r="GO199">
        <v>16.561473370000002</v>
      </c>
      <c r="GP199">
        <v>17.077409028999998</v>
      </c>
      <c r="GQ199">
        <v>27.02384567</v>
      </c>
      <c r="GR199">
        <v>27.227773904999999</v>
      </c>
      <c r="GS199">
        <v>1.8342293205</v>
      </c>
      <c r="GT199">
        <v>15.955198285</v>
      </c>
      <c r="GU199">
        <v>22.082621575000001</v>
      </c>
      <c r="GV199">
        <v>24.122080805</v>
      </c>
      <c r="GW199">
        <v>42.125157354999999</v>
      </c>
      <c r="GX199">
        <v>3.3338828684999999</v>
      </c>
      <c r="GY199">
        <v>14.110481265000001</v>
      </c>
      <c r="GZ199">
        <v>18.027179960000002</v>
      </c>
      <c r="HA199">
        <v>1.9960349799999999</v>
      </c>
      <c r="HB199">
        <v>15.481444355000001</v>
      </c>
      <c r="HC199">
        <v>22.282864570000001</v>
      </c>
      <c r="HD199">
        <v>6.8848259449999993</v>
      </c>
      <c r="HE199">
        <v>15.052098750000001</v>
      </c>
      <c r="HF199">
        <v>4.0144130884999996</v>
      </c>
      <c r="HG199">
        <v>14.962094305000001</v>
      </c>
      <c r="HH199">
        <v>3.7335325479999999</v>
      </c>
      <c r="HI199">
        <v>14.30221319</v>
      </c>
      <c r="HJ199">
        <v>4.4854434129999996</v>
      </c>
      <c r="HK199">
        <v>16.022480965</v>
      </c>
    </row>
    <row r="200" spans="1:219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Row],[Tcells.CD8+.Effector.CD38+]]*79500000</f>
        <v>2180770.7804999999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v>2.0573310000000001E-2</v>
      </c>
      <c r="EN200">
        <v>3.0894253190000001</v>
      </c>
      <c r="EO200">
        <v>5.1433274000000001E-2</v>
      </c>
      <c r="EP200">
        <v>4.1146619000000002E-2</v>
      </c>
      <c r="EQ200">
        <v>7.6052667669999998</v>
      </c>
      <c r="ER200">
        <v>336.39517210000002</v>
      </c>
      <c r="ES200">
        <v>40.214850429999998</v>
      </c>
      <c r="ET200">
        <v>49.506431579999997</v>
      </c>
      <c r="EU200">
        <v>17.848188400000002</v>
      </c>
      <c r="EV200">
        <v>2.6329629419999998</v>
      </c>
      <c r="EW200">
        <v>18.337731359999999</v>
      </c>
      <c r="EX200">
        <v>7.825124025</v>
      </c>
      <c r="EY200">
        <v>15.87185431</v>
      </c>
      <c r="EZ200">
        <v>3.380414128</v>
      </c>
      <c r="FA200">
        <v>18.12717915</v>
      </c>
      <c r="FB200">
        <v>184.56820680000001</v>
      </c>
      <c r="FC200">
        <v>6.2216701509999996</v>
      </c>
      <c r="FD200">
        <v>16.373197560000001</v>
      </c>
      <c r="FE200">
        <v>6.3031802179999996</v>
      </c>
      <c r="FF200">
        <v>9.4796667100000001</v>
      </c>
      <c r="FG200">
        <v>28.033535000000001</v>
      </c>
      <c r="FH200">
        <v>23.351469040000001</v>
      </c>
      <c r="FI200">
        <v>10.5952673</v>
      </c>
      <c r="FJ200">
        <v>25.405712130000001</v>
      </c>
      <c r="FK200">
        <v>31.162845610000002</v>
      </c>
      <c r="FL200">
        <v>29.764040949999998</v>
      </c>
      <c r="FM200">
        <v>21.426748280000002</v>
      </c>
      <c r="FN200">
        <v>30.749176030000001</v>
      </c>
      <c r="FO200">
        <v>22.348445890000001</v>
      </c>
      <c r="FP200">
        <v>30.26678562</v>
      </c>
      <c r="FQ200">
        <v>2.095376372</v>
      </c>
      <c r="FR200">
        <v>20.35811138</v>
      </c>
      <c r="FS200">
        <v>26.381944659999998</v>
      </c>
      <c r="FT200">
        <v>16.328992840000002</v>
      </c>
      <c r="FU200">
        <v>45.117183689999997</v>
      </c>
      <c r="FV200">
        <v>12.621403689999999</v>
      </c>
      <c r="FW200">
        <v>20.220664979999999</v>
      </c>
      <c r="FX200">
        <v>23.555128100000001</v>
      </c>
      <c r="FY200">
        <v>24.796932219999999</v>
      </c>
      <c r="FZ200">
        <v>22.649807930000001</v>
      </c>
      <c r="GA200">
        <v>16.291154859999999</v>
      </c>
      <c r="GB200">
        <v>25.64352036</v>
      </c>
      <c r="GC200">
        <v>1.3079336880000001</v>
      </c>
      <c r="GD200">
        <v>15.086820599999999</v>
      </c>
      <c r="GE200">
        <v>2.068804026</v>
      </c>
      <c r="GF200">
        <v>17.845201490000001</v>
      </c>
      <c r="GG200">
        <v>16.59980011</v>
      </c>
      <c r="GH200">
        <v>18.252889629999999</v>
      </c>
      <c r="GI200">
        <v>1.692144036</v>
      </c>
      <c r="GJ200">
        <v>17.359172820000001</v>
      </c>
      <c r="GK200">
        <v>14.98699379</v>
      </c>
      <c r="GL200">
        <v>10.52757502</v>
      </c>
      <c r="GM200">
        <v>13.715789790000001</v>
      </c>
      <c r="GN200">
        <v>2.2722430230000001</v>
      </c>
      <c r="GO200">
        <v>16.716880799999998</v>
      </c>
      <c r="GP200">
        <v>6.5871217250000003</v>
      </c>
      <c r="GQ200">
        <v>27.399341580000002</v>
      </c>
      <c r="GR200">
        <v>9.8356323240000005</v>
      </c>
      <c r="GS200">
        <v>0.42749521099999999</v>
      </c>
      <c r="GT200">
        <v>16.011196139999999</v>
      </c>
      <c r="GU200">
        <v>20.592154499999999</v>
      </c>
      <c r="GV200">
        <v>20.786093709999999</v>
      </c>
      <c r="GW200">
        <v>33.456703189999999</v>
      </c>
      <c r="GX200">
        <v>1.1678323749999999</v>
      </c>
      <c r="GY200">
        <v>12.23787832</v>
      </c>
      <c r="GZ200">
        <v>21.916999820000001</v>
      </c>
      <c r="HA200">
        <v>1.270511985</v>
      </c>
      <c r="HB200">
        <v>15.27619314</v>
      </c>
      <c r="HC200">
        <v>20.220664979999999</v>
      </c>
      <c r="HD200">
        <v>5.5294957159999996</v>
      </c>
      <c r="HE200">
        <v>13.622816090000001</v>
      </c>
      <c r="HF200">
        <v>1.788051963</v>
      </c>
      <c r="HG200">
        <v>13.53023243</v>
      </c>
      <c r="HH200">
        <v>1.4037299160000001</v>
      </c>
      <c r="HI200">
        <v>12.288418289999999</v>
      </c>
      <c r="HJ200">
        <v>2.051846743</v>
      </c>
      <c r="HK200">
        <v>15.6158371</v>
      </c>
    </row>
    <row r="201" spans="1:219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Row],[Tcells.CD8+.Effector.CD38+]]*79500000</f>
        <v>1886400.7244999998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v>2.3728310999999998E-2</v>
      </c>
      <c r="EN201">
        <v>3.0935785259999999</v>
      </c>
      <c r="EO201">
        <v>2.6694349999999999E-2</v>
      </c>
      <c r="EP201">
        <v>1.4830194E-2</v>
      </c>
      <c r="EQ201">
        <v>7.765089723</v>
      </c>
      <c r="ER201">
        <v>273.57699580000002</v>
      </c>
      <c r="ES201">
        <v>25.008996960000001</v>
      </c>
      <c r="ET201">
        <v>50.779977799999998</v>
      </c>
      <c r="EU201">
        <v>16.735935210000001</v>
      </c>
      <c r="EV201">
        <v>2.700966239</v>
      </c>
      <c r="EW201">
        <v>17.924263</v>
      </c>
      <c r="EX201">
        <v>8.4877347949999997</v>
      </c>
      <c r="EY201">
        <v>15.355440140000001</v>
      </c>
      <c r="EZ201">
        <v>3.553227186</v>
      </c>
      <c r="FA201">
        <v>17.241588589999999</v>
      </c>
      <c r="FB201">
        <v>189.151825</v>
      </c>
      <c r="FC201">
        <v>6.5338397029999999</v>
      </c>
      <c r="FD201">
        <v>16.142892839999998</v>
      </c>
      <c r="FE201">
        <v>6.3858132359999997</v>
      </c>
      <c r="FF201">
        <v>8.7788295749999996</v>
      </c>
      <c r="FG201">
        <v>29.593540189999999</v>
      </c>
      <c r="FH201">
        <v>22.694871899999999</v>
      </c>
      <c r="FI201">
        <v>11.70899773</v>
      </c>
      <c r="FJ201">
        <v>23.766061780000001</v>
      </c>
      <c r="FK201">
        <v>28.07883644</v>
      </c>
      <c r="FL201">
        <v>30.79511261</v>
      </c>
      <c r="FM201">
        <v>22.331184390000001</v>
      </c>
      <c r="FN201">
        <v>30.060611720000001</v>
      </c>
      <c r="FO201">
        <v>22.284401890000002</v>
      </c>
      <c r="FP201">
        <v>29.88727665</v>
      </c>
      <c r="FQ201">
        <v>2.2924511430000001</v>
      </c>
      <c r="FR201">
        <v>19.750655170000002</v>
      </c>
      <c r="FS201">
        <v>28.42231464</v>
      </c>
      <c r="FT201">
        <v>17.33078098</v>
      </c>
      <c r="FU201">
        <v>46.97481346</v>
      </c>
      <c r="FV201">
        <v>11.948594569999999</v>
      </c>
      <c r="FW201">
        <v>27.38654137</v>
      </c>
      <c r="FX201">
        <v>28.273771289999999</v>
      </c>
      <c r="FY201">
        <v>21.776599879999999</v>
      </c>
      <c r="FZ201">
        <v>26.038448330000001</v>
      </c>
      <c r="GA201">
        <v>16.56761169</v>
      </c>
      <c r="GB201">
        <v>26.223415370000001</v>
      </c>
      <c r="GC201">
        <v>1.2189501519999999</v>
      </c>
      <c r="GD201">
        <v>14.206218720000001</v>
      </c>
      <c r="GE201">
        <v>1.915218592</v>
      </c>
      <c r="GF201">
        <v>17.47611809</v>
      </c>
      <c r="GG201">
        <v>15.584252830000001</v>
      </c>
      <c r="GH201">
        <v>15.788608549999999</v>
      </c>
      <c r="GI201">
        <v>1.714889884</v>
      </c>
      <c r="GJ201">
        <v>16.603801730000001</v>
      </c>
      <c r="GK201">
        <v>15.33240318</v>
      </c>
      <c r="GL201">
        <v>11.36187172</v>
      </c>
      <c r="GM201">
        <v>12.98314285</v>
      </c>
      <c r="GN201">
        <v>2.2757158280000001</v>
      </c>
      <c r="GO201">
        <v>15.96630669</v>
      </c>
      <c r="GP201">
        <v>4.9013862609999999</v>
      </c>
      <c r="GQ201">
        <v>22.08503151</v>
      </c>
      <c r="GR201">
        <v>23.66132069</v>
      </c>
      <c r="GS201">
        <v>0.55580228600000003</v>
      </c>
      <c r="GT201">
        <v>15.02633095</v>
      </c>
      <c r="GU201">
        <v>21.65932274</v>
      </c>
      <c r="GV201">
        <v>19.797297</v>
      </c>
      <c r="GW201">
        <v>34.70674133</v>
      </c>
      <c r="GX201">
        <v>1.204431772</v>
      </c>
      <c r="GY201">
        <v>11.69352293</v>
      </c>
      <c r="GZ201">
        <v>20.828046799999999</v>
      </c>
      <c r="HA201">
        <v>1.31125176</v>
      </c>
      <c r="HB201">
        <v>14.55873394</v>
      </c>
      <c r="HC201">
        <v>16.860433579999999</v>
      </c>
      <c r="HD201">
        <v>6.0189075470000004</v>
      </c>
      <c r="HE201">
        <v>12.486539840000001</v>
      </c>
      <c r="HF201">
        <v>1.7373155950000001</v>
      </c>
      <c r="HG201">
        <v>12.76667643</v>
      </c>
      <c r="HH201">
        <v>1.3460437059999999</v>
      </c>
      <c r="HI201">
        <v>11.681253910000001</v>
      </c>
      <c r="HJ201">
        <v>2.0427837370000002</v>
      </c>
      <c r="HK201">
        <v>14.88171577</v>
      </c>
    </row>
    <row r="202" spans="1:219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Row],[Tcells.CD8+.Effector.CD38+]]*79500000</f>
        <v>1110800.6325000001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v>1.9561268999999999E-2</v>
      </c>
      <c r="EN202">
        <v>2.9034511670000001</v>
      </c>
      <c r="EO202">
        <v>3.9122536999999999E-2</v>
      </c>
      <c r="EP202">
        <v>3.6328069999999997E-2</v>
      </c>
      <c r="EQ202">
        <v>7.438871035</v>
      </c>
      <c r="ER202">
        <v>225.1180267</v>
      </c>
      <c r="ES202">
        <v>219.07305339999999</v>
      </c>
      <c r="ET202">
        <v>47.912590029999997</v>
      </c>
      <c r="EU202">
        <v>17.757669450000002</v>
      </c>
      <c r="EV202">
        <v>2.7958862779999998</v>
      </c>
      <c r="EW202">
        <v>19.827689169999999</v>
      </c>
      <c r="EX202">
        <v>8.2751898770000007</v>
      </c>
      <c r="EY202">
        <v>16.505074499999999</v>
      </c>
      <c r="EZ202">
        <v>3.5034445519999999</v>
      </c>
      <c r="FA202">
        <v>18.975835799999999</v>
      </c>
      <c r="FB202">
        <v>173.43710329999999</v>
      </c>
      <c r="FC202">
        <v>6.3726501459999998</v>
      </c>
      <c r="FD202">
        <v>17.205932619999999</v>
      </c>
      <c r="FE202">
        <v>6.3834924700000002</v>
      </c>
      <c r="FF202">
        <v>9.6827650070000004</v>
      </c>
      <c r="FG202">
        <v>29.088794709999998</v>
      </c>
      <c r="FH202">
        <v>24.3860569</v>
      </c>
      <c r="FI202">
        <v>10.39995098</v>
      </c>
      <c r="FJ202">
        <v>25.23965836</v>
      </c>
      <c r="FK202">
        <v>31.183233260000002</v>
      </c>
      <c r="FL202">
        <v>28.477691650000001</v>
      </c>
      <c r="FM202">
        <v>23.02834129</v>
      </c>
      <c r="FN202">
        <v>32.557767869999999</v>
      </c>
      <c r="FO202">
        <v>23.446140289999999</v>
      </c>
      <c r="FP202">
        <v>30.77946854</v>
      </c>
      <c r="FQ202">
        <v>2.2514190670000001</v>
      </c>
      <c r="FR202">
        <v>22.532249449999998</v>
      </c>
      <c r="FS202">
        <v>29.645869260000001</v>
      </c>
      <c r="FT202">
        <v>17.206948279999999</v>
      </c>
      <c r="FU202">
        <v>47.355373380000003</v>
      </c>
      <c r="FV202">
        <v>13.07932091</v>
      </c>
      <c r="FW202">
        <v>24.91758347</v>
      </c>
      <c r="FX202">
        <v>29.51467705</v>
      </c>
      <c r="FY202">
        <v>24.74792862</v>
      </c>
      <c r="FZ202">
        <v>27.9431324</v>
      </c>
      <c r="GA202">
        <v>14.42596054</v>
      </c>
      <c r="GB202">
        <v>29.282844539999999</v>
      </c>
      <c r="GC202">
        <v>1.1551022529999999</v>
      </c>
      <c r="GD202">
        <v>15.158858779999999</v>
      </c>
      <c r="GE202">
        <v>1.8959223030000001</v>
      </c>
      <c r="GF202">
        <v>18.651861190000002</v>
      </c>
      <c r="GG202">
        <v>17.299253459999999</v>
      </c>
      <c r="GH202">
        <v>18.222871779999998</v>
      </c>
      <c r="GI202">
        <v>1.6397864820000001</v>
      </c>
      <c r="GJ202">
        <v>17.958877560000001</v>
      </c>
      <c r="GK202">
        <v>15.630375389999999</v>
      </c>
      <c r="GL202">
        <v>10.76824045</v>
      </c>
      <c r="GM202">
        <v>14.20486927</v>
      </c>
      <c r="GN202">
        <v>2.1633825299999998</v>
      </c>
      <c r="GO202">
        <v>17.395435330000002</v>
      </c>
      <c r="GP202">
        <v>4.2514971490000004</v>
      </c>
      <c r="GQ202">
        <v>20.484486579999999</v>
      </c>
      <c r="GR202">
        <v>32.92239189</v>
      </c>
      <c r="GS202">
        <v>0.50493770800000004</v>
      </c>
      <c r="GT202">
        <v>16.58313751</v>
      </c>
      <c r="GU202">
        <v>20.275225639999999</v>
      </c>
      <c r="GV202">
        <v>24.74792862</v>
      </c>
      <c r="GW202">
        <v>39.098316189999998</v>
      </c>
      <c r="GX202">
        <v>1.2721475360000001</v>
      </c>
      <c r="GY202">
        <v>12.61107588</v>
      </c>
      <c r="GZ202">
        <v>18.686129569999999</v>
      </c>
      <c r="HA202">
        <v>1.282952785</v>
      </c>
      <c r="HB202">
        <v>15.864604</v>
      </c>
      <c r="HC202">
        <v>12.49201727</v>
      </c>
      <c r="HD202">
        <v>6.1254682540000003</v>
      </c>
      <c r="HE202">
        <v>13.40653801</v>
      </c>
      <c r="HF202">
        <v>1.727030039</v>
      </c>
      <c r="HG202">
        <v>13.84480381</v>
      </c>
      <c r="HH202">
        <v>1.4665800929999999</v>
      </c>
      <c r="HI202">
        <v>12.657805919999999</v>
      </c>
      <c r="HJ202">
        <v>1.9663099049999999</v>
      </c>
      <c r="HK202">
        <v>16.177877429999999</v>
      </c>
    </row>
    <row r="203" spans="1:219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Row],[Tcells.CD8+.Effector.CD38+]]*79500000</f>
        <v>3049092.2790000001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v>1.7898236000000001E-2</v>
      </c>
      <c r="EN203">
        <v>3.073382767</v>
      </c>
      <c r="EO203">
        <v>4.0910253000000001E-2</v>
      </c>
      <c r="EP203">
        <v>4.0910253000000001E-2</v>
      </c>
      <c r="EQ203">
        <v>7.8828943999999996</v>
      </c>
      <c r="ER203">
        <v>375.27374270000001</v>
      </c>
      <c r="ES203">
        <v>37.239650730000001</v>
      </c>
      <c r="ET203">
        <v>49.076374049999998</v>
      </c>
      <c r="EU203">
        <v>18.00749016</v>
      </c>
      <c r="EV203">
        <v>2.9074897769999999</v>
      </c>
      <c r="EW203">
        <v>19.15387917</v>
      </c>
      <c r="EX203">
        <v>8.3778848650000004</v>
      </c>
      <c r="EY203">
        <v>15.72112465</v>
      </c>
      <c r="EZ203">
        <v>2.796162963</v>
      </c>
      <c r="FA203">
        <v>18.617732050000001</v>
      </c>
      <c r="FB203">
        <v>199.64283750000001</v>
      </c>
      <c r="FC203">
        <v>6.8339638709999999</v>
      </c>
      <c r="FD203">
        <v>16.432653429999998</v>
      </c>
      <c r="FE203">
        <v>6.2869806290000003</v>
      </c>
      <c r="FF203">
        <v>9.4155912399999995</v>
      </c>
      <c r="FG203">
        <v>29.573750499999999</v>
      </c>
      <c r="FH203">
        <v>23.841512680000001</v>
      </c>
      <c r="FI203">
        <v>12.25984573</v>
      </c>
      <c r="FJ203">
        <v>26.53947449</v>
      </c>
      <c r="FK203">
        <v>36.6450119</v>
      </c>
      <c r="FL203">
        <v>28.827617650000001</v>
      </c>
      <c r="FM203">
        <v>23.412568090000001</v>
      </c>
      <c r="FN203">
        <v>32.91124344</v>
      </c>
      <c r="FO203">
        <v>23.302545550000001</v>
      </c>
      <c r="FP203">
        <v>30.862014769999998</v>
      </c>
      <c r="FQ203">
        <v>2.4324731829999999</v>
      </c>
      <c r="FR203">
        <v>21.951505659999999</v>
      </c>
      <c r="FS203">
        <v>33.375549319999998</v>
      </c>
      <c r="FT203">
        <v>16.428847309999998</v>
      </c>
      <c r="FU203">
        <v>46.972099299999996</v>
      </c>
      <c r="FV203">
        <v>12.6711545</v>
      </c>
      <c r="FW203">
        <v>27.51678085</v>
      </c>
      <c r="FX203">
        <v>33.201900479999999</v>
      </c>
      <c r="FY203">
        <v>20.736667629999999</v>
      </c>
      <c r="FZ203">
        <v>30.178889269999999</v>
      </c>
      <c r="GA203">
        <v>16.19020939</v>
      </c>
      <c r="GB203">
        <v>29.519795420000001</v>
      </c>
      <c r="GC203">
        <v>1.2156224849999999</v>
      </c>
      <c r="GD203">
        <v>15.35443735</v>
      </c>
      <c r="GE203">
        <v>1.8183435800000001</v>
      </c>
      <c r="GF203">
        <v>18.836366649999999</v>
      </c>
      <c r="GG203">
        <v>16.48416138</v>
      </c>
      <c r="GH203">
        <v>17.09489632</v>
      </c>
      <c r="GI203">
        <v>1.6734445099999999</v>
      </c>
      <c r="GJ203">
        <v>17.834317209999998</v>
      </c>
      <c r="GK203">
        <v>15.984631540000001</v>
      </c>
      <c r="GL203">
        <v>11.17961693</v>
      </c>
      <c r="GM203">
        <v>13.93990898</v>
      </c>
      <c r="GN203">
        <v>2.2575671669999999</v>
      </c>
      <c r="GO203">
        <v>17.11754608</v>
      </c>
      <c r="GP203">
        <v>4.1790186169999997</v>
      </c>
      <c r="GQ203">
        <v>22.112036710000002</v>
      </c>
      <c r="GR203">
        <v>24.179393770000001</v>
      </c>
      <c r="GS203">
        <v>0.51413813200000003</v>
      </c>
      <c r="GT203">
        <v>16.723125459999999</v>
      </c>
      <c r="GU203">
        <v>19.57632065</v>
      </c>
      <c r="GV203">
        <v>19.588005070000001</v>
      </c>
      <c r="GW203">
        <v>37.343578340000001</v>
      </c>
      <c r="GX203">
        <v>1.1416710619999999</v>
      </c>
      <c r="GY203">
        <v>12.27847528</v>
      </c>
      <c r="GZ203">
        <v>14.94569111</v>
      </c>
      <c r="HA203">
        <v>1.2819097639999999</v>
      </c>
      <c r="HB203">
        <v>15.203558920000001</v>
      </c>
      <c r="HC203">
        <v>18.33002377</v>
      </c>
      <c r="HD203">
        <v>6.2807729239999999</v>
      </c>
      <c r="HE203">
        <v>13.003945829999999</v>
      </c>
      <c r="HF203">
        <v>1.6714777949999999</v>
      </c>
      <c r="HG203">
        <v>13.345011230000001</v>
      </c>
      <c r="HH203">
        <v>1.2918074129999999</v>
      </c>
      <c r="HI203">
        <v>12.29549789</v>
      </c>
      <c r="HJ203">
        <v>2.002914906</v>
      </c>
      <c r="HK203">
        <v>15.802866939999999</v>
      </c>
    </row>
    <row r="204" spans="1:219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Row],[Tcells.CD8+.Effector.CD38+]]*79500000</f>
        <v>1871689.2494999999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v>1.7657446E-2</v>
      </c>
      <c r="EN204">
        <v>2.5044143609999998</v>
      </c>
      <c r="EO204">
        <v>4.4143613999999998E-2</v>
      </c>
      <c r="EP204">
        <v>3.5314891000000001E-2</v>
      </c>
      <c r="EQ204">
        <v>8.5167745729999993</v>
      </c>
      <c r="ER204">
        <v>211.36318969999999</v>
      </c>
      <c r="ES204">
        <v>35.506187439999998</v>
      </c>
      <c r="ET204">
        <v>44.618431090000001</v>
      </c>
      <c r="EU204">
        <v>16.403100970000001</v>
      </c>
      <c r="EV204">
        <v>2.7420475479999999</v>
      </c>
      <c r="EW204">
        <v>17.588287350000002</v>
      </c>
      <c r="EX204">
        <v>8.3903455729999994</v>
      </c>
      <c r="EY204">
        <v>14.906294819999999</v>
      </c>
      <c r="EZ204">
        <v>2.9312669040000001</v>
      </c>
      <c r="FA204">
        <v>16.811490060000001</v>
      </c>
      <c r="FB204">
        <v>187.9784698</v>
      </c>
      <c r="FC204">
        <v>6.6761581899999998</v>
      </c>
      <c r="FD204">
        <v>15.527797700000001</v>
      </c>
      <c r="FE204">
        <v>6.3331389429999998</v>
      </c>
      <c r="FF204">
        <v>9.096022606</v>
      </c>
      <c r="FG204">
        <v>29.492955210000002</v>
      </c>
      <c r="FH204">
        <v>21.81640148</v>
      </c>
      <c r="FI204">
        <v>11.552232740000001</v>
      </c>
      <c r="FJ204">
        <v>23.171379089999999</v>
      </c>
      <c r="FK204">
        <v>35.76624107</v>
      </c>
      <c r="FL204">
        <v>22.251578330000001</v>
      </c>
      <c r="FM204">
        <v>23.952564240000001</v>
      </c>
      <c r="FN204">
        <v>28.89285851</v>
      </c>
      <c r="FO204">
        <v>23.13076496</v>
      </c>
      <c r="FP204">
        <v>26.510261539999998</v>
      </c>
      <c r="FQ204">
        <v>2.5271852020000001</v>
      </c>
      <c r="FR204">
        <v>19.478287699999999</v>
      </c>
      <c r="FS204">
        <v>27.968114849999999</v>
      </c>
      <c r="FT204">
        <v>15.517300609999999</v>
      </c>
      <c r="FU204">
        <v>46.957324980000003</v>
      </c>
      <c r="FV204">
        <v>11.555356979999999</v>
      </c>
      <c r="FW204">
        <v>23.302791599999999</v>
      </c>
      <c r="FX204">
        <v>28.694020269999999</v>
      </c>
      <c r="FY204">
        <v>22.672737120000001</v>
      </c>
      <c r="FZ204">
        <v>28.19857979</v>
      </c>
      <c r="GA204">
        <v>14.32872772</v>
      </c>
      <c r="GB204">
        <v>24.843667979999999</v>
      </c>
      <c r="GC204">
        <v>1.3285517689999999</v>
      </c>
      <c r="GD204">
        <v>14.14934921</v>
      </c>
      <c r="GE204">
        <v>1.8133745189999999</v>
      </c>
      <c r="GF204">
        <v>17.193991659999998</v>
      </c>
      <c r="GG204">
        <v>16.558851239999999</v>
      </c>
      <c r="GH204">
        <v>16.925483700000001</v>
      </c>
      <c r="GI204">
        <v>1.628029943</v>
      </c>
      <c r="GJ204">
        <v>16.23260689</v>
      </c>
      <c r="GK204">
        <v>15.46649837</v>
      </c>
      <c r="GL204">
        <v>10.07768965</v>
      </c>
      <c r="GM204">
        <v>13.11460209</v>
      </c>
      <c r="GN204">
        <v>2.1147797110000002</v>
      </c>
      <c r="GO204">
        <v>15.66272974</v>
      </c>
      <c r="GP204">
        <v>3.9373009200000002</v>
      </c>
      <c r="GQ204">
        <v>21.350685120000001</v>
      </c>
      <c r="GR204">
        <v>13.855583190000001</v>
      </c>
      <c r="GS204">
        <v>0.80498793700000004</v>
      </c>
      <c r="GT204">
        <v>14.64300156</v>
      </c>
      <c r="GU204">
        <v>21.691263200000002</v>
      </c>
      <c r="GV204">
        <v>19.230918880000001</v>
      </c>
      <c r="GW204">
        <v>40.56750298</v>
      </c>
      <c r="GX204">
        <v>1.189960361</v>
      </c>
      <c r="GY204">
        <v>11.31460571</v>
      </c>
      <c r="GZ204">
        <v>12.690797809999999</v>
      </c>
      <c r="HA204">
        <v>1.23209703</v>
      </c>
      <c r="HB204">
        <v>14.21236753</v>
      </c>
      <c r="HC204">
        <v>29.44343567</v>
      </c>
      <c r="HD204">
        <v>6.0865998269999997</v>
      </c>
      <c r="HE204">
        <v>12.50183105</v>
      </c>
      <c r="HF204">
        <v>1.595847845</v>
      </c>
      <c r="HG204">
        <v>12.420847889999999</v>
      </c>
      <c r="HH204">
        <v>1.3700206880000001</v>
      </c>
      <c r="HI204">
        <v>11.363973140000001</v>
      </c>
      <c r="HJ204">
        <v>1.8890094159999999</v>
      </c>
      <c r="HK204">
        <v>14.50806665</v>
      </c>
    </row>
    <row r="205" spans="1:219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Row],[Tcells.CD8+.Effector.CD38+]]*79500000</f>
        <v>2777238.69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v>9.7038390000000006E-3</v>
      </c>
      <c r="EN205">
        <v>3.0664130730000001</v>
      </c>
      <c r="EO205">
        <v>6.2104568999999998E-2</v>
      </c>
      <c r="EP205">
        <v>3.4933819999999997E-2</v>
      </c>
      <c r="EQ205">
        <v>7.4758374410000004</v>
      </c>
      <c r="ER205">
        <v>247.1681213</v>
      </c>
      <c r="ES205">
        <v>35.146549219999997</v>
      </c>
      <c r="ET205">
        <v>46.167697910000001</v>
      </c>
      <c r="EU205">
        <v>16.536468509999999</v>
      </c>
      <c r="EV205">
        <v>2.559735775</v>
      </c>
      <c r="EW205">
        <v>18.44224548</v>
      </c>
      <c r="EX205">
        <v>8.4503488539999996</v>
      </c>
      <c r="EY205">
        <v>15.487178800000001</v>
      </c>
      <c r="EZ205">
        <v>2.9369115830000001</v>
      </c>
      <c r="FA205">
        <v>18.351327900000001</v>
      </c>
      <c r="FB205">
        <v>183.32948300000001</v>
      </c>
      <c r="FC205">
        <v>6.7295715810000001</v>
      </c>
      <c r="FD205">
        <v>16.232064250000001</v>
      </c>
      <c r="FE205">
        <v>6.1526699069999999</v>
      </c>
      <c r="FF205">
        <v>9.3669271470000002</v>
      </c>
      <c r="FG205">
        <v>29.214565279999999</v>
      </c>
      <c r="FH205">
        <v>23.043178560000001</v>
      </c>
      <c r="FI205">
        <v>10.37068081</v>
      </c>
      <c r="FJ205">
        <v>23.9580822</v>
      </c>
      <c r="FK205">
        <v>40.525873179999998</v>
      </c>
      <c r="FL205">
        <v>23.936913489999998</v>
      </c>
      <c r="FM205">
        <v>22.984251019999999</v>
      </c>
      <c r="FN205">
        <v>29.229804040000001</v>
      </c>
      <c r="FO205">
        <v>23.04179096</v>
      </c>
      <c r="FP205">
        <v>28.290609360000001</v>
      </c>
      <c r="FQ205">
        <v>2.207052708</v>
      </c>
      <c r="FR205">
        <v>21.156064990000001</v>
      </c>
      <c r="FS205">
        <v>26.267173769999999</v>
      </c>
      <c r="FT205">
        <v>17.249689100000001</v>
      </c>
      <c r="FU205">
        <v>44.427078250000001</v>
      </c>
      <c r="FV205">
        <v>12.433688160000001</v>
      </c>
      <c r="FW205">
        <v>25.051546099999999</v>
      </c>
      <c r="FX205">
        <v>34.848850249999998</v>
      </c>
      <c r="FY205">
        <v>22.433881759999998</v>
      </c>
      <c r="FZ205">
        <v>27.466564179999999</v>
      </c>
      <c r="GA205">
        <v>15.96493006</v>
      </c>
      <c r="GB205">
        <v>28.06143951</v>
      </c>
      <c r="GC205">
        <v>1.3592547180000001</v>
      </c>
      <c r="GD205">
        <v>15.00677967</v>
      </c>
      <c r="GE205">
        <v>2.0359307530000001</v>
      </c>
      <c r="GF205">
        <v>18.107627870000002</v>
      </c>
      <c r="GG205">
        <v>16.032524110000001</v>
      </c>
      <c r="GH205">
        <v>16.96556854</v>
      </c>
      <c r="GI205">
        <v>1.6803792719999999</v>
      </c>
      <c r="GJ205">
        <v>17.046728130000002</v>
      </c>
      <c r="GK205">
        <v>14.931418900000001</v>
      </c>
      <c r="GL205">
        <v>11.388591290000001</v>
      </c>
      <c r="GM205">
        <v>13.611394410000001</v>
      </c>
      <c r="GN205">
        <v>2.245369196</v>
      </c>
      <c r="GO205">
        <v>16.475833890000001</v>
      </c>
      <c r="GP205">
        <v>5.3588969710000001</v>
      </c>
      <c r="GQ205">
        <v>22.6869154</v>
      </c>
      <c r="GR205">
        <v>34.276412960000002</v>
      </c>
      <c r="GS205">
        <v>0.69400420799999996</v>
      </c>
      <c r="GT205">
        <v>16.131479259999999</v>
      </c>
      <c r="GU205">
        <v>20.03938007</v>
      </c>
      <c r="GV205">
        <v>18.389983180000002</v>
      </c>
      <c r="GW205">
        <v>35.390087129999998</v>
      </c>
      <c r="GX205">
        <v>1.116696358</v>
      </c>
      <c r="GY205">
        <v>12.13347435</v>
      </c>
      <c r="GZ205">
        <v>15.239800450000001</v>
      </c>
      <c r="HA205">
        <v>1.216054559</v>
      </c>
      <c r="HB205">
        <v>15.542247769999999</v>
      </c>
      <c r="HC205">
        <v>20.375002859999999</v>
      </c>
      <c r="HD205">
        <v>6.1561880110000002</v>
      </c>
      <c r="HE205">
        <v>13.29961157</v>
      </c>
      <c r="HF205">
        <v>1.6525163650000001</v>
      </c>
      <c r="HG205">
        <v>13.369309429999999</v>
      </c>
      <c r="HH205">
        <v>1.3401701450000001</v>
      </c>
      <c r="HI205">
        <v>12.193234439999999</v>
      </c>
      <c r="HJ205">
        <v>1.994691432</v>
      </c>
      <c r="HK205">
        <v>15.423663619999999</v>
      </c>
    </row>
    <row r="206" spans="1:219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Row],[Tcells.CD8+.Effector.CD38+]]*79500000</f>
        <v>1086028.5119999999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v>1.3660736E-2</v>
      </c>
      <c r="EN206">
        <v>2.4521020459999998</v>
      </c>
      <c r="EO206">
        <v>4.0982207E-2</v>
      </c>
      <c r="EP206">
        <v>2.0491103E-2</v>
      </c>
      <c r="EQ206">
        <v>6.0209692290000003</v>
      </c>
      <c r="ER206">
        <v>283.2979431</v>
      </c>
      <c r="ES206">
        <v>29.33405685</v>
      </c>
      <c r="ET206">
        <v>42.744874950000003</v>
      </c>
      <c r="EU206">
        <v>16.55971718</v>
      </c>
      <c r="EV206">
        <v>3.6296758649999998</v>
      </c>
      <c r="EW206">
        <v>20.52729034</v>
      </c>
      <c r="EX206">
        <v>8.0153493880000006</v>
      </c>
      <c r="EY206">
        <v>15.80172348</v>
      </c>
      <c r="EZ206">
        <v>3.500718832</v>
      </c>
      <c r="FA206">
        <v>18.986753459999999</v>
      </c>
      <c r="FB206">
        <v>230.92182159999999</v>
      </c>
      <c r="FC206">
        <v>6.6255371570000001</v>
      </c>
      <c r="FD206">
        <v>16.575621600000002</v>
      </c>
      <c r="FE206">
        <v>5.7197079659999996</v>
      </c>
      <c r="FF206">
        <v>8.5394506450000005</v>
      </c>
      <c r="FG206">
        <v>28.381567</v>
      </c>
      <c r="FH206">
        <v>23.597644809999998</v>
      </c>
      <c r="FI206">
        <v>8.156605721</v>
      </c>
      <c r="FJ206">
        <v>24.423629760000001</v>
      </c>
      <c r="FK206">
        <v>29.533155440000002</v>
      </c>
      <c r="FL206">
        <v>28.132840160000001</v>
      </c>
      <c r="FM206">
        <v>22.06569099</v>
      </c>
      <c r="FN206">
        <v>30.100494380000001</v>
      </c>
      <c r="FO206">
        <v>20.248918530000001</v>
      </c>
      <c r="FP206">
        <v>27.4863739</v>
      </c>
      <c r="FQ206">
        <v>2.1875464920000001</v>
      </c>
      <c r="FR206">
        <v>21.113657</v>
      </c>
      <c r="FS206">
        <v>29.888533590000002</v>
      </c>
      <c r="FT206">
        <v>17.464695930000001</v>
      </c>
      <c r="FU206">
        <v>41.254611969999999</v>
      </c>
      <c r="FV206">
        <v>13.20912457</v>
      </c>
      <c r="FW206">
        <v>26.20029259</v>
      </c>
      <c r="FX206">
        <v>25.04670715</v>
      </c>
      <c r="FY206">
        <v>23.87254429</v>
      </c>
      <c r="FZ206">
        <v>28.117529869999998</v>
      </c>
      <c r="GA206">
        <v>14.61240578</v>
      </c>
      <c r="GB206">
        <v>28.101346020000001</v>
      </c>
      <c r="GC206">
        <v>1.172797203</v>
      </c>
      <c r="GD206">
        <v>14.99267101</v>
      </c>
      <c r="GE206">
        <v>1.9468426700000001</v>
      </c>
      <c r="GF206">
        <v>17.737731929999999</v>
      </c>
      <c r="GG206">
        <v>16.31605339</v>
      </c>
      <c r="GH206">
        <v>16.820858000000001</v>
      </c>
      <c r="GI206">
        <v>1.711185575</v>
      </c>
      <c r="GJ206">
        <v>17.02431107</v>
      </c>
      <c r="GK206">
        <v>14.47158194</v>
      </c>
      <c r="GL206">
        <v>11.045437809999999</v>
      </c>
      <c r="GM206">
        <v>13.92998886</v>
      </c>
      <c r="GN206">
        <v>2.2215814589999998</v>
      </c>
      <c r="GO206">
        <v>16.550153730000002</v>
      </c>
      <c r="GP206">
        <v>11.742535589999999</v>
      </c>
      <c r="GQ206">
        <v>27.73892021</v>
      </c>
      <c r="GR206">
        <v>44.376895900000001</v>
      </c>
      <c r="GS206">
        <v>0.630322516</v>
      </c>
      <c r="GT206">
        <v>15.97298908</v>
      </c>
      <c r="GU206">
        <v>24.476474759999999</v>
      </c>
      <c r="GV206">
        <v>29.558862690000002</v>
      </c>
      <c r="GW206">
        <v>36.914638519999997</v>
      </c>
      <c r="GX206">
        <v>1.0983905789999999</v>
      </c>
      <c r="GY206">
        <v>12.4926405</v>
      </c>
      <c r="GZ206">
        <v>15.15248156</v>
      </c>
      <c r="HA206">
        <v>1.383757591</v>
      </c>
      <c r="HB206">
        <v>15.40033436</v>
      </c>
      <c r="HC206">
        <v>21.472205160000001</v>
      </c>
      <c r="HD206">
        <v>6.6939363480000003</v>
      </c>
      <c r="HE206">
        <v>14.12628078</v>
      </c>
      <c r="HF206">
        <v>1.7550573350000001</v>
      </c>
      <c r="HG206">
        <v>13.909006120000001</v>
      </c>
      <c r="HH206">
        <v>1.2846746440000001</v>
      </c>
      <c r="HI206">
        <v>12.492573739999999</v>
      </c>
      <c r="HJ206">
        <v>1.9643640520000001</v>
      </c>
      <c r="HK206">
        <v>15.745065690000001</v>
      </c>
    </row>
    <row r="207" spans="1:219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Row],[Tcells.CD8+.Effector.CD38+]]*79500000</f>
        <v>786791.14800000004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v>2.3092403000000001E-2</v>
      </c>
      <c r="EN207">
        <v>3.4968495370000001</v>
      </c>
      <c r="EO207">
        <v>2.9690232E-2</v>
      </c>
      <c r="EP207">
        <v>3.9586976000000003E-2</v>
      </c>
      <c r="EQ207">
        <v>6.7759707059999998</v>
      </c>
      <c r="ER207">
        <v>143.15161130000001</v>
      </c>
      <c r="ES207">
        <v>47.129817959999997</v>
      </c>
      <c r="ET207">
        <v>42.872838969999997</v>
      </c>
      <c r="EU207">
        <v>18.39255047</v>
      </c>
      <c r="EV207">
        <v>1.879873812</v>
      </c>
      <c r="EW207">
        <v>19.48399925</v>
      </c>
      <c r="EX207">
        <v>8.5772089959999995</v>
      </c>
      <c r="EY207">
        <v>16.229700090000001</v>
      </c>
      <c r="EZ207">
        <v>3.576094866</v>
      </c>
      <c r="FA207">
        <v>19.591626170000001</v>
      </c>
      <c r="FB207">
        <v>143.15161130000001</v>
      </c>
      <c r="FC207">
        <v>6.6444067960000002</v>
      </c>
      <c r="FD207">
        <v>16.925465580000001</v>
      </c>
      <c r="FE207">
        <v>5.2899184229999996</v>
      </c>
      <c r="FF207">
        <v>9.6209611890000009</v>
      </c>
      <c r="FG207">
        <v>24.510423660000001</v>
      </c>
      <c r="FH207">
        <v>25.570039749999999</v>
      </c>
      <c r="FI207">
        <v>8.4387335780000008</v>
      </c>
      <c r="FJ207">
        <v>25.05741978</v>
      </c>
      <c r="FK207">
        <v>19.21308041</v>
      </c>
      <c r="FL207">
        <v>31.371235850000001</v>
      </c>
      <c r="FM207">
        <v>16.57501602</v>
      </c>
      <c r="FN207">
        <v>35.882217410000003</v>
      </c>
      <c r="FO207">
        <v>14.78770256</v>
      </c>
      <c r="FP207">
        <v>32.269996640000002</v>
      </c>
      <c r="FQ207">
        <v>1.69266355</v>
      </c>
      <c r="FR207">
        <v>22.934252740000002</v>
      </c>
      <c r="FS207">
        <v>19.970251080000001</v>
      </c>
      <c r="FT207">
        <v>18.829591749999999</v>
      </c>
      <c r="FU207">
        <v>40.208677289999997</v>
      </c>
      <c r="FV207">
        <v>13.149437900000001</v>
      </c>
      <c r="FW207">
        <v>19.869613650000002</v>
      </c>
      <c r="FX207">
        <v>25.060705179999999</v>
      </c>
      <c r="FY207">
        <v>24.312929149999999</v>
      </c>
      <c r="FZ207">
        <v>27.27375412</v>
      </c>
      <c r="GA207">
        <v>12.32373381</v>
      </c>
      <c r="GB207">
        <v>30.764941220000001</v>
      </c>
      <c r="GC207">
        <v>1.2631721499999999</v>
      </c>
      <c r="GD207">
        <v>15.57127476</v>
      </c>
      <c r="GE207">
        <v>1.8744595049999999</v>
      </c>
      <c r="GF207">
        <v>19.16946411</v>
      </c>
      <c r="GG207">
        <v>17.531869889999999</v>
      </c>
      <c r="GH207">
        <v>18.338127140000001</v>
      </c>
      <c r="GI207">
        <v>1.6687454580000001</v>
      </c>
      <c r="GJ207">
        <v>18.139771459999999</v>
      </c>
      <c r="GK207">
        <v>14.96778393</v>
      </c>
      <c r="GL207">
        <v>11.55737495</v>
      </c>
      <c r="GM207">
        <v>14.23743582</v>
      </c>
      <c r="GN207">
        <v>2.2277631759999998</v>
      </c>
      <c r="GO207">
        <v>17.45660591</v>
      </c>
      <c r="GP207">
        <v>4.1523122790000002</v>
      </c>
      <c r="GQ207">
        <v>28.475749969999999</v>
      </c>
      <c r="GR207">
        <v>10.980306629999999</v>
      </c>
      <c r="GS207">
        <v>0.56113684200000002</v>
      </c>
      <c r="GT207">
        <v>16.825058940000002</v>
      </c>
      <c r="GU207">
        <v>22.608955380000001</v>
      </c>
      <c r="GV207">
        <v>24.606185910000001</v>
      </c>
      <c r="GW207">
        <v>42.437414169999997</v>
      </c>
      <c r="GX207">
        <v>0.87583309399999998</v>
      </c>
      <c r="GY207">
        <v>12.1687274</v>
      </c>
      <c r="GZ207">
        <v>18.167872429999999</v>
      </c>
      <c r="HA207">
        <v>1.337345362</v>
      </c>
      <c r="HB207">
        <v>15.729044910000001</v>
      </c>
      <c r="HC207">
        <v>22.669692990000001</v>
      </c>
      <c r="HD207">
        <v>6.2272381780000003</v>
      </c>
      <c r="HE207">
        <v>13.851190089999999</v>
      </c>
      <c r="HF207">
        <v>1.662385523</v>
      </c>
      <c r="HG207">
        <v>13.651268959999999</v>
      </c>
      <c r="HH207">
        <v>1.0188844800000001</v>
      </c>
      <c r="HI207">
        <v>12.18353462</v>
      </c>
      <c r="HJ207">
        <v>1.9880109429999999</v>
      </c>
      <c r="HK207">
        <v>16.257512089999999</v>
      </c>
    </row>
    <row r="208" spans="1:219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Row],[Tcells.CD8+.Effector.CD38+]]*79500000</f>
        <v>16055335.367999999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v>1.5146543E-2</v>
      </c>
      <c r="EN208">
        <v>2.8248302320000001</v>
      </c>
      <c r="EO208">
        <v>7.5732714000000007E-2</v>
      </c>
      <c r="EP208">
        <v>7.3208289999999995E-2</v>
      </c>
      <c r="EQ208">
        <v>7.8963976469999997</v>
      </c>
      <c r="ER208">
        <v>344.53422549999999</v>
      </c>
      <c r="ES208">
        <v>33.730597500000002</v>
      </c>
      <c r="ET208">
        <v>50.296260830000001</v>
      </c>
      <c r="EU208">
        <v>17.641345980000001</v>
      </c>
      <c r="EV208">
        <v>5.1829800610000003</v>
      </c>
      <c r="EW208">
        <v>21.99795151</v>
      </c>
      <c r="EX208">
        <v>10.211050029999999</v>
      </c>
      <c r="EY208">
        <v>15.819740299999999</v>
      </c>
      <c r="EZ208">
        <v>4.0798215869999996</v>
      </c>
      <c r="FA208">
        <v>18.572847370000002</v>
      </c>
      <c r="FB208">
        <v>277.47586059999998</v>
      </c>
      <c r="FC208">
        <v>8.7558836939999996</v>
      </c>
      <c r="FD208">
        <v>16.60060215</v>
      </c>
      <c r="FE208">
        <v>6.6174860000000004</v>
      </c>
      <c r="FF208">
        <v>9.8002023699999992</v>
      </c>
      <c r="FG208">
        <v>36.996246339999999</v>
      </c>
      <c r="FH208">
        <v>26.92457104</v>
      </c>
      <c r="FI208">
        <v>11.485525129999999</v>
      </c>
      <c r="FJ208">
        <v>25.21635246</v>
      </c>
      <c r="FK208">
        <v>35.262366290000003</v>
      </c>
      <c r="FL208">
        <v>37.868680949999998</v>
      </c>
      <c r="FM208">
        <v>18.105293270000001</v>
      </c>
      <c r="FN208">
        <v>35.911842350000001</v>
      </c>
      <c r="FO208">
        <v>18.225580220000001</v>
      </c>
      <c r="FP208">
        <v>34.647876740000001</v>
      </c>
      <c r="FQ208">
        <v>3.0401208400000002</v>
      </c>
      <c r="FR208">
        <v>23.59476471</v>
      </c>
      <c r="FS208">
        <v>58.813289640000001</v>
      </c>
      <c r="FT208">
        <v>16.868534090000001</v>
      </c>
      <c r="FU208">
        <v>75.039756769999997</v>
      </c>
      <c r="FV208">
        <v>13.835694309999999</v>
      </c>
      <c r="FW208">
        <v>26.712924959999999</v>
      </c>
      <c r="FX208">
        <v>42.680843350000004</v>
      </c>
      <c r="FY208">
        <v>23.88953781</v>
      </c>
      <c r="FZ208">
        <v>30.161979680000002</v>
      </c>
      <c r="GA208">
        <v>30.75395966</v>
      </c>
      <c r="GB208">
        <v>31.46617985</v>
      </c>
      <c r="GC208">
        <v>2.4062373639999999</v>
      </c>
      <c r="GD208">
        <v>16.121929170000001</v>
      </c>
      <c r="GE208">
        <v>2.2345087530000001</v>
      </c>
      <c r="GF208">
        <v>19.739257810000002</v>
      </c>
      <c r="GG208">
        <v>18.846599579999999</v>
      </c>
      <c r="GH208">
        <v>19.199283600000001</v>
      </c>
      <c r="GI208">
        <v>2.0103162530000001</v>
      </c>
      <c r="GJ208">
        <v>18.38588524</v>
      </c>
      <c r="GK208">
        <v>18.269556049999998</v>
      </c>
      <c r="GL208">
        <v>12.06000328</v>
      </c>
      <c r="GM208">
        <v>14.46829367</v>
      </c>
      <c r="GN208">
        <v>2.8069574830000001</v>
      </c>
      <c r="GO208">
        <v>17.63887691</v>
      </c>
      <c r="GP208">
        <v>5.7913687229999997</v>
      </c>
      <c r="GQ208">
        <v>20.971816059999998</v>
      </c>
      <c r="GR208">
        <v>23.53604507</v>
      </c>
      <c r="GS208">
        <v>0.73899579000000004</v>
      </c>
      <c r="GT208">
        <v>17.29708862</v>
      </c>
      <c r="GU208">
        <v>18.409541130000001</v>
      </c>
      <c r="GV208">
        <v>14.535447599999999</v>
      </c>
      <c r="GW208">
        <v>35.885299680000003</v>
      </c>
      <c r="GX208">
        <v>2.9931209089999999</v>
      </c>
      <c r="GY208">
        <v>12.772763250000001</v>
      </c>
      <c r="GZ208">
        <v>17.611166000000001</v>
      </c>
      <c r="HA208">
        <v>1.44724071</v>
      </c>
      <c r="HB208">
        <v>16.22137833</v>
      </c>
      <c r="HC208">
        <v>31.620875359999999</v>
      </c>
      <c r="HD208">
        <v>5.9904165269999998</v>
      </c>
      <c r="HE208">
        <v>13.621831889999999</v>
      </c>
      <c r="HF208">
        <v>3.0412842040000001</v>
      </c>
      <c r="HG208">
        <v>13.813972</v>
      </c>
      <c r="HH208">
        <v>3.3096922640000002</v>
      </c>
      <c r="HI208">
        <v>12.879688740000001</v>
      </c>
      <c r="HJ208">
        <v>2.8609615559999999</v>
      </c>
      <c r="HK208">
        <v>16.379556659999999</v>
      </c>
    </row>
    <row r="209" spans="1:219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Row],[Tcells.CD8+.Effector.CD38+]]*79500000</f>
        <v>127037.38274999999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v>3.9867498500000001E-2</v>
      </c>
      <c r="EN209">
        <v>6.5555646125000004</v>
      </c>
      <c r="EO209">
        <v>5.5432501500000002E-2</v>
      </c>
      <c r="EP209">
        <v>3.3398793500000003E-2</v>
      </c>
      <c r="EQ209">
        <v>0.40373409850000003</v>
      </c>
      <c r="ER209">
        <v>419.95163344999997</v>
      </c>
      <c r="ES209">
        <v>30.68309593</v>
      </c>
      <c r="ET209">
        <v>41.826546669999999</v>
      </c>
      <c r="EU209">
        <v>18.099044325000001</v>
      </c>
      <c r="EV209">
        <v>3.3153583405</v>
      </c>
      <c r="EW209">
        <v>18.966422085000001</v>
      </c>
      <c r="EX209">
        <v>6.7163026334999998</v>
      </c>
      <c r="EY209">
        <v>16.103789805000002</v>
      </c>
      <c r="EZ209">
        <v>2.5379786489999998</v>
      </c>
      <c r="FA209">
        <v>18.99653387</v>
      </c>
      <c r="FB209">
        <v>222.4922943</v>
      </c>
      <c r="FC209">
        <v>5.8985874655000003</v>
      </c>
      <c r="FD209">
        <v>16.588140485</v>
      </c>
      <c r="FE209">
        <v>4.12286222</v>
      </c>
      <c r="FF209">
        <v>7.5727941990000014</v>
      </c>
      <c r="FG209">
        <v>29.1086092</v>
      </c>
      <c r="FH209">
        <v>23.069598200000001</v>
      </c>
      <c r="FI209">
        <v>8.9660935385000009</v>
      </c>
      <c r="FJ209">
        <v>24.953079225</v>
      </c>
      <c r="FK209">
        <v>49.865072249999997</v>
      </c>
      <c r="FL209">
        <v>22.542840959999999</v>
      </c>
      <c r="FM209">
        <v>32.282345775000003</v>
      </c>
      <c r="FN209">
        <v>31.879877090000001</v>
      </c>
      <c r="FO209">
        <v>22.2787714</v>
      </c>
      <c r="FP209">
        <v>27.55768204</v>
      </c>
      <c r="FQ209">
        <v>2.0702306625000002</v>
      </c>
      <c r="FR209">
        <v>20.697993275000002</v>
      </c>
      <c r="FS209">
        <v>25.60579109</v>
      </c>
      <c r="FT209">
        <v>14.46782589</v>
      </c>
      <c r="FU209">
        <v>33.673742294999997</v>
      </c>
      <c r="FV209">
        <v>13.379380225</v>
      </c>
      <c r="FW209">
        <v>32.025129319999998</v>
      </c>
      <c r="FX209">
        <v>38.91533184</v>
      </c>
      <c r="FY209">
        <v>28.335045340000001</v>
      </c>
      <c r="FZ209">
        <v>30.598578454999998</v>
      </c>
      <c r="GA209">
        <v>18.968593599999998</v>
      </c>
      <c r="GB209">
        <v>28.232106210000001</v>
      </c>
      <c r="GC209">
        <v>0.59944011249999996</v>
      </c>
      <c r="GD209">
        <v>14.73915219</v>
      </c>
      <c r="GE209">
        <v>2.4725188020000002</v>
      </c>
      <c r="GF209">
        <v>16.681967735000001</v>
      </c>
      <c r="GG209">
        <v>16.891416549999999</v>
      </c>
      <c r="GH209">
        <v>19.344376085</v>
      </c>
      <c r="GI209">
        <v>1.4777159394999999</v>
      </c>
      <c r="GJ209">
        <v>16.497168545000001</v>
      </c>
      <c r="GK209">
        <v>14.315353155</v>
      </c>
      <c r="GL209">
        <v>8.2112359999999995</v>
      </c>
      <c r="GM209">
        <v>12.944806099999999</v>
      </c>
      <c r="GN209">
        <v>2.7188971639999999</v>
      </c>
      <c r="GO209">
        <v>15.37384939</v>
      </c>
      <c r="GP209">
        <v>5.3995983604999997</v>
      </c>
      <c r="GQ209">
        <v>19.93890524</v>
      </c>
      <c r="GR209">
        <v>29.955015660000001</v>
      </c>
      <c r="GS209">
        <v>0.3286051525</v>
      </c>
      <c r="GT209">
        <v>17.00259161</v>
      </c>
      <c r="GU209">
        <v>21.439350605000001</v>
      </c>
      <c r="GV209">
        <v>13.767363550000001</v>
      </c>
      <c r="GW209">
        <v>13.767363550000001</v>
      </c>
      <c r="GX209">
        <v>1.5729452374999999</v>
      </c>
      <c r="GY209">
        <v>12.076353790000001</v>
      </c>
      <c r="GZ209">
        <v>21.193877220000001</v>
      </c>
      <c r="HA209">
        <v>0.92972464850000003</v>
      </c>
      <c r="HB209">
        <v>14.413316725</v>
      </c>
      <c r="HC209">
        <v>22.097630500000001</v>
      </c>
      <c r="HD209">
        <v>3.604328513</v>
      </c>
      <c r="HE209">
        <v>12.531326529999999</v>
      </c>
      <c r="HF209">
        <v>2.1310435535000001</v>
      </c>
      <c r="HG209">
        <v>13.417420385</v>
      </c>
      <c r="HH209">
        <v>1.8449879885</v>
      </c>
      <c r="HI209">
        <v>12.377731560000001</v>
      </c>
      <c r="HJ209">
        <v>2.3398448224999999</v>
      </c>
      <c r="HK209">
        <v>14.820348265</v>
      </c>
    </row>
    <row r="210" spans="1:219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Row],[Tcells.CD8+.Effector.CD38+]]*79500000</f>
        <v>129390.30450000001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v>5.5336740000000002E-2</v>
      </c>
      <c r="EN210">
        <v>6.9773119360000004</v>
      </c>
      <c r="EO210">
        <v>5.5336740000000002E-2</v>
      </c>
      <c r="EP210">
        <v>3.2551023999999998E-2</v>
      </c>
      <c r="EQ210">
        <v>0.380846978</v>
      </c>
      <c r="ER210">
        <v>273.14966579999998</v>
      </c>
      <c r="ES210">
        <v>36.69179535</v>
      </c>
      <c r="ET210">
        <v>45.552818299999998</v>
      </c>
      <c r="EU210">
        <v>18.980268479999999</v>
      </c>
      <c r="EV210">
        <v>3.5769591329999999</v>
      </c>
      <c r="EW210">
        <v>18.50943565</v>
      </c>
      <c r="EX210">
        <v>7.0037572380000004</v>
      </c>
      <c r="EY210">
        <v>16.273377419999999</v>
      </c>
      <c r="EZ210">
        <v>2.1728904249999998</v>
      </c>
      <c r="FA210">
        <v>19.31121731</v>
      </c>
      <c r="FB210">
        <v>210.6778717</v>
      </c>
      <c r="FC210">
        <v>5.9579181669999999</v>
      </c>
      <c r="FD210">
        <v>16.665244099999999</v>
      </c>
      <c r="FE210">
        <v>4.2466130260000003</v>
      </c>
      <c r="FF210">
        <v>7.7484164240000002</v>
      </c>
      <c r="FG210">
        <v>29.478232380000001</v>
      </c>
      <c r="FH210">
        <v>23.34247208</v>
      </c>
      <c r="FI210">
        <v>11.07278442</v>
      </c>
      <c r="FJ210">
        <v>25.867303849999999</v>
      </c>
      <c r="FK210">
        <v>57.56404114</v>
      </c>
      <c r="FL210">
        <v>28.98197746</v>
      </c>
      <c r="FM210">
        <v>33.944484709999998</v>
      </c>
      <c r="FN210">
        <v>32.223526</v>
      </c>
      <c r="FO210">
        <v>29.011098860000001</v>
      </c>
      <c r="FP210">
        <v>30.082078930000002</v>
      </c>
      <c r="FQ210">
        <v>2.0184729099999998</v>
      </c>
      <c r="FR210">
        <v>21.47711563</v>
      </c>
      <c r="FS210">
        <v>27.249385830000001</v>
      </c>
      <c r="FT210">
        <v>14.20303917</v>
      </c>
      <c r="FU210">
        <v>36.83750534</v>
      </c>
      <c r="FV210">
        <v>13.00743675</v>
      </c>
      <c r="FW210">
        <v>26.953832630000001</v>
      </c>
      <c r="FX210">
        <v>37.507324220000001</v>
      </c>
      <c r="FY210">
        <v>26.953832630000001</v>
      </c>
      <c r="FZ210">
        <v>29.18389797</v>
      </c>
      <c r="GA210">
        <v>22.328996660000001</v>
      </c>
      <c r="GB210">
        <v>26.509214400000001</v>
      </c>
      <c r="GC210">
        <v>0.68060564999999995</v>
      </c>
      <c r="GD210">
        <v>14.62207079</v>
      </c>
      <c r="GE210">
        <v>2.5519921779999999</v>
      </c>
      <c r="GF210">
        <v>16.8468132</v>
      </c>
      <c r="GG210">
        <v>17.815149309999999</v>
      </c>
      <c r="GH210">
        <v>20.94461441</v>
      </c>
      <c r="GI210">
        <v>1.4639627340000001</v>
      </c>
      <c r="GJ210">
        <v>16.502695079999999</v>
      </c>
      <c r="GK210">
        <v>14.16411972</v>
      </c>
      <c r="GL210">
        <v>8.4870481489999996</v>
      </c>
      <c r="GM210">
        <v>12.875458719999999</v>
      </c>
      <c r="GN210">
        <v>2.9023886920000002</v>
      </c>
      <c r="GO210">
        <v>15.339579110000001</v>
      </c>
      <c r="GP210">
        <v>8.9772205350000007</v>
      </c>
      <c r="GQ210">
        <v>19.13246346</v>
      </c>
      <c r="GR210">
        <v>19.9977169</v>
      </c>
      <c r="GS210">
        <v>0.25769716500000001</v>
      </c>
      <c r="GT210">
        <v>16.829811100000001</v>
      </c>
      <c r="GU210">
        <v>21.33619595</v>
      </c>
      <c r="GV210">
        <v>12.40179348</v>
      </c>
      <c r="GW210">
        <v>266.19494630000003</v>
      </c>
      <c r="GX210">
        <v>1.2735996839999999</v>
      </c>
      <c r="GY210">
        <v>12.138521190000001</v>
      </c>
      <c r="GZ210">
        <v>20.798517230000002</v>
      </c>
      <c r="HA210">
        <v>0.96388238699999995</v>
      </c>
      <c r="HB210">
        <v>14.396469590000001</v>
      </c>
      <c r="HC210">
        <v>22.625662800000001</v>
      </c>
      <c r="HD210">
        <v>3.7173254490000001</v>
      </c>
      <c r="HE210">
        <v>12.405254360000001</v>
      </c>
      <c r="HF210">
        <v>2.1943509579999998</v>
      </c>
      <c r="HG210">
        <v>13.31461382</v>
      </c>
      <c r="HH210">
        <v>1.547875404</v>
      </c>
      <c r="HI210">
        <v>12.042564390000001</v>
      </c>
      <c r="HJ210">
        <v>2.4627449509999999</v>
      </c>
      <c r="HK210">
        <v>14.77523804</v>
      </c>
    </row>
    <row r="211" spans="1:219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Row],[Tcells.CD8+.Effector.CD38+]]*79500000</f>
        <v>220404.7665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v>5.8220128000000003E-2</v>
      </c>
      <c r="EN211">
        <v>6.799279179</v>
      </c>
      <c r="EO211">
        <v>5.9606320999999997E-2</v>
      </c>
      <c r="EP211">
        <v>3.1882450999999999E-2</v>
      </c>
      <c r="EQ211">
        <v>0.40754089300000002</v>
      </c>
      <c r="ER211">
        <v>399.79104610000002</v>
      </c>
      <c r="ES211">
        <v>19.831676479999999</v>
      </c>
      <c r="ET211">
        <v>44.817846299999999</v>
      </c>
      <c r="EU211">
        <v>17.994277</v>
      </c>
      <c r="EV211">
        <v>3.358945608</v>
      </c>
      <c r="EW211">
        <v>18.50092888</v>
      </c>
      <c r="EX211">
        <v>6.8216004369999999</v>
      </c>
      <c r="EY211">
        <v>15.896696090000001</v>
      </c>
      <c r="EZ211">
        <v>2.3331377510000002</v>
      </c>
      <c r="FA211">
        <v>17.645357130000001</v>
      </c>
      <c r="FB211">
        <v>288.05743410000002</v>
      </c>
      <c r="FC211">
        <v>5.9614942070000003</v>
      </c>
      <c r="FD211">
        <v>16.337349889999999</v>
      </c>
      <c r="FE211">
        <v>4.1219763760000001</v>
      </c>
      <c r="FF211">
        <v>7.5783376689999997</v>
      </c>
      <c r="FG211">
        <v>29.376333240000001</v>
      </c>
      <c r="FH211">
        <v>22.533060070000001</v>
      </c>
      <c r="FI211">
        <v>11.289519309999999</v>
      </c>
      <c r="FJ211">
        <v>24.1422472</v>
      </c>
      <c r="FK211">
        <v>61.773647310000001</v>
      </c>
      <c r="FL211">
        <v>25.191204070000001</v>
      </c>
      <c r="FM211">
        <v>33.800930020000003</v>
      </c>
      <c r="FN211">
        <v>31.43386555</v>
      </c>
      <c r="FO211">
        <v>28.787948610000001</v>
      </c>
      <c r="FP211">
        <v>28.414736749999999</v>
      </c>
      <c r="FQ211">
        <v>2.237490416</v>
      </c>
      <c r="FR211">
        <v>19.134284019999999</v>
      </c>
      <c r="FS211">
        <v>26.180989270000001</v>
      </c>
      <c r="FT211">
        <v>13.77554846</v>
      </c>
      <c r="FU211">
        <v>37.914566039999997</v>
      </c>
      <c r="FV211">
        <v>12.963995929999999</v>
      </c>
      <c r="FW211">
        <v>27.694287299999999</v>
      </c>
      <c r="FX211">
        <v>40.558265689999999</v>
      </c>
      <c r="FY211">
        <v>21.933786390000002</v>
      </c>
      <c r="FZ211">
        <v>30.768113140000001</v>
      </c>
      <c r="GA211">
        <v>20.498831750000001</v>
      </c>
      <c r="GB211">
        <v>25.01643181</v>
      </c>
      <c r="GC211">
        <v>0.65188699999999999</v>
      </c>
      <c r="GD211">
        <v>14.16354132</v>
      </c>
      <c r="GE211">
        <v>2.4521406890000002</v>
      </c>
      <c r="GF211">
        <v>16.581126210000001</v>
      </c>
      <c r="GG211">
        <v>17.09223175</v>
      </c>
      <c r="GH211">
        <v>19.445961950000001</v>
      </c>
      <c r="GI211">
        <v>1.5233973860000001</v>
      </c>
      <c r="GJ211">
        <v>16.095197679999998</v>
      </c>
      <c r="GK211">
        <v>14.03039074</v>
      </c>
      <c r="GL211">
        <v>8.4453582760000003</v>
      </c>
      <c r="GM211">
        <v>12.571228980000001</v>
      </c>
      <c r="GN211">
        <v>2.9403009409999998</v>
      </c>
      <c r="GO211">
        <v>14.93408442</v>
      </c>
      <c r="GP211">
        <v>4.8217129710000002</v>
      </c>
      <c r="GQ211">
        <v>19.138528820000001</v>
      </c>
      <c r="GR211">
        <v>36.936135290000003</v>
      </c>
      <c r="GS211">
        <v>0.39719764899999999</v>
      </c>
      <c r="GT211">
        <v>16.106065749999999</v>
      </c>
      <c r="GU211">
        <v>22.456577299999999</v>
      </c>
      <c r="GV211">
        <v>17.131495000000001</v>
      </c>
      <c r="GW211">
        <v>161.09464650000001</v>
      </c>
      <c r="GX211">
        <v>1.6053083539999999</v>
      </c>
      <c r="GY211">
        <v>11.545344829999999</v>
      </c>
      <c r="GZ211">
        <v>24.116703990000001</v>
      </c>
      <c r="HA211">
        <v>0.96022790700000005</v>
      </c>
      <c r="HB211">
        <v>13.845097539999999</v>
      </c>
      <c r="HC211">
        <v>21.020082469999998</v>
      </c>
      <c r="HD211">
        <v>3.6681380269999999</v>
      </c>
      <c r="HE211">
        <v>11.97729301</v>
      </c>
      <c r="HF211">
        <v>2.2165327069999998</v>
      </c>
      <c r="HG211">
        <v>12.69448328</v>
      </c>
      <c r="HH211">
        <v>1.9353767630000001</v>
      </c>
      <c r="HI211">
        <v>11.96268892</v>
      </c>
      <c r="HJ211">
        <v>2.5099737640000002</v>
      </c>
      <c r="HK211">
        <v>14.299273489999999</v>
      </c>
    </row>
    <row r="212" spans="1:219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v>0.10880406200000001</v>
      </c>
      <c r="EN212">
        <v>1.7272644850000001</v>
      </c>
      <c r="EO212">
        <v>2.9467766999999999E-2</v>
      </c>
      <c r="EP212">
        <v>1.8134009999999999E-2</v>
      </c>
      <c r="EQ212">
        <v>0.33774594299999999</v>
      </c>
      <c r="ER212">
        <v>387.45138550000001</v>
      </c>
      <c r="ES212">
        <v>32.38484192</v>
      </c>
      <c r="ET212">
        <v>39.20269012</v>
      </c>
      <c r="EU212">
        <v>18.441839219999999</v>
      </c>
      <c r="EV212">
        <v>3.9653276210000001</v>
      </c>
      <c r="EW212">
        <v>19.507851599999999</v>
      </c>
      <c r="EX212">
        <v>7.4501185420000002</v>
      </c>
      <c r="EY212">
        <v>16.301286699999999</v>
      </c>
      <c r="EZ212">
        <v>2.2370076179999998</v>
      </c>
      <c r="FA212">
        <v>19.786201479999999</v>
      </c>
      <c r="FB212">
        <v>259.83305360000003</v>
      </c>
      <c r="FC212">
        <v>6.7495391370000002</v>
      </c>
      <c r="FD212">
        <v>16.948195460000001</v>
      </c>
      <c r="FE212">
        <v>3.9615240100000002</v>
      </c>
      <c r="FF212">
        <v>7.6855330469999998</v>
      </c>
      <c r="FG212">
        <v>33.76767349</v>
      </c>
      <c r="FH212">
        <v>23.909187320000001</v>
      </c>
      <c r="FI212">
        <v>20.73701668</v>
      </c>
      <c r="FJ212">
        <v>23.199417109999999</v>
      </c>
      <c r="FK212">
        <v>71.833454130000007</v>
      </c>
      <c r="FL212">
        <v>30.397445680000001</v>
      </c>
      <c r="FM212">
        <v>38.116279599999999</v>
      </c>
      <c r="FN212">
        <v>33.374752039999997</v>
      </c>
      <c r="FO212">
        <v>5.6972651479999996</v>
      </c>
      <c r="FP212">
        <v>26.501035689999998</v>
      </c>
      <c r="FQ212">
        <v>2.148773909</v>
      </c>
      <c r="FR212">
        <v>20.738958360000002</v>
      </c>
      <c r="FS212">
        <v>41.138076779999999</v>
      </c>
      <c r="FT212">
        <v>14.826950070000001</v>
      </c>
      <c r="FU212">
        <v>61.683696750000003</v>
      </c>
      <c r="FV212">
        <v>14.06422901</v>
      </c>
      <c r="FW212">
        <v>20.47197723</v>
      </c>
      <c r="FX212">
        <v>21.868683820000001</v>
      </c>
      <c r="FY212">
        <v>24.38530445</v>
      </c>
      <c r="FZ212">
        <v>28.35220146</v>
      </c>
      <c r="GA212">
        <v>44.442770000000003</v>
      </c>
      <c r="GB212">
        <v>28.359971999999999</v>
      </c>
      <c r="GC212">
        <v>1.854532182</v>
      </c>
      <c r="GD212">
        <v>14.589437480000001</v>
      </c>
      <c r="GE212">
        <v>2.8146605490000001</v>
      </c>
      <c r="GF212">
        <v>16.982102390000001</v>
      </c>
      <c r="GG212">
        <v>22.559564590000001</v>
      </c>
      <c r="GH212">
        <v>23.58998489</v>
      </c>
      <c r="GI212">
        <v>1.576090217</v>
      </c>
      <c r="GJ212">
        <v>17.036958689999999</v>
      </c>
      <c r="GK212">
        <v>20.43616295</v>
      </c>
      <c r="GL212">
        <v>8.7112069129999998</v>
      </c>
      <c r="GM212">
        <v>13.39590168</v>
      </c>
      <c r="GN212">
        <v>2.3320989609999998</v>
      </c>
      <c r="GO212">
        <v>16.395915989999999</v>
      </c>
      <c r="GP212">
        <v>23.060938839999999</v>
      </c>
      <c r="GQ212">
        <v>26.37779999</v>
      </c>
      <c r="GR212">
        <v>45.229804989999998</v>
      </c>
      <c r="GS212">
        <v>0.47700071300000002</v>
      </c>
      <c r="GT212">
        <v>16.271059040000001</v>
      </c>
      <c r="GU212">
        <v>26.559367179999999</v>
      </c>
      <c r="GV212">
        <v>0</v>
      </c>
      <c r="GW212">
        <v>0</v>
      </c>
      <c r="GX212">
        <v>5.671332359</v>
      </c>
      <c r="GY212">
        <v>14.14296246</v>
      </c>
      <c r="GZ212">
        <v>25.974172589999998</v>
      </c>
      <c r="HA212">
        <v>2.7418105599999998</v>
      </c>
      <c r="HB212">
        <v>14.766613960000001</v>
      </c>
      <c r="HC212">
        <v>24.112306589999999</v>
      </c>
      <c r="HD212">
        <v>3.3135682339999999</v>
      </c>
      <c r="HE212">
        <v>12.86973667</v>
      </c>
      <c r="HF212">
        <v>3.0650058979999999</v>
      </c>
      <c r="HG212">
        <v>14.00566959</v>
      </c>
      <c r="HH212">
        <v>6.6680870060000004</v>
      </c>
      <c r="HI212">
        <v>14.18476677</v>
      </c>
      <c r="HJ212">
        <v>2.527854204</v>
      </c>
      <c r="HK212">
        <v>15.60557461</v>
      </c>
    </row>
    <row r="213" spans="1:219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Row],[Tcells.CD8+.Effector.CD38+]]*79500000</f>
        <v>1874535.8265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v>8.0168825999999999E-2</v>
      </c>
      <c r="EN213">
        <v>3.8598931869999999</v>
      </c>
      <c r="EO213">
        <v>7.4274059000000003E-2</v>
      </c>
      <c r="EP213">
        <v>6.1305573000000002E-2</v>
      </c>
      <c r="EQ213">
        <v>0.47747609699999999</v>
      </c>
      <c r="ER213">
        <v>340.08468629999999</v>
      </c>
      <c r="ES213">
        <v>77.460540769999994</v>
      </c>
      <c r="ET213">
        <v>50.514657970000002</v>
      </c>
      <c r="EU213">
        <v>18.860082630000001</v>
      </c>
      <c r="EV213">
        <v>5.08097887</v>
      </c>
      <c r="EW213">
        <v>18.931076999999998</v>
      </c>
      <c r="EX213">
        <v>8.4220395089999993</v>
      </c>
      <c r="EY213">
        <v>16.379768370000001</v>
      </c>
      <c r="EZ213">
        <v>3.7123200889999999</v>
      </c>
      <c r="FA213">
        <v>18.836870189999999</v>
      </c>
      <c r="FB213">
        <v>187.7922058</v>
      </c>
      <c r="FC213">
        <v>7.8118572239999997</v>
      </c>
      <c r="FD213">
        <v>16.80827236</v>
      </c>
      <c r="FE213">
        <v>4.5897982119999998</v>
      </c>
      <c r="FF213">
        <v>7.7992947099999999</v>
      </c>
      <c r="FG213">
        <v>44.688171390000001</v>
      </c>
      <c r="FH213">
        <v>25.411235810000001</v>
      </c>
      <c r="FI213">
        <v>20.694210049999999</v>
      </c>
      <c r="FJ213">
        <v>23.899948120000001</v>
      </c>
      <c r="FK213">
        <v>75.104530330000003</v>
      </c>
      <c r="FL213">
        <v>28.929666520000001</v>
      </c>
      <c r="FM213">
        <v>41.626899719999997</v>
      </c>
      <c r="FN213">
        <v>37.721544270000003</v>
      </c>
      <c r="FO213">
        <v>16.420134539999999</v>
      </c>
      <c r="FP213">
        <v>29.379282</v>
      </c>
      <c r="FQ213">
        <v>2.8724979159999999</v>
      </c>
      <c r="FR213">
        <v>21.239608759999999</v>
      </c>
      <c r="FS213">
        <v>63.222126009999997</v>
      </c>
      <c r="FT213">
        <v>15.79873085</v>
      </c>
      <c r="FU213">
        <v>89.018138890000003</v>
      </c>
      <c r="FV213">
        <v>14.88589954</v>
      </c>
      <c r="FW213">
        <v>27.45725822</v>
      </c>
      <c r="FX213">
        <v>84.778266909999999</v>
      </c>
      <c r="FY213">
        <v>28.607202529999999</v>
      </c>
      <c r="FZ213">
        <v>28.867321010000001</v>
      </c>
      <c r="GA213">
        <v>50.982223509999997</v>
      </c>
      <c r="GB213">
        <v>28.195922849999999</v>
      </c>
      <c r="GC213">
        <v>2.4161717889999998</v>
      </c>
      <c r="GD213">
        <v>14.74162769</v>
      </c>
      <c r="GE213">
        <v>2.7603333000000001</v>
      </c>
      <c r="GF213">
        <v>17.430898670000001</v>
      </c>
      <c r="GG213">
        <v>19.998707769999999</v>
      </c>
      <c r="GH213">
        <v>20.875709530000002</v>
      </c>
      <c r="GI213">
        <v>1.6927409769999999</v>
      </c>
      <c r="GJ213">
        <v>17.246957779999999</v>
      </c>
      <c r="GK213">
        <v>17.704734800000001</v>
      </c>
      <c r="GL213">
        <v>9.1339917180000008</v>
      </c>
      <c r="GM213">
        <v>13.41299295</v>
      </c>
      <c r="GN213">
        <v>2.964161158</v>
      </c>
      <c r="GO213">
        <v>16.06902981</v>
      </c>
      <c r="GP213">
        <v>9.2207250599999995</v>
      </c>
      <c r="GQ213">
        <v>25.205588339999998</v>
      </c>
      <c r="GR213">
        <v>27.43127441</v>
      </c>
      <c r="GS213">
        <v>0.45289886000000001</v>
      </c>
      <c r="GT213">
        <v>17.47468567</v>
      </c>
      <c r="GU213">
        <v>22.011856080000001</v>
      </c>
      <c r="GV213">
        <v>13.78083897</v>
      </c>
      <c r="GW213">
        <v>57.07429123</v>
      </c>
      <c r="GX213">
        <v>8.3382201190000007</v>
      </c>
      <c r="GY213">
        <v>11.617195130000001</v>
      </c>
      <c r="GZ213">
        <v>21.47500801</v>
      </c>
      <c r="HA213">
        <v>2.1039474010000001</v>
      </c>
      <c r="HB213">
        <v>15.08808136</v>
      </c>
      <c r="HC213">
        <v>26.507192610000001</v>
      </c>
      <c r="HD213">
        <v>3.6626813409999999</v>
      </c>
      <c r="HE213">
        <v>12.8680644</v>
      </c>
      <c r="HF213">
        <v>3.2729978559999999</v>
      </c>
      <c r="HG213">
        <v>14.019559859999999</v>
      </c>
      <c r="HH213">
        <v>8.6206808089999996</v>
      </c>
      <c r="HI213">
        <v>12.174897189999999</v>
      </c>
      <c r="HJ213">
        <v>3.0282702449999999</v>
      </c>
      <c r="HK213">
        <v>15.422218320000001</v>
      </c>
    </row>
    <row r="214" spans="1:219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Row],[Tcells.CD8+.Effector.CD38+]]*79500000</f>
        <v>1278845.3474999999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v>7.0193910999999998E-2</v>
      </c>
      <c r="EN214">
        <v>4.3812699249999998</v>
      </c>
      <c r="EO214">
        <v>8.9204760999999994E-2</v>
      </c>
      <c r="EP214">
        <v>6.4344418E-2</v>
      </c>
      <c r="EQ214">
        <v>0.50159398700000002</v>
      </c>
      <c r="ER214">
        <v>351.3787231</v>
      </c>
      <c r="ES214">
        <v>58.296627039999997</v>
      </c>
      <c r="ET214">
        <v>51.558959960000003</v>
      </c>
      <c r="EU214">
        <v>18.46157646</v>
      </c>
      <c r="EV214">
        <v>5.3059577940000002</v>
      </c>
      <c r="EW214">
        <v>20.249378199999999</v>
      </c>
      <c r="EX214">
        <v>8.0243263240000005</v>
      </c>
      <c r="EY214">
        <v>15.995446680000001</v>
      </c>
      <c r="EZ214">
        <v>3.3544883730000001</v>
      </c>
      <c r="FA214">
        <v>18.210492129999999</v>
      </c>
      <c r="FB214">
        <v>176.94186400000001</v>
      </c>
      <c r="FC214">
        <v>7.3630843160000001</v>
      </c>
      <c r="FD214">
        <v>16.48922348</v>
      </c>
      <c r="FE214">
        <v>4.69078207</v>
      </c>
      <c r="FF214">
        <v>7.8281717300000002</v>
      </c>
      <c r="FG214">
        <v>43.009195329999997</v>
      </c>
      <c r="FH214">
        <v>25.042387959999999</v>
      </c>
      <c r="FI214">
        <v>16.942256929999999</v>
      </c>
      <c r="FJ214">
        <v>23.884220119999998</v>
      </c>
      <c r="FK214">
        <v>60.17480278</v>
      </c>
      <c r="FL214">
        <v>38.40701103</v>
      </c>
      <c r="FM214">
        <v>36.775991439999999</v>
      </c>
      <c r="FN214">
        <v>34.596881869999997</v>
      </c>
      <c r="FO214">
        <v>13.983453750000001</v>
      </c>
      <c r="FP214">
        <v>26.785592080000001</v>
      </c>
      <c r="FQ214">
        <v>3.4409753080000001</v>
      </c>
      <c r="FR214">
        <v>21.738507269999999</v>
      </c>
      <c r="FS214">
        <v>67.925334930000005</v>
      </c>
      <c r="FT214">
        <v>15.91084671</v>
      </c>
      <c r="FU214">
        <v>83.903179170000001</v>
      </c>
      <c r="FV214">
        <v>14.664725779999999</v>
      </c>
      <c r="FW214">
        <v>29.30634689</v>
      </c>
      <c r="FX214">
        <v>70.269702910000007</v>
      </c>
      <c r="FY214">
        <v>29.466709139999999</v>
      </c>
      <c r="FZ214">
        <v>28.752037049999998</v>
      </c>
      <c r="GA214">
        <v>53.665153500000002</v>
      </c>
      <c r="GB214">
        <v>27.61288261</v>
      </c>
      <c r="GC214">
        <v>2.216203213</v>
      </c>
      <c r="GD214">
        <v>14.77274227</v>
      </c>
      <c r="GE214">
        <v>2.9763462540000001</v>
      </c>
      <c r="GF214">
        <v>17.340572359999999</v>
      </c>
      <c r="GG214">
        <v>19.771526340000001</v>
      </c>
      <c r="GH214">
        <v>21.438022610000001</v>
      </c>
      <c r="GI214">
        <v>1.769188762</v>
      </c>
      <c r="GJ214">
        <v>16.79370308</v>
      </c>
      <c r="GK214">
        <v>15.97740173</v>
      </c>
      <c r="GL214">
        <v>8.5408525470000001</v>
      </c>
      <c r="GM214">
        <v>13.0348053</v>
      </c>
      <c r="GN214">
        <v>3.3327014450000001</v>
      </c>
      <c r="GO214">
        <v>15.44693041</v>
      </c>
      <c r="GP214">
        <v>4.9274377820000002</v>
      </c>
      <c r="GQ214">
        <v>16.665732380000001</v>
      </c>
      <c r="GR214">
        <v>23.487680439999998</v>
      </c>
      <c r="GS214">
        <v>0.383794576</v>
      </c>
      <c r="GT214">
        <v>17.607192990000001</v>
      </c>
      <c r="GU214">
        <v>22.843832970000001</v>
      </c>
      <c r="GV214">
        <v>17.885034560000001</v>
      </c>
      <c r="GW214">
        <v>34.582859040000002</v>
      </c>
      <c r="GX214">
        <v>6.6096556189999998</v>
      </c>
      <c r="GY214">
        <v>11.76770353</v>
      </c>
      <c r="GZ214">
        <v>19.82092857</v>
      </c>
      <c r="HA214">
        <v>2.0597887039999998</v>
      </c>
      <c r="HB214">
        <v>14.66153145</v>
      </c>
      <c r="HC214">
        <v>29.51750183</v>
      </c>
      <c r="HD214">
        <v>3.817084908</v>
      </c>
      <c r="HE214">
        <v>12.78718376</v>
      </c>
      <c r="HF214">
        <v>3.2729390860000001</v>
      </c>
      <c r="HG214">
        <v>13.63527727</v>
      </c>
      <c r="HH214">
        <v>6.8993525509999998</v>
      </c>
      <c r="HI214">
        <v>12.091990470000001</v>
      </c>
      <c r="HJ214">
        <v>3.223789215</v>
      </c>
      <c r="HK214">
        <v>14.91544008</v>
      </c>
    </row>
    <row r="215" spans="1:219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Row],[Tcells.CD8+.Effector.CD38+]]*79500000</f>
        <v>1093184.2275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v>0.18639898599999999</v>
      </c>
      <c r="EN215">
        <v>4.1298070310000004</v>
      </c>
      <c r="EO215">
        <v>7.6393027000000002E-2</v>
      </c>
      <c r="EP215">
        <v>5.9586561000000003E-2</v>
      </c>
      <c r="EQ215">
        <v>0.485859651</v>
      </c>
      <c r="ER215">
        <v>345.30020139999999</v>
      </c>
      <c r="ES215">
        <v>47.118515010000003</v>
      </c>
      <c r="ET215">
        <v>49.79494476</v>
      </c>
      <c r="EU215">
        <v>18.701817510000001</v>
      </c>
      <c r="EV215">
        <v>6.1665110590000003</v>
      </c>
      <c r="EW215">
        <v>19.336521149999999</v>
      </c>
      <c r="EX215">
        <v>8.2795810700000008</v>
      </c>
      <c r="EY215">
        <v>16.33948517</v>
      </c>
      <c r="EZ215">
        <v>3.6574249270000001</v>
      </c>
      <c r="FA215">
        <v>19.348306659999999</v>
      </c>
      <c r="FB215">
        <v>256.30999759999997</v>
      </c>
      <c r="FC215">
        <v>7.6942892069999997</v>
      </c>
      <c r="FD215">
        <v>16.745999340000001</v>
      </c>
      <c r="FE215">
        <v>4.380868435</v>
      </c>
      <c r="FF215">
        <v>7.9378921990000002</v>
      </c>
      <c r="FG215">
        <v>37.848804469999997</v>
      </c>
      <c r="FH215">
        <v>24.478622439999999</v>
      </c>
      <c r="FI215">
        <v>16.67003918</v>
      </c>
      <c r="FJ215">
        <v>25.071332930000001</v>
      </c>
      <c r="FK215">
        <v>68.601251599999998</v>
      </c>
      <c r="FL215">
        <v>43.074731829999998</v>
      </c>
      <c r="FM215">
        <v>34.890182500000002</v>
      </c>
      <c r="FN215">
        <v>33.273567200000002</v>
      </c>
      <c r="FO215">
        <v>9.7693777080000004</v>
      </c>
      <c r="FP215">
        <v>25.228952410000002</v>
      </c>
      <c r="FQ215">
        <v>3.3697249889999998</v>
      </c>
      <c r="FR215">
        <v>22.641931530000001</v>
      </c>
      <c r="FS215">
        <v>62.168071750000003</v>
      </c>
      <c r="FT215">
        <v>16.321647639999998</v>
      </c>
      <c r="FU215">
        <v>78.968143459999993</v>
      </c>
      <c r="FV215">
        <v>15.02471972</v>
      </c>
      <c r="FW215">
        <v>28.797364229999999</v>
      </c>
      <c r="FX215">
        <v>72.101188660000005</v>
      </c>
      <c r="FY215">
        <v>26.952869419999999</v>
      </c>
      <c r="FZ215">
        <v>28.957210539999998</v>
      </c>
      <c r="GA215">
        <v>53.993385310000001</v>
      </c>
      <c r="GB215">
        <v>29.440637590000001</v>
      </c>
      <c r="GC215">
        <v>2.2787250280000002</v>
      </c>
      <c r="GD215">
        <v>15.093404769999999</v>
      </c>
      <c r="GE215">
        <v>3.0443735119999999</v>
      </c>
      <c r="GF215">
        <v>17.576492309999999</v>
      </c>
      <c r="GG215">
        <v>25.901420590000001</v>
      </c>
      <c r="GH215">
        <v>27.888385769999999</v>
      </c>
      <c r="GI215">
        <v>1.812237978</v>
      </c>
      <c r="GJ215">
        <v>17.264789579999999</v>
      </c>
      <c r="GK215">
        <v>21.927446369999998</v>
      </c>
      <c r="GL215">
        <v>8.2406091690000007</v>
      </c>
      <c r="GM215">
        <v>13.648263930000001</v>
      </c>
      <c r="GN215">
        <v>3.1560858490000001</v>
      </c>
      <c r="GO215">
        <v>16.183682439999998</v>
      </c>
      <c r="GP215">
        <v>9.4297065730000007</v>
      </c>
      <c r="GQ215">
        <v>21.74534225</v>
      </c>
      <c r="GR215">
        <v>35.132319449999997</v>
      </c>
      <c r="GS215">
        <v>0.46145799799999998</v>
      </c>
      <c r="GT215">
        <v>17.611948009999999</v>
      </c>
      <c r="GU215">
        <v>33.939788819999997</v>
      </c>
      <c r="GV215">
        <v>10.09700584</v>
      </c>
      <c r="GW215">
        <v>37.179754260000003</v>
      </c>
      <c r="GX215">
        <v>5.5645046230000004</v>
      </c>
      <c r="GY215">
        <v>11.7173686</v>
      </c>
      <c r="GZ215">
        <v>32.926500320000002</v>
      </c>
      <c r="HA215">
        <v>2.5244405269999999</v>
      </c>
      <c r="HB215">
        <v>15.24756861</v>
      </c>
      <c r="HC215">
        <v>28.802321429999999</v>
      </c>
      <c r="HD215">
        <v>3.7357840539999998</v>
      </c>
      <c r="HE215">
        <v>13.51348591</v>
      </c>
      <c r="HF215">
        <v>3.3284531830000001</v>
      </c>
      <c r="HG215">
        <v>14.26260471</v>
      </c>
      <c r="HH215">
        <v>6.1509926320000003</v>
      </c>
      <c r="HI215">
        <v>11.972543720000001</v>
      </c>
      <c r="HJ215">
        <v>3.1348752979999999</v>
      </c>
      <c r="HK215">
        <v>15.54753685</v>
      </c>
    </row>
    <row r="216" spans="1:219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Row],[Tcells.CD8+.Effector.CD38+]]*79500000</f>
        <v>928155.50400000007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v>0.68736044799999996</v>
      </c>
      <c r="EN216">
        <v>4.7648234900000004</v>
      </c>
      <c r="EO216">
        <v>0.11091166500000001</v>
      </c>
      <c r="EP216">
        <v>8.4643113000000006E-2</v>
      </c>
      <c r="EQ216">
        <v>0.504939947</v>
      </c>
      <c r="ER216">
        <v>285.80111690000001</v>
      </c>
      <c r="ES216">
        <v>56.905399320000001</v>
      </c>
      <c r="ET216">
        <v>47.404132840000003</v>
      </c>
      <c r="EU216">
        <v>18.46138191</v>
      </c>
      <c r="EV216">
        <v>9.5763115879999994</v>
      </c>
      <c r="EW216">
        <v>22.22637653</v>
      </c>
      <c r="EX216">
        <v>8.9143428799999995</v>
      </c>
      <c r="EY216">
        <v>16.312313079999999</v>
      </c>
      <c r="EZ216">
        <v>3.835906386</v>
      </c>
      <c r="FA216">
        <v>18.561453820000001</v>
      </c>
      <c r="FB216">
        <v>257.14392090000001</v>
      </c>
      <c r="FC216">
        <v>8.4994726180000004</v>
      </c>
      <c r="FD216">
        <v>16.896975520000002</v>
      </c>
      <c r="FE216">
        <v>4.5323572160000003</v>
      </c>
      <c r="FF216">
        <v>7.8395459650000001</v>
      </c>
      <c r="FG216">
        <v>37.148361209999997</v>
      </c>
      <c r="FH216">
        <v>25.093744279999999</v>
      </c>
      <c r="FI216">
        <v>18.15740585</v>
      </c>
      <c r="FJ216">
        <v>24.900847429999999</v>
      </c>
      <c r="FK216">
        <v>85.344364170000006</v>
      </c>
      <c r="FL216">
        <v>33.866035459999999</v>
      </c>
      <c r="FM216">
        <v>38.5832634</v>
      </c>
      <c r="FN216">
        <v>32.701034550000003</v>
      </c>
      <c r="FO216">
        <v>8.9116773610000006</v>
      </c>
      <c r="FP216">
        <v>27.505290989999999</v>
      </c>
      <c r="FQ216">
        <v>3.8417201040000002</v>
      </c>
      <c r="FR216">
        <v>22.463201519999998</v>
      </c>
      <c r="FS216">
        <v>69.05310059</v>
      </c>
      <c r="FT216">
        <v>17.576618190000001</v>
      </c>
      <c r="FU216">
        <v>83.553962709999993</v>
      </c>
      <c r="FV216">
        <v>15.88771152</v>
      </c>
      <c r="FW216">
        <v>28.949882509999998</v>
      </c>
      <c r="FX216">
        <v>72.836746219999995</v>
      </c>
      <c r="FY216">
        <v>29.564422610000001</v>
      </c>
      <c r="FZ216">
        <v>28.301570890000001</v>
      </c>
      <c r="GA216">
        <v>49.639705659999997</v>
      </c>
      <c r="GB216">
        <v>28.260086059999999</v>
      </c>
      <c r="GC216">
        <v>2.4306542869999999</v>
      </c>
      <c r="GD216">
        <v>14.817991259999999</v>
      </c>
      <c r="GE216">
        <v>3.3802094459999998</v>
      </c>
      <c r="GF216">
        <v>18.48455238</v>
      </c>
      <c r="GG216">
        <v>38.027475359999997</v>
      </c>
      <c r="GH216">
        <v>43.82821655</v>
      </c>
      <c r="GI216">
        <v>2.102771282</v>
      </c>
      <c r="GJ216">
        <v>17.500976560000002</v>
      </c>
      <c r="GK216">
        <v>19.761313439999999</v>
      </c>
      <c r="GL216">
        <v>8.4371914859999997</v>
      </c>
      <c r="GM216">
        <v>13.432864670000001</v>
      </c>
      <c r="GN216">
        <v>3.4953420159999999</v>
      </c>
      <c r="GO216">
        <v>16.300771709999999</v>
      </c>
      <c r="GP216">
        <v>10.30206299</v>
      </c>
      <c r="GQ216">
        <v>29.63798332</v>
      </c>
      <c r="GR216">
        <v>123.7675323</v>
      </c>
      <c r="GS216">
        <v>0.67830616200000005</v>
      </c>
      <c r="GT216">
        <v>17.612897870000001</v>
      </c>
      <c r="GU216">
        <v>65.877643590000005</v>
      </c>
      <c r="GV216">
        <v>19.522853850000001</v>
      </c>
      <c r="GW216">
        <v>41.696014400000003</v>
      </c>
      <c r="GX216">
        <v>6.8795371059999999</v>
      </c>
      <c r="GY216">
        <v>12.388797759999999</v>
      </c>
      <c r="GZ216">
        <v>61.688762660000002</v>
      </c>
      <c r="HA216">
        <v>3.4419598580000001</v>
      </c>
      <c r="HB216">
        <v>16.528379439999998</v>
      </c>
      <c r="HC216">
        <v>27.26337242</v>
      </c>
      <c r="HD216">
        <v>4.0144166950000004</v>
      </c>
      <c r="HE216">
        <v>13.23506355</v>
      </c>
      <c r="HF216">
        <v>4.0521736150000001</v>
      </c>
      <c r="HG216">
        <v>14.832424639999999</v>
      </c>
      <c r="HH216">
        <v>7.6172046660000001</v>
      </c>
      <c r="HI216">
        <v>12.821254250000001</v>
      </c>
      <c r="HJ216">
        <v>3.5574215649999998</v>
      </c>
      <c r="HK216">
        <v>15.79394579</v>
      </c>
    </row>
    <row r="217" spans="1:219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Row],[Tcells.CD8+.Effector.CD38+]]*79500000</f>
        <v>104139.35550000001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v>6.6806392000000006E-2</v>
      </c>
      <c r="EN217">
        <v>8.0023578729999993</v>
      </c>
      <c r="EO217">
        <v>7.7285827000000001E-2</v>
      </c>
      <c r="EP217">
        <v>5.2397170999999999E-2</v>
      </c>
      <c r="EQ217">
        <v>0.298663872</v>
      </c>
      <c r="ER217">
        <v>282.53216550000002</v>
      </c>
      <c r="ES217">
        <v>40.513830179999999</v>
      </c>
      <c r="ET217">
        <v>45.912467960000001</v>
      </c>
      <c r="EU217">
        <v>18.798774720000001</v>
      </c>
      <c r="EV217">
        <v>3.4361542460000001</v>
      </c>
      <c r="EW217">
        <v>19.59304333</v>
      </c>
      <c r="EX217">
        <v>7.0441205499999997</v>
      </c>
      <c r="EY217">
        <v>16.110709190000001</v>
      </c>
      <c r="EZ217">
        <v>2.652514219</v>
      </c>
      <c r="FA217">
        <v>19.79938507</v>
      </c>
      <c r="FB217">
        <v>209.4411087</v>
      </c>
      <c r="FC217">
        <v>6.2881860730000003</v>
      </c>
      <c r="FD217">
        <v>16.689449310000001</v>
      </c>
      <c r="FE217">
        <v>3.946027875</v>
      </c>
      <c r="FF217">
        <v>7.5373244289999999</v>
      </c>
      <c r="FG217">
        <v>28.347866060000001</v>
      </c>
      <c r="FH217">
        <v>23.241238589999998</v>
      </c>
      <c r="FI217">
        <v>9.080891609</v>
      </c>
      <c r="FJ217">
        <v>22.482257839999999</v>
      </c>
      <c r="FK217">
        <v>43.655067440000003</v>
      </c>
      <c r="FL217">
        <v>32.4287262</v>
      </c>
      <c r="FM217">
        <v>31.770093920000001</v>
      </c>
      <c r="FN217">
        <v>31.489487650000001</v>
      </c>
      <c r="FO217">
        <v>15.499773980000001</v>
      </c>
      <c r="FP217">
        <v>26.614777570000001</v>
      </c>
      <c r="FQ217">
        <v>2.089947343</v>
      </c>
      <c r="FR217">
        <v>20.058200840000001</v>
      </c>
      <c r="FS217">
        <v>28.198341370000001</v>
      </c>
      <c r="FT217">
        <v>15.170809269999999</v>
      </c>
      <c r="FU217">
        <v>36.973363880000001</v>
      </c>
      <c r="FV217">
        <v>13.72741461</v>
      </c>
      <c r="FW217">
        <v>29.796678539999998</v>
      </c>
      <c r="FX217">
        <v>44.12697601</v>
      </c>
      <c r="FY217">
        <v>28.594078060000001</v>
      </c>
      <c r="FZ217">
        <v>26.60095978</v>
      </c>
      <c r="GA217">
        <v>20.581398010000001</v>
      </c>
      <c r="GB217">
        <v>25.695817949999999</v>
      </c>
      <c r="GC217">
        <v>0.95559573200000003</v>
      </c>
      <c r="GD217">
        <v>15.28011227</v>
      </c>
      <c r="GE217">
        <v>3.1463932990000001</v>
      </c>
      <c r="GF217">
        <v>16.391851429999999</v>
      </c>
      <c r="GG217">
        <v>17.748986240000001</v>
      </c>
      <c r="GH217">
        <v>19.168087960000001</v>
      </c>
      <c r="GI217">
        <v>1.762262821</v>
      </c>
      <c r="GJ217">
        <v>16.100786209999999</v>
      </c>
      <c r="GK217">
        <v>15.120163440000001</v>
      </c>
      <c r="GL217">
        <v>8.4756689069999993</v>
      </c>
      <c r="GM217">
        <v>12.937664509999999</v>
      </c>
      <c r="GN217">
        <v>3.3345310690000001</v>
      </c>
      <c r="GO217">
        <v>15.035771370000001</v>
      </c>
      <c r="GP217">
        <v>6.5885157589999999</v>
      </c>
      <c r="GQ217">
        <v>19.821994780000001</v>
      </c>
      <c r="GR217">
        <v>16.09158897</v>
      </c>
      <c r="GS217">
        <v>0.57585966600000005</v>
      </c>
      <c r="GT217">
        <v>16.629592899999999</v>
      </c>
      <c r="GU217">
        <v>19.750810619999999</v>
      </c>
      <c r="GV217">
        <v>15.298028950000001</v>
      </c>
      <c r="GW217">
        <v>271.9959412</v>
      </c>
      <c r="GX217">
        <v>1.8531126979999999</v>
      </c>
      <c r="GY217">
        <v>12.305212969999999</v>
      </c>
      <c r="GZ217">
        <v>19.590588570000001</v>
      </c>
      <c r="HA217">
        <v>1.3139324779999999</v>
      </c>
      <c r="HB217">
        <v>14.4539113</v>
      </c>
      <c r="HC217">
        <v>20.31071472</v>
      </c>
      <c r="HD217">
        <v>3.8053078650000001</v>
      </c>
      <c r="HE217">
        <v>12.470724110000001</v>
      </c>
      <c r="HF217">
        <v>2.6650420430000001</v>
      </c>
      <c r="HG217">
        <v>13.268203740000001</v>
      </c>
      <c r="HH217">
        <v>2.2700099950000001</v>
      </c>
      <c r="HI217">
        <v>12.699584010000001</v>
      </c>
      <c r="HJ217">
        <v>2.9490604399999998</v>
      </c>
      <c r="HK217">
        <v>14.62077427</v>
      </c>
    </row>
    <row r="218" spans="1:219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Row],[Tcells.CD8+.Effector.CD38+]]*79500000</f>
        <v>227162.34600000002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v>9.0007715000000002E-2</v>
      </c>
      <c r="EN218">
        <v>7.4434951570000001</v>
      </c>
      <c r="EO218">
        <v>7.0006000999999998E-2</v>
      </c>
      <c r="EP218">
        <v>6.7148612999999996E-2</v>
      </c>
      <c r="EQ218">
        <v>0.32288481899999999</v>
      </c>
      <c r="ER218">
        <v>303.96928409999998</v>
      </c>
      <c r="ES218">
        <v>40.584661480000001</v>
      </c>
      <c r="ET218">
        <v>43.602808000000003</v>
      </c>
      <c r="EU218">
        <v>19.324947359999999</v>
      </c>
      <c r="EV218">
        <v>3.732425213</v>
      </c>
      <c r="EW218">
        <v>20.104682919999998</v>
      </c>
      <c r="EX218">
        <v>7.1133677960000004</v>
      </c>
      <c r="EY218">
        <v>16.662874219999999</v>
      </c>
      <c r="EZ218">
        <v>2.8225984569999998</v>
      </c>
      <c r="FA218">
        <v>20.17014313</v>
      </c>
      <c r="FB218">
        <v>284.5916138</v>
      </c>
      <c r="FC218">
        <v>6.2399446960000002</v>
      </c>
      <c r="FD218">
        <v>17.211770059999999</v>
      </c>
      <c r="FE218">
        <v>3.9971792700000002</v>
      </c>
      <c r="FF218">
        <v>8.4129142760000004</v>
      </c>
      <c r="FG218">
        <v>28.646751399999999</v>
      </c>
      <c r="FH218">
        <v>24.398185730000002</v>
      </c>
      <c r="FI218">
        <v>9.163230896</v>
      </c>
      <c r="FJ218">
        <v>25.245143890000001</v>
      </c>
      <c r="FK218">
        <v>58.091663359999998</v>
      </c>
      <c r="FL218">
        <v>27.52251244</v>
      </c>
      <c r="FM218">
        <v>29.978697780000001</v>
      </c>
      <c r="FN218">
        <v>32.919769289999998</v>
      </c>
      <c r="FO218">
        <v>19.08039093</v>
      </c>
      <c r="FP218">
        <v>28.319355009999999</v>
      </c>
      <c r="FQ218">
        <v>2.4294414519999998</v>
      </c>
      <c r="FR218">
        <v>21.782293320000001</v>
      </c>
      <c r="FS218">
        <v>25.294243810000001</v>
      </c>
      <c r="FT218">
        <v>15.42645168</v>
      </c>
      <c r="FU218">
        <v>35.14335251</v>
      </c>
      <c r="FV218">
        <v>14.045578000000001</v>
      </c>
      <c r="FW218">
        <v>26.223271369999999</v>
      </c>
      <c r="FX218">
        <v>43.343685149999999</v>
      </c>
      <c r="FY218">
        <v>25.47044373</v>
      </c>
      <c r="FZ218">
        <v>28.865948679999999</v>
      </c>
      <c r="GA218">
        <v>18.196987149999998</v>
      </c>
      <c r="GB218">
        <v>29.250827789999999</v>
      </c>
      <c r="GC218">
        <v>0.83903640499999999</v>
      </c>
      <c r="GD218">
        <v>15.318414690000001</v>
      </c>
      <c r="GE218">
        <v>2.761487126</v>
      </c>
      <c r="GF218">
        <v>17.69060421</v>
      </c>
      <c r="GG218">
        <v>18.256727219999998</v>
      </c>
      <c r="GH218">
        <v>20.459195139999999</v>
      </c>
      <c r="GI218">
        <v>1.666218102</v>
      </c>
      <c r="GJ218">
        <v>16.993041040000001</v>
      </c>
      <c r="GK218">
        <v>15.86266994</v>
      </c>
      <c r="GL218">
        <v>8.0962047580000007</v>
      </c>
      <c r="GM218">
        <v>13.48381472</v>
      </c>
      <c r="GN218">
        <v>3.0900989769999998</v>
      </c>
      <c r="GO218">
        <v>15.87273598</v>
      </c>
      <c r="GP218">
        <v>8.5160455699999993</v>
      </c>
      <c r="GQ218">
        <v>21.925352100000001</v>
      </c>
      <c r="GR218">
        <v>40.748836519999998</v>
      </c>
      <c r="GS218">
        <v>0.35365545700000001</v>
      </c>
      <c r="GT218">
        <v>17.868965150000001</v>
      </c>
      <c r="GU218">
        <v>22.68781757</v>
      </c>
      <c r="GV218">
        <v>12.18883419</v>
      </c>
      <c r="GW218">
        <v>50.788696289999997</v>
      </c>
      <c r="GX218">
        <v>1.3670851589999999</v>
      </c>
      <c r="GY218">
        <v>12.412151809999999</v>
      </c>
      <c r="GZ218">
        <v>23.247220039999998</v>
      </c>
      <c r="HA218">
        <v>1.267366529</v>
      </c>
      <c r="HB218">
        <v>15.17925739</v>
      </c>
      <c r="HC218">
        <v>21.417310709999999</v>
      </c>
      <c r="HD218">
        <v>3.6609356399999999</v>
      </c>
      <c r="HE218">
        <v>12.84326029</v>
      </c>
      <c r="HF218">
        <v>2.4571664329999998</v>
      </c>
      <c r="HG218">
        <v>13.814739230000001</v>
      </c>
      <c r="HH218">
        <v>1.6791772250000001</v>
      </c>
      <c r="HI218">
        <v>12.74492455</v>
      </c>
      <c r="HJ218">
        <v>2.7002769710000001</v>
      </c>
      <c r="HK218">
        <v>15.313384060000001</v>
      </c>
    </row>
    <row r="219" spans="1:219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Row],[Tcells.CD8+.Effector.CD38+]]*79500000</f>
        <v>2149972.0830000001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v>5.7021034499999998E-2</v>
      </c>
      <c r="EN219">
        <v>3.8640438355</v>
      </c>
      <c r="EO219">
        <v>3.6768572999999999E-2</v>
      </c>
      <c r="EP219">
        <v>2.9694014000000001E-2</v>
      </c>
      <c r="EQ219">
        <v>2.7424096640000002</v>
      </c>
      <c r="ER219">
        <v>207.17569735000001</v>
      </c>
      <c r="ES219">
        <v>59.968933104999998</v>
      </c>
      <c r="ET219">
        <v>33.577033045</v>
      </c>
      <c r="EU219">
        <v>18.094881054999998</v>
      </c>
      <c r="EV219">
        <v>3.33590126</v>
      </c>
      <c r="EW219">
        <v>18.873926640000001</v>
      </c>
      <c r="EX219">
        <v>6.9041455985000004</v>
      </c>
      <c r="EY219">
        <v>17.133897305000001</v>
      </c>
      <c r="EZ219">
        <v>2.2180896400000001</v>
      </c>
      <c r="FA219">
        <v>19.045526980000002</v>
      </c>
      <c r="FB219">
        <v>135.70289994999999</v>
      </c>
      <c r="FC219">
        <v>5.6958055495000002</v>
      </c>
      <c r="FD219">
        <v>17.625904559999999</v>
      </c>
      <c r="FE219">
        <v>3.8357433080000001</v>
      </c>
      <c r="FF219">
        <v>7.9997341634999994</v>
      </c>
      <c r="FG219">
        <v>27.152146340000002</v>
      </c>
      <c r="FH219">
        <v>24.359021185</v>
      </c>
      <c r="FI219">
        <v>10.899538515</v>
      </c>
      <c r="FJ219">
        <v>25.231956480000001</v>
      </c>
      <c r="FK219">
        <v>47.551373484999999</v>
      </c>
      <c r="FL219">
        <v>26.585848810000002</v>
      </c>
      <c r="FM219">
        <v>26.566996575000001</v>
      </c>
      <c r="FN219">
        <v>33.025366779999999</v>
      </c>
      <c r="FO219">
        <v>19.045290470000001</v>
      </c>
      <c r="FP219">
        <v>27.802239889999999</v>
      </c>
      <c r="FQ219">
        <v>2.2057271004999999</v>
      </c>
      <c r="FR219">
        <v>20.749722004999999</v>
      </c>
      <c r="FS219">
        <v>26.137383459999999</v>
      </c>
      <c r="FT219">
        <v>15.04504657</v>
      </c>
      <c r="FU219">
        <v>37.574410440000001</v>
      </c>
      <c r="FV219">
        <v>13.05142522</v>
      </c>
      <c r="FW219">
        <v>24.320117</v>
      </c>
      <c r="FX219">
        <v>28.037742614999999</v>
      </c>
      <c r="FY219">
        <v>24.800937654999998</v>
      </c>
      <c r="FZ219">
        <v>30.392413139999999</v>
      </c>
      <c r="GA219">
        <v>17.809052465000001</v>
      </c>
      <c r="GB219">
        <v>28.735921860000001</v>
      </c>
      <c r="GC219">
        <v>1.4496210814999999</v>
      </c>
      <c r="GD219">
        <v>14.7117033</v>
      </c>
      <c r="GE219">
        <v>2.2832877635000002</v>
      </c>
      <c r="GF219">
        <v>17.591907025000001</v>
      </c>
      <c r="GG219">
        <v>19.02987671</v>
      </c>
      <c r="GH219">
        <v>19.704957010000001</v>
      </c>
      <c r="GI219">
        <v>1.624476075</v>
      </c>
      <c r="GJ219">
        <v>16.809557914999999</v>
      </c>
      <c r="GK219">
        <v>17.134762290000001</v>
      </c>
      <c r="GL219">
        <v>7.7286540270000001</v>
      </c>
      <c r="GM219">
        <v>13.487216235</v>
      </c>
      <c r="GN219">
        <v>2.5632908940000001</v>
      </c>
      <c r="GO219">
        <v>15.989338160000001</v>
      </c>
      <c r="GP219">
        <v>4.4711662529999998</v>
      </c>
      <c r="GQ219">
        <v>24.387692449999999</v>
      </c>
      <c r="GR219">
        <v>27.126992229999999</v>
      </c>
      <c r="GS219">
        <v>0.82714289400000007</v>
      </c>
      <c r="GT219">
        <v>16.70344734</v>
      </c>
      <c r="GU219">
        <v>25.054702280000001</v>
      </c>
      <c r="GV219">
        <v>18.110258099999999</v>
      </c>
      <c r="GW219">
        <v>48.138713834999997</v>
      </c>
      <c r="GX219">
        <v>2.240592301</v>
      </c>
      <c r="GY219">
        <v>11.735630990000001</v>
      </c>
      <c r="GZ219">
        <v>24.321914195000002</v>
      </c>
      <c r="HA219">
        <v>0.81986789399999993</v>
      </c>
      <c r="HB219">
        <v>15.0879662</v>
      </c>
      <c r="HC219">
        <v>22.473978519999999</v>
      </c>
      <c r="HD219">
        <v>3.0529553890000001</v>
      </c>
      <c r="HE219">
        <v>13.190401554999999</v>
      </c>
      <c r="HF219">
        <v>1.5273477435</v>
      </c>
      <c r="HG219">
        <v>13.842392204999999</v>
      </c>
      <c r="HH219">
        <v>2.4817982915000001</v>
      </c>
      <c r="HI219">
        <v>11.743892195000001</v>
      </c>
      <c r="HJ219">
        <v>2.1261847020000002</v>
      </c>
      <c r="HK219">
        <v>15.26550889</v>
      </c>
    </row>
    <row r="220" spans="1:219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Row],[Tcells.CD8+.Effector.CD38+]]*79500000</f>
        <v>3274625.352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v>5.2553085999999999E-2</v>
      </c>
      <c r="EN220">
        <v>3.9386407220000001</v>
      </c>
      <c r="EO220">
        <v>3.9769903000000002E-2</v>
      </c>
      <c r="EP220">
        <v>3.5508841999999999E-2</v>
      </c>
      <c r="EQ220">
        <v>3.4017470350000001</v>
      </c>
      <c r="ER220">
        <v>111.5611267</v>
      </c>
      <c r="ES220">
        <v>37.006145480000001</v>
      </c>
      <c r="ET220">
        <v>35.968357089999998</v>
      </c>
      <c r="EU220">
        <v>18.358030320000001</v>
      </c>
      <c r="EV220">
        <v>3.4751534460000002</v>
      </c>
      <c r="EW220">
        <v>18.653310780000002</v>
      </c>
      <c r="EX220">
        <v>6.9212517739999999</v>
      </c>
      <c r="EY220">
        <v>17.100129129999999</v>
      </c>
      <c r="EZ220">
        <v>2.1992026569999998</v>
      </c>
      <c r="FA220">
        <v>18.410226819999998</v>
      </c>
      <c r="FB220">
        <v>82.917694089999998</v>
      </c>
      <c r="FC220">
        <v>5.6664957999999999</v>
      </c>
      <c r="FD220">
        <v>17.526556020000001</v>
      </c>
      <c r="FE220">
        <v>4.0682668690000003</v>
      </c>
      <c r="FF220">
        <v>8.7167510989999997</v>
      </c>
      <c r="FG220">
        <v>27.902491569999999</v>
      </c>
      <c r="FH220">
        <v>24.99004364</v>
      </c>
      <c r="FI220">
        <v>10.781099319999999</v>
      </c>
      <c r="FJ220">
        <v>24.260202410000002</v>
      </c>
      <c r="FK220">
        <v>49.673954010000003</v>
      </c>
      <c r="FL220">
        <v>31.041814800000001</v>
      </c>
      <c r="FM220">
        <v>28.330629349999999</v>
      </c>
      <c r="FN220">
        <v>33.413616179999998</v>
      </c>
      <c r="FO220">
        <v>26.069032669999999</v>
      </c>
      <c r="FP220">
        <v>31.152210239999999</v>
      </c>
      <c r="FQ220">
        <v>1.981504202</v>
      </c>
      <c r="FR220">
        <v>20.372196200000001</v>
      </c>
      <c r="FS220">
        <v>31.909914019999999</v>
      </c>
      <c r="FT220">
        <v>16.557107930000001</v>
      </c>
      <c r="FU220">
        <v>43.474117280000002</v>
      </c>
      <c r="FV220">
        <v>12.70159817</v>
      </c>
      <c r="FW220">
        <v>21.042673109999999</v>
      </c>
      <c r="FX220">
        <v>38.778537749999998</v>
      </c>
      <c r="FY220">
        <v>23.96847343</v>
      </c>
      <c r="FZ220">
        <v>29.635629649999998</v>
      </c>
      <c r="GA220">
        <v>17.325565340000001</v>
      </c>
      <c r="GB220">
        <v>28.70801544</v>
      </c>
      <c r="GC220">
        <v>1.780409694</v>
      </c>
      <c r="GD220">
        <v>14.03007221</v>
      </c>
      <c r="GE220">
        <v>2.3215324879999999</v>
      </c>
      <c r="GF220">
        <v>18.285053250000001</v>
      </c>
      <c r="GG220">
        <v>19.01294231</v>
      </c>
      <c r="GH220">
        <v>20.314033510000002</v>
      </c>
      <c r="GI220">
        <v>1.5876251459999999</v>
      </c>
      <c r="GJ220">
        <v>16.967935560000001</v>
      </c>
      <c r="GK220">
        <v>16.615631100000002</v>
      </c>
      <c r="GL220">
        <v>7.7582168579999999</v>
      </c>
      <c r="GM220">
        <v>13.54504728</v>
      </c>
      <c r="GN220">
        <v>2.6345643999999999</v>
      </c>
      <c r="GO220">
        <v>16.057231900000001</v>
      </c>
      <c r="GP220">
        <v>5.3867020610000003</v>
      </c>
      <c r="GQ220">
        <v>24.246449470000002</v>
      </c>
      <c r="GR220">
        <v>21.857418060000001</v>
      </c>
      <c r="GS220">
        <v>0.76485151100000004</v>
      </c>
      <c r="GT220">
        <v>16.902578349999999</v>
      </c>
      <c r="GU220">
        <v>21.95061398</v>
      </c>
      <c r="GV220">
        <v>16.126764300000001</v>
      </c>
      <c r="GW220">
        <v>42.59587097</v>
      </c>
      <c r="GX220">
        <v>2.6993625159999999</v>
      </c>
      <c r="GY220">
        <v>11.55021477</v>
      </c>
      <c r="GZ220">
        <v>20.546241760000001</v>
      </c>
      <c r="HA220">
        <v>0.79558295000000001</v>
      </c>
      <c r="HB220">
        <v>14.93307686</v>
      </c>
      <c r="HC220">
        <v>25.00367451</v>
      </c>
      <c r="HD220">
        <v>3.0655524729999999</v>
      </c>
      <c r="HE220">
        <v>12.851001739999999</v>
      </c>
      <c r="HF220">
        <v>1.6230500940000001</v>
      </c>
      <c r="HG220">
        <v>13.497604369999999</v>
      </c>
      <c r="HH220">
        <v>2.861712217</v>
      </c>
      <c r="HI220">
        <v>11.629877090000001</v>
      </c>
      <c r="HJ220">
        <v>2.200288177</v>
      </c>
      <c r="HK220">
        <v>15.135773179999999</v>
      </c>
    </row>
    <row r="221" spans="1:219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Row],[Tcells.CD8+.Effector.CD38+]]*79500000</f>
        <v>3044300.3369999998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v>5.5046311000000001E-2</v>
      </c>
      <c r="EN221">
        <v>3.904698083</v>
      </c>
      <c r="EO221">
        <v>4.0686404000000002E-2</v>
      </c>
      <c r="EP221">
        <v>2.8719814E-2</v>
      </c>
      <c r="EQ221">
        <v>3.010793864</v>
      </c>
      <c r="ER221">
        <v>443.25462340000001</v>
      </c>
      <c r="ES221">
        <v>88.517807009999999</v>
      </c>
      <c r="ET221">
        <v>35.581472400000003</v>
      </c>
      <c r="EU221">
        <v>18.333202360000001</v>
      </c>
      <c r="EV221">
        <v>3.451567292</v>
      </c>
      <c r="EW221">
        <v>18.742497440000001</v>
      </c>
      <c r="EX221">
        <v>7.0155806539999999</v>
      </c>
      <c r="EY221">
        <v>16.724657059999998</v>
      </c>
      <c r="EZ221">
        <v>1.9157618279999999</v>
      </c>
      <c r="FA221">
        <v>18.549379349999999</v>
      </c>
      <c r="FB221">
        <v>178.517807</v>
      </c>
      <c r="FC221">
        <v>5.7114343639999996</v>
      </c>
      <c r="FD221">
        <v>17.14310837</v>
      </c>
      <c r="FE221">
        <v>4.006447315</v>
      </c>
      <c r="FF221">
        <v>9.1740865710000001</v>
      </c>
      <c r="FG221">
        <v>27.879737850000001</v>
      </c>
      <c r="FH221">
        <v>24.504089359999998</v>
      </c>
      <c r="FI221">
        <v>11.44522572</v>
      </c>
      <c r="FJ221">
        <v>24.934926990000001</v>
      </c>
      <c r="FK221">
        <v>52.740844729999999</v>
      </c>
      <c r="FL221">
        <v>32.490396500000003</v>
      </c>
      <c r="FM221">
        <v>28.102664950000001</v>
      </c>
      <c r="FN221">
        <v>33.705459589999997</v>
      </c>
      <c r="FO221">
        <v>23.884614939999999</v>
      </c>
      <c r="FP221">
        <v>30.43575096</v>
      </c>
      <c r="FQ221">
        <v>2.1626346110000001</v>
      </c>
      <c r="FR221">
        <v>19.878499980000001</v>
      </c>
      <c r="FS221">
        <v>25.169807429999999</v>
      </c>
      <c r="FT221">
        <v>15.69623518</v>
      </c>
      <c r="FU221">
        <v>44.71698189</v>
      </c>
      <c r="FV221">
        <v>12.50890875</v>
      </c>
      <c r="FW221">
        <v>22.47262001</v>
      </c>
      <c r="FX221">
        <v>35.6637001</v>
      </c>
      <c r="FY221">
        <v>25.694325450000001</v>
      </c>
      <c r="FZ221">
        <v>29.078498840000002</v>
      </c>
      <c r="GA221">
        <v>16.576714519999999</v>
      </c>
      <c r="GB221">
        <v>29.28387833</v>
      </c>
      <c r="GC221">
        <v>1.730115354</v>
      </c>
      <c r="GD221">
        <v>14.126418109999999</v>
      </c>
      <c r="GE221">
        <v>2.0884284970000002</v>
      </c>
      <c r="GF221">
        <v>17.383626939999999</v>
      </c>
      <c r="GG221">
        <v>19.752721789999999</v>
      </c>
      <c r="GH221">
        <v>19.969476700000001</v>
      </c>
      <c r="GI221">
        <v>1.5867537860000001</v>
      </c>
      <c r="GJ221">
        <v>16.625354770000001</v>
      </c>
      <c r="GK221">
        <v>19.239021300000001</v>
      </c>
      <c r="GL221">
        <v>7.9772095680000001</v>
      </c>
      <c r="GM221">
        <v>13.19344139</v>
      </c>
      <c r="GN221">
        <v>2.555804014</v>
      </c>
      <c r="GO221">
        <v>15.813618659999999</v>
      </c>
      <c r="GP221">
        <v>4.6628758909999997</v>
      </c>
      <c r="GQ221">
        <v>24.428882600000001</v>
      </c>
      <c r="GR221">
        <v>53.362497329999997</v>
      </c>
      <c r="GS221">
        <v>0.65399301099999996</v>
      </c>
      <c r="GT221">
        <v>16.382926940000001</v>
      </c>
      <c r="GU221">
        <v>23.379424100000001</v>
      </c>
      <c r="GV221">
        <v>16.71376991</v>
      </c>
      <c r="GW221">
        <v>65.40653992</v>
      </c>
      <c r="GX221">
        <v>2.4574630260000001</v>
      </c>
      <c r="GY221">
        <v>11.146626469999999</v>
      </c>
      <c r="GZ221">
        <v>27.24187088</v>
      </c>
      <c r="HA221">
        <v>0.76990136499999995</v>
      </c>
      <c r="HB221">
        <v>14.53668785</v>
      </c>
      <c r="HC221">
        <v>23.739255910000001</v>
      </c>
      <c r="HD221">
        <v>3.1309258940000002</v>
      </c>
      <c r="HE221">
        <v>12.49287891</v>
      </c>
      <c r="HF221">
        <v>1.5055694580000001</v>
      </c>
      <c r="HG221">
        <v>13.19567966</v>
      </c>
      <c r="HH221">
        <v>2.632222772</v>
      </c>
      <c r="HI221">
        <v>11.22581911</v>
      </c>
      <c r="HJ221">
        <v>2.127037525</v>
      </c>
      <c r="HK221">
        <v>14.872241969999999</v>
      </c>
    </row>
    <row r="222" spans="1:219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Row],[Tcells.CD8+.Effector.CD38+]]*79500000</f>
        <v>2114233.8914999999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v>5.6814747999999998E-2</v>
      </c>
      <c r="EN222">
        <v>4.1269265639999997</v>
      </c>
      <c r="EO222">
        <v>3.2638259000000003E-2</v>
      </c>
      <c r="EP222">
        <v>3.0220609999999998E-2</v>
      </c>
      <c r="EQ222">
        <v>2.5844666059999999</v>
      </c>
      <c r="ER222">
        <v>139.2055206</v>
      </c>
      <c r="ES222">
        <v>40.136016849999997</v>
      </c>
      <c r="ET222">
        <v>36.486530299999998</v>
      </c>
      <c r="EU222">
        <v>18.382926940000001</v>
      </c>
      <c r="EV222">
        <v>3.9045341009999999</v>
      </c>
      <c r="EW222">
        <v>19.15824795</v>
      </c>
      <c r="EX222">
        <v>7.0966029170000002</v>
      </c>
      <c r="EY222">
        <v>17.099159239999999</v>
      </c>
      <c r="EZ222">
        <v>2.099921465</v>
      </c>
      <c r="FA222">
        <v>18.350258830000001</v>
      </c>
      <c r="FB222">
        <v>121.6553955</v>
      </c>
      <c r="FC222">
        <v>5.8559746739999996</v>
      </c>
      <c r="FD222">
        <v>17.558930400000001</v>
      </c>
      <c r="FE222">
        <v>3.7897410389999999</v>
      </c>
      <c r="FF222">
        <v>8.7592148779999999</v>
      </c>
      <c r="FG222">
        <v>28.29279137</v>
      </c>
      <c r="FH222">
        <v>24.34403133</v>
      </c>
      <c r="FI222">
        <v>11.492723460000001</v>
      </c>
      <c r="FJ222">
        <v>25.667632099999999</v>
      </c>
      <c r="FK222">
        <v>50.908237460000002</v>
      </c>
      <c r="FL222">
        <v>30.919218059999999</v>
      </c>
      <c r="FM222">
        <v>27.27423954</v>
      </c>
      <c r="FN222">
        <v>33.409772869999998</v>
      </c>
      <c r="FO222">
        <v>23.754009249999999</v>
      </c>
      <c r="FP222">
        <v>30.235441210000001</v>
      </c>
      <c r="FQ222">
        <v>2.0341584680000002</v>
      </c>
      <c r="FR222">
        <v>20.157361980000001</v>
      </c>
      <c r="FS222">
        <v>28.973900789999998</v>
      </c>
      <c r="FT222">
        <v>14.347270010000001</v>
      </c>
      <c r="FU222">
        <v>40.89458466</v>
      </c>
      <c r="FV222">
        <v>13.022684099999999</v>
      </c>
      <c r="FW222">
        <v>24.967920299999999</v>
      </c>
      <c r="FX222">
        <v>35.052042010000001</v>
      </c>
      <c r="FY222">
        <v>25.823771480000001</v>
      </c>
      <c r="FZ222">
        <v>33.731006620000002</v>
      </c>
      <c r="GA222">
        <v>16.287682530000001</v>
      </c>
      <c r="GB222">
        <v>28.929039960000001</v>
      </c>
      <c r="GC222">
        <v>1.503262281</v>
      </c>
      <c r="GD222">
        <v>14.76656771</v>
      </c>
      <c r="GE222">
        <v>2.1762812139999999</v>
      </c>
      <c r="GF222">
        <v>18.29945755</v>
      </c>
      <c r="GG222">
        <v>20.436727520000002</v>
      </c>
      <c r="GH222">
        <v>20.823461529999999</v>
      </c>
      <c r="GI222">
        <v>1.5739030839999999</v>
      </c>
      <c r="GJ222">
        <v>17.253258710000001</v>
      </c>
      <c r="GK222">
        <v>19.952700610000001</v>
      </c>
      <c r="GL222">
        <v>8.0068912510000008</v>
      </c>
      <c r="GM222">
        <v>13.49257946</v>
      </c>
      <c r="GN222">
        <v>2.5516395570000001</v>
      </c>
      <c r="GO222">
        <v>16.337203980000002</v>
      </c>
      <c r="GP222">
        <v>4.9153175349999998</v>
      </c>
      <c r="GQ222">
        <v>25.585422520000002</v>
      </c>
      <c r="GR222">
        <v>26.140060420000001</v>
      </c>
      <c r="GS222">
        <v>0.82890397299999996</v>
      </c>
      <c r="GT222">
        <v>16.79586411</v>
      </c>
      <c r="GU222">
        <v>23.515327450000001</v>
      </c>
      <c r="GV222">
        <v>17.67394638</v>
      </c>
      <c r="GW222">
        <v>35.42333412</v>
      </c>
      <c r="GX222">
        <v>2.4696613549999999</v>
      </c>
      <c r="GY222">
        <v>11.816635610000001</v>
      </c>
      <c r="GZ222">
        <v>23.796531680000001</v>
      </c>
      <c r="HA222">
        <v>0.80405274000000004</v>
      </c>
      <c r="HB222">
        <v>15.20847178</v>
      </c>
      <c r="HC222">
        <v>23.4594326</v>
      </c>
      <c r="HD222">
        <v>3.010154247</v>
      </c>
      <c r="HE222">
        <v>12.93902636</v>
      </c>
      <c r="HF222">
        <v>1.5232498649999999</v>
      </c>
      <c r="HG222">
        <v>13.86798954</v>
      </c>
      <c r="HH222">
        <v>2.7868318560000001</v>
      </c>
      <c r="HI222">
        <v>11.941541190000001</v>
      </c>
      <c r="HJ222">
        <v>2.124709368</v>
      </c>
      <c r="HK222">
        <v>15.559641839999999</v>
      </c>
    </row>
    <row r="223" spans="1:219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Row],[Tcells.CD8+.Effector.CD38+]]*79500000</f>
        <v>2332890.6120000002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v>5.2511273999999997E-2</v>
      </c>
      <c r="EN223">
        <v>3.7993451540000001</v>
      </c>
      <c r="EO223">
        <v>3.3977883E-2</v>
      </c>
      <c r="EP223">
        <v>2.3166738999999999E-2</v>
      </c>
      <c r="EQ223">
        <v>3.1012540930000001</v>
      </c>
      <c r="ER223">
        <v>227.8470154</v>
      </c>
      <c r="ES223">
        <v>44.902423859999999</v>
      </c>
      <c r="ET223">
        <v>36.804817200000002</v>
      </c>
      <c r="EU223">
        <v>18.283294680000001</v>
      </c>
      <c r="EV223">
        <v>3.2670829299999999</v>
      </c>
      <c r="EW223">
        <v>19.535919190000001</v>
      </c>
      <c r="EX223">
        <v>7.0787706379999999</v>
      </c>
      <c r="EY223">
        <v>16.950731279999999</v>
      </c>
      <c r="EZ223">
        <v>1.927516878</v>
      </c>
      <c r="FA223">
        <v>19.438131330000001</v>
      </c>
      <c r="FB223">
        <v>209.53070829999999</v>
      </c>
      <c r="FC223">
        <v>5.7029304500000002</v>
      </c>
      <c r="FD223">
        <v>17.714035030000002</v>
      </c>
      <c r="FE223">
        <v>3.8722789290000001</v>
      </c>
      <c r="FF223">
        <v>8.8812313080000003</v>
      </c>
      <c r="FG223">
        <v>28.628185269999999</v>
      </c>
      <c r="FH223">
        <v>24.36652565</v>
      </c>
      <c r="FI223">
        <v>10.550841330000001</v>
      </c>
      <c r="FJ223">
        <v>24.740266800000001</v>
      </c>
      <c r="FK223">
        <v>44.228290559999998</v>
      </c>
      <c r="FL223">
        <v>40.567764279999999</v>
      </c>
      <c r="FM223">
        <v>28.696619030000001</v>
      </c>
      <c r="FN223">
        <v>33.481279370000003</v>
      </c>
      <c r="FO223">
        <v>25.954463959999998</v>
      </c>
      <c r="FP223">
        <v>30.886047359999999</v>
      </c>
      <c r="FQ223">
        <v>2.1409906150000002</v>
      </c>
      <c r="FR223">
        <v>20.240976329999999</v>
      </c>
      <c r="FS223">
        <v>28.987396239999999</v>
      </c>
      <c r="FT223">
        <v>15.10055637</v>
      </c>
      <c r="FU223">
        <v>41.411010740000002</v>
      </c>
      <c r="FV223">
        <v>12.83193779</v>
      </c>
      <c r="FW223">
        <v>24.02035618</v>
      </c>
      <c r="FX223">
        <v>28.641443249999998</v>
      </c>
      <c r="FY223">
        <v>25.315546040000001</v>
      </c>
      <c r="FZ223">
        <v>32.582918169999999</v>
      </c>
      <c r="GA223">
        <v>15.306634430000001</v>
      </c>
      <c r="GB223">
        <v>30.59166527</v>
      </c>
      <c r="GC223">
        <v>1.6866765619999999</v>
      </c>
      <c r="GD223">
        <v>14.55730486</v>
      </c>
      <c r="GE223">
        <v>2.35337007</v>
      </c>
      <c r="GF223">
        <v>17.896259310000001</v>
      </c>
      <c r="GG223">
        <v>19.485191350000001</v>
      </c>
      <c r="GH223">
        <v>20.009338379999999</v>
      </c>
      <c r="GI223">
        <v>1.6175997259999999</v>
      </c>
      <c r="GJ223">
        <v>17.18208504</v>
      </c>
      <c r="GK223">
        <v>17.930871960000001</v>
      </c>
      <c r="GL223">
        <v>7.7442388529999997</v>
      </c>
      <c r="GM223">
        <v>13.54369831</v>
      </c>
      <c r="GN223">
        <v>2.594649553</v>
      </c>
      <c r="GO223">
        <v>16.237792970000001</v>
      </c>
      <c r="GP223">
        <v>6.949131489</v>
      </c>
      <c r="GQ223">
        <v>22.899717330000001</v>
      </c>
      <c r="GR223">
        <v>22.906466479999999</v>
      </c>
      <c r="GS223">
        <v>0.80672821400000005</v>
      </c>
      <c r="GT223">
        <v>16.444403650000002</v>
      </c>
      <c r="GU223">
        <v>21.94518089</v>
      </c>
      <c r="GV223">
        <v>15.03908539</v>
      </c>
      <c r="GW223">
        <v>42.389720920000002</v>
      </c>
      <c r="GX223">
        <v>2.5584218500000002</v>
      </c>
      <c r="GY223">
        <v>11.59778214</v>
      </c>
      <c r="GZ223">
        <v>22.05193615</v>
      </c>
      <c r="HA223">
        <v>0.82177528700000002</v>
      </c>
      <c r="HB223">
        <v>15.13903666</v>
      </c>
      <c r="HC223">
        <v>25.43817997</v>
      </c>
      <c r="HD223">
        <v>2.9607821699999999</v>
      </c>
      <c r="HE223">
        <v>12.854892250000001</v>
      </c>
      <c r="HF223">
        <v>1.5862279530000001</v>
      </c>
      <c r="HG223">
        <v>13.63900471</v>
      </c>
      <c r="HH223">
        <v>2.7369227409999999</v>
      </c>
      <c r="HI223">
        <v>11.675380710000001</v>
      </c>
      <c r="HJ223">
        <v>2.1610666510000001</v>
      </c>
      <c r="HK223">
        <v>15.353092670000001</v>
      </c>
    </row>
    <row r="224" spans="1:219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Row],[Tcells.CD8+.Effector.CD38+]]*79500000</f>
        <v>3470971.5105000003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v>4.1477017999999997E-2</v>
      </c>
      <c r="EN224">
        <v>3.6947291440000001</v>
      </c>
      <c r="EO224">
        <v>4.8026021000000002E-2</v>
      </c>
      <c r="EP224">
        <v>4.0385518000000002E-2</v>
      </c>
      <c r="EQ224">
        <v>3.16753441</v>
      </c>
      <c r="ER224">
        <v>213.55439759999999</v>
      </c>
      <c r="ES224">
        <v>77.952041629999997</v>
      </c>
      <c r="ET224">
        <v>36.579730990000002</v>
      </c>
      <c r="EU224">
        <v>17.848804470000001</v>
      </c>
      <c r="EV224">
        <v>3.1344385149999998</v>
      </c>
      <c r="EW224">
        <v>17.509413720000001</v>
      </c>
      <c r="EX224">
        <v>6.8642530439999998</v>
      </c>
      <c r="EY224">
        <v>16.4642458</v>
      </c>
      <c r="EZ224">
        <v>1.986979246</v>
      </c>
      <c r="FA224">
        <v>18.002622599999999</v>
      </c>
      <c r="FB224">
        <v>169.06805420000001</v>
      </c>
      <c r="FC224">
        <v>5.6669340129999997</v>
      </c>
      <c r="FD224">
        <v>16.777438159999999</v>
      </c>
      <c r="FE224">
        <v>3.9997329709999998</v>
      </c>
      <c r="FF224">
        <v>8.4821615220000002</v>
      </c>
      <c r="FG224">
        <v>28.262945179999999</v>
      </c>
      <c r="FH224">
        <v>23.584306720000001</v>
      </c>
      <c r="FI224">
        <v>11.53751087</v>
      </c>
      <c r="FJ224">
        <v>24.5777626</v>
      </c>
      <c r="FK224">
        <v>44.572307590000001</v>
      </c>
      <c r="FL224">
        <v>34.678318019999999</v>
      </c>
      <c r="FM224">
        <v>28.438879010000001</v>
      </c>
      <c r="FN224">
        <v>32.357700350000002</v>
      </c>
      <c r="FO224">
        <v>23.964414600000001</v>
      </c>
      <c r="FP224">
        <v>28.081521989999999</v>
      </c>
      <c r="FQ224">
        <v>2.0723149780000001</v>
      </c>
      <c r="FR224">
        <v>19.431755070000001</v>
      </c>
      <c r="FS224">
        <v>29.67549133</v>
      </c>
      <c r="FT224">
        <v>14.670421599999999</v>
      </c>
      <c r="FU224">
        <v>42.809417719999999</v>
      </c>
      <c r="FV224">
        <v>12.253467560000001</v>
      </c>
      <c r="FW224">
        <v>21.587590219999999</v>
      </c>
      <c r="FX224">
        <v>37.610239030000002</v>
      </c>
      <c r="FY224">
        <v>23.418761249999999</v>
      </c>
      <c r="FZ224">
        <v>29.59592056</v>
      </c>
      <c r="GA224">
        <v>17.93495274</v>
      </c>
      <c r="GB224">
        <v>30.088119509999999</v>
      </c>
      <c r="GC224">
        <v>1.726430178</v>
      </c>
      <c r="GD224">
        <v>13.767171380000001</v>
      </c>
      <c r="GE224">
        <v>2.2927322389999998</v>
      </c>
      <c r="GF224">
        <v>16.970457079999999</v>
      </c>
      <c r="GG224">
        <v>19.693021770000001</v>
      </c>
      <c r="GH224">
        <v>19.965654369999999</v>
      </c>
      <c r="GI224">
        <v>1.6052650209999999</v>
      </c>
      <c r="GJ224">
        <v>16.335054400000001</v>
      </c>
      <c r="GK224">
        <v>19.283931729999999</v>
      </c>
      <c r="GL224">
        <v>7.9399089810000003</v>
      </c>
      <c r="GM224">
        <v>13.207023619999999</v>
      </c>
      <c r="GN224">
        <v>2.5633082389999999</v>
      </c>
      <c r="GO224">
        <v>15.56865788</v>
      </c>
      <c r="GP224">
        <v>4.048548222</v>
      </c>
      <c r="GQ224">
        <v>23.544162750000002</v>
      </c>
      <c r="GR224">
        <v>27.475555419999999</v>
      </c>
      <c r="GS224">
        <v>0.68726557499999996</v>
      </c>
      <c r="GT224">
        <v>16.10126305</v>
      </c>
      <c r="GU224">
        <v>20.877277370000002</v>
      </c>
      <c r="GV224">
        <v>14.47433996</v>
      </c>
      <c r="GW224">
        <v>36.303375240000001</v>
      </c>
      <c r="GX224">
        <v>2.553713202</v>
      </c>
      <c r="GY224">
        <v>11.16889286</v>
      </c>
      <c r="GZ224">
        <v>19.348183630000001</v>
      </c>
      <c r="HA224">
        <v>0.79092347600000001</v>
      </c>
      <c r="HB224">
        <v>14.434702870000001</v>
      </c>
      <c r="HC224">
        <v>27.294981960000001</v>
      </c>
      <c r="HD224">
        <v>3.1967902179999999</v>
      </c>
      <c r="HE224">
        <v>12.56610775</v>
      </c>
      <c r="HF224">
        <v>1.5986046789999999</v>
      </c>
      <c r="HG224">
        <v>13.09313583</v>
      </c>
      <c r="HH224">
        <v>2.7913764720000001</v>
      </c>
      <c r="HI224">
        <v>11.20983171</v>
      </c>
      <c r="HJ224">
        <v>2.1447818280000002</v>
      </c>
      <c r="HK224">
        <v>14.646590229999999</v>
      </c>
    </row>
    <row r="225" spans="1:219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Row],[Tcells.CD8+.Effector.CD38+]]*79500000</f>
        <v>2771000.3250000002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v>5.3200272E-2</v>
      </c>
      <c r="EN225">
        <v>3.7808882609999999</v>
      </c>
      <c r="EO225">
        <v>4.2193319E-2</v>
      </c>
      <c r="EP225">
        <v>3.3020858E-2</v>
      </c>
      <c r="EQ225">
        <v>3.055346627</v>
      </c>
      <c r="ER225">
        <v>245.83264919999999</v>
      </c>
      <c r="ES225">
        <v>66.496408459999998</v>
      </c>
      <c r="ET225">
        <v>38.231472019999998</v>
      </c>
      <c r="EU225">
        <v>19.24652481</v>
      </c>
      <c r="EV225">
        <v>3.9983582499999999</v>
      </c>
      <c r="EW225">
        <v>19.207078930000002</v>
      </c>
      <c r="EX225">
        <v>7.3238458629999998</v>
      </c>
      <c r="EY225">
        <v>17.36282349</v>
      </c>
      <c r="EZ225">
        <v>2.0263187889999998</v>
      </c>
      <c r="FA225">
        <v>18.889479640000001</v>
      </c>
      <c r="FB225">
        <v>213.07290649999999</v>
      </c>
      <c r="FC225">
        <v>5.9818291659999998</v>
      </c>
      <c r="FD225">
        <v>17.793605800000002</v>
      </c>
      <c r="FE225">
        <v>3.9389503000000001</v>
      </c>
      <c r="FF225">
        <v>8.8756303790000004</v>
      </c>
      <c r="FG225">
        <v>28.502965929999998</v>
      </c>
      <c r="FH225">
        <v>25.327840810000001</v>
      </c>
      <c r="FI225">
        <v>11.815834049999999</v>
      </c>
      <c r="FJ225">
        <v>26.221019739999999</v>
      </c>
      <c r="FK225">
        <v>52.134035109999999</v>
      </c>
      <c r="FL225">
        <v>33.100759510000003</v>
      </c>
      <c r="FM225">
        <v>28.147990230000001</v>
      </c>
      <c r="FN225">
        <v>34.358963009999997</v>
      </c>
      <c r="FO225">
        <v>25.746820450000001</v>
      </c>
      <c r="FP225">
        <v>31.913724899999998</v>
      </c>
      <c r="FQ225">
        <v>1.963591337</v>
      </c>
      <c r="FR225">
        <v>21.28262329</v>
      </c>
      <c r="FS225">
        <v>23.626108169999998</v>
      </c>
      <c r="FT225">
        <v>16.007945540000001</v>
      </c>
      <c r="FU225">
        <v>40.608499530000003</v>
      </c>
      <c r="FV225">
        <v>13.337302210000001</v>
      </c>
      <c r="FW225">
        <v>22.218472479999999</v>
      </c>
      <c r="FX225">
        <v>33.436935419999998</v>
      </c>
      <c r="FY225">
        <v>24.615367890000002</v>
      </c>
      <c r="FZ225">
        <v>27.391614910000001</v>
      </c>
      <c r="GA225">
        <v>15.87937546</v>
      </c>
      <c r="GB225">
        <v>31.261398320000001</v>
      </c>
      <c r="GC225">
        <v>1.6856461760000001</v>
      </c>
      <c r="GD225">
        <v>15.186420439999999</v>
      </c>
      <c r="GE225">
        <v>2.1842299700000001</v>
      </c>
      <c r="GF225">
        <v>18.62407017</v>
      </c>
      <c r="GG225">
        <v>19.415437699999998</v>
      </c>
      <c r="GH225">
        <v>20.522235869999999</v>
      </c>
      <c r="GI225">
        <v>1.5207787749999999</v>
      </c>
      <c r="GJ225">
        <v>17.754138950000002</v>
      </c>
      <c r="GK225">
        <v>18.176967619999999</v>
      </c>
      <c r="GL225">
        <v>7.7744569779999999</v>
      </c>
      <c r="GM225">
        <v>13.86422634</v>
      </c>
      <c r="GN225">
        <v>2.4699051380000001</v>
      </c>
      <c r="GO225">
        <v>16.789770130000001</v>
      </c>
      <c r="GP225">
        <v>3.5758459569999999</v>
      </c>
      <c r="GQ225">
        <v>24.27051926</v>
      </c>
      <c r="GR225">
        <v>87.57930374</v>
      </c>
      <c r="GS225">
        <v>0.81994438199999997</v>
      </c>
      <c r="GT225">
        <v>17.419132229999999</v>
      </c>
      <c r="GU225">
        <v>21.981576919999998</v>
      </c>
      <c r="GV225">
        <v>18.58398914</v>
      </c>
      <c r="GW225">
        <v>36.742713930000001</v>
      </c>
      <c r="GX225">
        <v>2.645962715</v>
      </c>
      <c r="GY225">
        <v>11.90512466</v>
      </c>
      <c r="GZ225">
        <v>22.10945225</v>
      </c>
      <c r="HA225">
        <v>0.83202052100000001</v>
      </c>
      <c r="HB225">
        <v>15.277204510000001</v>
      </c>
      <c r="HC225">
        <v>24.6241293</v>
      </c>
      <c r="HD225">
        <v>3.1966333389999999</v>
      </c>
      <c r="HE225">
        <v>13.13099527</v>
      </c>
      <c r="HF225">
        <v>1.566656351</v>
      </c>
      <c r="HG225">
        <v>14.031223300000001</v>
      </c>
      <c r="HH225">
        <v>2.842131615</v>
      </c>
      <c r="HI225">
        <v>11.92185211</v>
      </c>
      <c r="HJ225">
        <v>2.0932507509999998</v>
      </c>
      <c r="HK225">
        <v>15.82777739</v>
      </c>
    </row>
    <row r="226" spans="1:219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Row],[Tcells.CD8+.Effector.CD38+]]*79500000</f>
        <v>2340501.2264999999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v>4.4160400000000002E-2</v>
      </c>
      <c r="EN226">
        <v>3.4727248190000002</v>
      </c>
      <c r="EO226">
        <v>4.5387077999999997E-2</v>
      </c>
      <c r="EP226">
        <v>2.6986910999999999E-2</v>
      </c>
      <c r="EQ226">
        <v>3.1611486609999999</v>
      </c>
      <c r="ER226">
        <v>127.2091827</v>
      </c>
      <c r="ES226">
        <v>29.91004276</v>
      </c>
      <c r="ET226">
        <v>34.241968149999998</v>
      </c>
      <c r="EU226">
        <v>17.643455509999999</v>
      </c>
      <c r="EV226">
        <v>3.9084612129999998</v>
      </c>
      <c r="EW226">
        <v>19.400287630000001</v>
      </c>
      <c r="EX226">
        <v>6.6363143920000001</v>
      </c>
      <c r="EY226">
        <v>17.02211952</v>
      </c>
      <c r="EZ226">
        <v>1.8901271820000001</v>
      </c>
      <c r="FA226">
        <v>18.401710510000001</v>
      </c>
      <c r="FB226">
        <v>173.94703670000001</v>
      </c>
      <c r="FC226">
        <v>5.5575804709999996</v>
      </c>
      <c r="FD226">
        <v>17.39758492</v>
      </c>
      <c r="FE226">
        <v>3.6652119160000001</v>
      </c>
      <c r="FF226">
        <v>7.7857213019999998</v>
      </c>
      <c r="FG226">
        <v>27.660392760000001</v>
      </c>
      <c r="FH226">
        <v>24.134899140000002</v>
      </c>
      <c r="FI226">
        <v>11.441555019999999</v>
      </c>
      <c r="FJ226">
        <v>25.416814800000001</v>
      </c>
      <c r="FK226">
        <v>55.849325180000001</v>
      </c>
      <c r="FL226">
        <v>33.942916869999998</v>
      </c>
      <c r="FM226">
        <v>26.705806729999999</v>
      </c>
      <c r="FN226">
        <v>32.478271479999997</v>
      </c>
      <c r="FO226">
        <v>7.0303001399999996</v>
      </c>
      <c r="FP226">
        <v>24.828323359999999</v>
      </c>
      <c r="FQ226">
        <v>2.2055449490000001</v>
      </c>
      <c r="FR226">
        <v>19.98752975</v>
      </c>
      <c r="FS226">
        <v>25.726862910000001</v>
      </c>
      <c r="FT226">
        <v>14.32048464</v>
      </c>
      <c r="FU226">
        <v>40.894359590000001</v>
      </c>
      <c r="FV226">
        <v>13.12817287</v>
      </c>
      <c r="FW226">
        <v>22.488265989999999</v>
      </c>
      <c r="FX226">
        <v>39.35552216</v>
      </c>
      <c r="FY226">
        <v>22.580255510000001</v>
      </c>
      <c r="FZ226">
        <v>35.14231873</v>
      </c>
      <c r="GA226">
        <v>15.15631771</v>
      </c>
      <c r="GB226">
        <v>28.78715038</v>
      </c>
      <c r="GC226">
        <v>1.610561728</v>
      </c>
      <c r="GD226">
        <v>13.78683281</v>
      </c>
      <c r="GE226">
        <v>2.3531715869999998</v>
      </c>
      <c r="GF226">
        <v>17.241758350000001</v>
      </c>
      <c r="GG226">
        <v>19.553754810000001</v>
      </c>
      <c r="GH226">
        <v>19.750980380000001</v>
      </c>
      <c r="GI226">
        <v>1.612820148</v>
      </c>
      <c r="GJ226">
        <v>16.269996639999999</v>
      </c>
      <c r="GK226">
        <v>18.90826225</v>
      </c>
      <c r="GL226">
        <v>7.5017704959999998</v>
      </c>
      <c r="GM226">
        <v>13.28528976</v>
      </c>
      <c r="GN226">
        <v>2.4595255850000002</v>
      </c>
      <c r="GO226">
        <v>15.58173466</v>
      </c>
      <c r="GP226">
        <v>2.9386832709999999</v>
      </c>
      <c r="GQ226">
        <v>27.307310099999999</v>
      </c>
      <c r="GR226">
        <v>44.42424011</v>
      </c>
      <c r="GS226">
        <v>0.62343618300000003</v>
      </c>
      <c r="GT226">
        <v>16.533195500000001</v>
      </c>
      <c r="GU226">
        <v>23.008832930000001</v>
      </c>
      <c r="GV226">
        <v>13.353052140000001</v>
      </c>
      <c r="GW226">
        <v>39.677686690000002</v>
      </c>
      <c r="GX226">
        <v>2.428107738</v>
      </c>
      <c r="GY226">
        <v>11.29274178</v>
      </c>
      <c r="GZ226">
        <v>25.631912230000001</v>
      </c>
      <c r="HA226">
        <v>0.796947658</v>
      </c>
      <c r="HB226">
        <v>14.93178034</v>
      </c>
      <c r="HC226">
        <v>23.521970750000001</v>
      </c>
      <c r="HD226">
        <v>3.1371393200000002</v>
      </c>
      <c r="HE226">
        <v>13.248433110000001</v>
      </c>
      <c r="HF226">
        <v>1.5555627940000001</v>
      </c>
      <c r="HG226">
        <v>13.6093998</v>
      </c>
      <c r="HH226">
        <v>2.7332801820000001</v>
      </c>
      <c r="HI226">
        <v>11.26692772</v>
      </c>
      <c r="HJ226">
        <v>2.071454525</v>
      </c>
      <c r="HK226">
        <v>14.865485189999999</v>
      </c>
    </row>
    <row r="227" spans="1:219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Row],[Tcells.CD8+.Effector.CD38+]]*79500000</f>
        <v>2032702.1895000001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v>5.6250878999999997E-2</v>
      </c>
      <c r="EN227">
        <v>3.8698047839999998</v>
      </c>
      <c r="EO227">
        <v>2.8125438999999999E-2</v>
      </c>
      <c r="EP227">
        <v>2.8125438999999999E-2</v>
      </c>
      <c r="EQ227">
        <v>2.9685122920000002</v>
      </c>
      <c r="ER227">
        <v>282.38528439999999</v>
      </c>
      <c r="ES227">
        <v>40.391365049999997</v>
      </c>
      <c r="ET227">
        <v>36.682971950000002</v>
      </c>
      <c r="EU227">
        <v>18.51143837</v>
      </c>
      <c r="EV227">
        <v>4.0453958510000003</v>
      </c>
      <c r="EW227">
        <v>19.319765090000001</v>
      </c>
      <c r="EX227">
        <v>6.5661993030000003</v>
      </c>
      <c r="EY227">
        <v>16.648631099999999</v>
      </c>
      <c r="EZ227">
        <v>1.927674055</v>
      </c>
      <c r="FA227">
        <v>19.241037370000001</v>
      </c>
      <c r="FB227">
        <v>194.4475861</v>
      </c>
      <c r="FC227">
        <v>5.2846560480000004</v>
      </c>
      <c r="FD227">
        <v>17.416440959999999</v>
      </c>
      <c r="FE227">
        <v>3.9551300999999999</v>
      </c>
      <c r="FF227">
        <v>8.8275957110000007</v>
      </c>
      <c r="FG227">
        <v>25.293418880000001</v>
      </c>
      <c r="FH227">
        <v>24.692327500000001</v>
      </c>
      <c r="FI227">
        <v>8.6357002260000009</v>
      </c>
      <c r="FJ227">
        <v>23.556530949999999</v>
      </c>
      <c r="FK227">
        <v>47.336811070000003</v>
      </c>
      <c r="FL227">
        <v>29.019643779999999</v>
      </c>
      <c r="FM227">
        <v>24.505386349999998</v>
      </c>
      <c r="FN227">
        <v>33.350421910000001</v>
      </c>
      <c r="FO227">
        <v>16.444812769999999</v>
      </c>
      <c r="FP227">
        <v>27.467954639999999</v>
      </c>
      <c r="FQ227">
        <v>1.889293313</v>
      </c>
      <c r="FR227">
        <v>19.5187645</v>
      </c>
      <c r="FS227">
        <v>24.785415650000001</v>
      </c>
      <c r="FT227">
        <v>14.495550160000001</v>
      </c>
      <c r="FU227">
        <v>36.065914149999998</v>
      </c>
      <c r="FV227">
        <v>12.47233486</v>
      </c>
      <c r="FW227">
        <v>21.836748119999999</v>
      </c>
      <c r="FX227">
        <v>33.329116820000003</v>
      </c>
      <c r="FY227">
        <v>20.233095169999999</v>
      </c>
      <c r="FZ227">
        <v>34.270692830000002</v>
      </c>
      <c r="GA227">
        <v>15.281833649999999</v>
      </c>
      <c r="GB227">
        <v>28.48002434</v>
      </c>
      <c r="GC227">
        <v>1.493608475</v>
      </c>
      <c r="GD227">
        <v>13.84218693</v>
      </c>
      <c r="GE227">
        <v>2.3354018929999998</v>
      </c>
      <c r="GF227">
        <v>17.404177669999999</v>
      </c>
      <c r="GG227">
        <v>20.858467099999999</v>
      </c>
      <c r="GH227">
        <v>21.11914539</v>
      </c>
      <c r="GI227">
        <v>1.631961107</v>
      </c>
      <c r="GJ227">
        <v>16.67587662</v>
      </c>
      <c r="GK227">
        <v>19.833376879999999</v>
      </c>
      <c r="GL227">
        <v>7.4877831940000004</v>
      </c>
      <c r="GM227">
        <v>13.31934452</v>
      </c>
      <c r="GN227">
        <v>2.5832657810000001</v>
      </c>
      <c r="GO227">
        <v>15.773914339999999</v>
      </c>
      <c r="GP227">
        <v>5.833198071</v>
      </c>
      <c r="GQ227">
        <v>24.44286537</v>
      </c>
      <c r="GR227">
        <v>25.834794039999998</v>
      </c>
      <c r="GS227">
        <v>0.71408212199999999</v>
      </c>
      <c r="GT227">
        <v>16.39671135</v>
      </c>
      <c r="GU227">
        <v>24.420514109999999</v>
      </c>
      <c r="GV227">
        <v>18.16734314</v>
      </c>
      <c r="GW227">
        <v>39.671752929999997</v>
      </c>
      <c r="GX227">
        <v>2.0398265119999999</v>
      </c>
      <c r="GY227">
        <v>11.277070050000001</v>
      </c>
      <c r="GZ227">
        <v>26.63030148</v>
      </c>
      <c r="HA227">
        <v>0.80782097600000002</v>
      </c>
      <c r="HB227">
        <v>14.88690281</v>
      </c>
      <c r="HC227">
        <v>26.568049429999999</v>
      </c>
      <c r="HD227">
        <v>3.0910391810000002</v>
      </c>
      <c r="HE227">
        <v>12.628653529999999</v>
      </c>
      <c r="HF227">
        <v>1.49970454</v>
      </c>
      <c r="HG227">
        <v>13.42406654</v>
      </c>
      <c r="HH227">
        <v>2.2522124049999999</v>
      </c>
      <c r="HI227">
        <v>11.296626570000001</v>
      </c>
      <c r="HJ227">
        <v>2.1099519729999998</v>
      </c>
      <c r="HK227">
        <v>14.96870041</v>
      </c>
    </row>
    <row r="228" spans="1:219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Row],[Tcells.CD8+.Effector.CD38+]]*79500000</f>
        <v>1195204.1129999999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v>3.5079367E-2</v>
      </c>
      <c r="EN228">
        <v>4.2784299480000003</v>
      </c>
      <c r="EO228">
        <v>4.7607712000000003E-2</v>
      </c>
      <c r="EP228">
        <v>6.2641726999999994E-2</v>
      </c>
      <c r="EQ228">
        <v>2.2989513769999999</v>
      </c>
      <c r="ER228">
        <v>212.6913452</v>
      </c>
      <c r="ES228">
        <v>60.984424590000003</v>
      </c>
      <c r="ET228">
        <v>37.714605329999998</v>
      </c>
      <c r="EU228">
        <v>18.106476780000001</v>
      </c>
      <c r="EV228">
        <v>3.5260546210000001</v>
      </c>
      <c r="EW228">
        <v>18.339162829999999</v>
      </c>
      <c r="EX228">
        <v>6.3335831169999999</v>
      </c>
      <c r="EY228">
        <v>16.77613831</v>
      </c>
      <c r="EZ228">
        <v>2.172369003</v>
      </c>
      <c r="FA228">
        <v>19.782714840000001</v>
      </c>
      <c r="FB228">
        <v>197.18131260000001</v>
      </c>
      <c r="FC228">
        <v>5.1111550330000002</v>
      </c>
      <c r="FD228">
        <v>17.245091439999999</v>
      </c>
      <c r="FE228">
        <v>4.0903568269999999</v>
      </c>
      <c r="FF228">
        <v>8.2756481169999994</v>
      </c>
      <c r="FG228">
        <v>27.937854770000001</v>
      </c>
      <c r="FH228">
        <v>24.62571621</v>
      </c>
      <c r="FI228">
        <v>10.10773754</v>
      </c>
      <c r="FJ228">
        <v>25.371218679999998</v>
      </c>
      <c r="FK228">
        <v>51.592826840000001</v>
      </c>
      <c r="FL228">
        <v>29.262786869999999</v>
      </c>
      <c r="FM228">
        <v>27.981704709999999</v>
      </c>
      <c r="FN228">
        <v>32.453031539999998</v>
      </c>
      <c r="FO228">
        <v>20.908798220000001</v>
      </c>
      <c r="FP228">
        <v>28.55042267</v>
      </c>
      <c r="FQ228">
        <v>2.1976199150000002</v>
      </c>
      <c r="FR228">
        <v>20.647473340000001</v>
      </c>
      <c r="FS228">
        <v>20.856409070000002</v>
      </c>
      <c r="FT228">
        <v>16.127294540000001</v>
      </c>
      <c r="FU228">
        <v>29.807767869999999</v>
      </c>
      <c r="FV228">
        <v>12.70001602</v>
      </c>
      <c r="FW228">
        <v>26.205513</v>
      </c>
      <c r="FX228">
        <v>23.28669167</v>
      </c>
      <c r="FY228">
        <v>27.25331306</v>
      </c>
      <c r="FZ228">
        <v>30.647193909999999</v>
      </c>
      <c r="GA228">
        <v>14.643950459999999</v>
      </c>
      <c r="GB228">
        <v>30.668708800000001</v>
      </c>
      <c r="GC228">
        <v>1.0595492719999999</v>
      </c>
      <c r="GD228">
        <v>14.53329849</v>
      </c>
      <c r="GE228">
        <v>2.2161489730000001</v>
      </c>
      <c r="GF228">
        <v>17.346153260000001</v>
      </c>
      <c r="GG228">
        <v>19.18631744</v>
      </c>
      <c r="GH228">
        <v>19.013858800000001</v>
      </c>
      <c r="GI228">
        <v>1.5733841660000001</v>
      </c>
      <c r="GJ228">
        <v>16.47031784</v>
      </c>
      <c r="GK228">
        <v>19.58111572</v>
      </c>
      <c r="GL228">
        <v>7.2929029459999999</v>
      </c>
      <c r="GM228">
        <v>13.68885899</v>
      </c>
      <c r="GN228">
        <v>2.5123484129999998</v>
      </c>
      <c r="GO228">
        <v>15.758969309999999</v>
      </c>
      <c r="GP228">
        <v>6.5394606590000004</v>
      </c>
      <c r="GQ228">
        <v>26.646789550000001</v>
      </c>
      <c r="GR228">
        <v>24.371382709999999</v>
      </c>
      <c r="GS228">
        <v>0.68036901999999999</v>
      </c>
      <c r="GT228">
        <v>16.582223890000002</v>
      </c>
      <c r="GU228">
        <v>21.134292599999998</v>
      </c>
      <c r="GV228">
        <v>12.126328470000001</v>
      </c>
      <c r="GW228">
        <v>47.781736369999997</v>
      </c>
      <c r="GX228">
        <v>1.962270856</v>
      </c>
      <c r="GY228">
        <v>11.709427829999999</v>
      </c>
      <c r="GZ228">
        <v>16.594840999999999</v>
      </c>
      <c r="HA228">
        <v>0.75137388699999996</v>
      </c>
      <c r="HB228">
        <v>14.80067253</v>
      </c>
      <c r="HC228">
        <v>26.627578740000001</v>
      </c>
      <c r="HD228">
        <v>2.9072053430000002</v>
      </c>
      <c r="HE228">
        <v>13.13274193</v>
      </c>
      <c r="HF228">
        <v>1.4178596139999999</v>
      </c>
      <c r="HG228">
        <v>13.775923730000001</v>
      </c>
      <c r="HH228">
        <v>2.2869892119999999</v>
      </c>
      <c r="HI228">
        <v>11.806264880000001</v>
      </c>
      <c r="HJ228">
        <v>2.0545027259999999</v>
      </c>
      <c r="HK228">
        <v>15.171642780000001</v>
      </c>
    </row>
    <row r="229" spans="1:219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v>3.2151505499999997E-2</v>
      </c>
      <c r="EN229">
        <v>6.9037491304999996</v>
      </c>
      <c r="EO229">
        <v>3.7170665500000012E-2</v>
      </c>
      <c r="EP229">
        <v>3.7185706999999998E-2</v>
      </c>
      <c r="EQ229">
        <v>0.64495534349999994</v>
      </c>
      <c r="ER229">
        <v>104.806625385</v>
      </c>
      <c r="ES229">
        <v>51.20983124</v>
      </c>
      <c r="ET229">
        <v>35.677858354999998</v>
      </c>
      <c r="EU229">
        <v>17.634644985000001</v>
      </c>
      <c r="EV229">
        <v>4.2718138695000007</v>
      </c>
      <c r="EW229">
        <v>19.081187249999999</v>
      </c>
      <c r="EX229">
        <v>7.0459126230000004</v>
      </c>
      <c r="EY229">
        <v>15.78019261</v>
      </c>
      <c r="EZ229">
        <v>2.4641690254999999</v>
      </c>
      <c r="FA229">
        <v>18.051329615</v>
      </c>
      <c r="FB229">
        <v>138.42959784999999</v>
      </c>
      <c r="FC229">
        <v>6.4453788994999996</v>
      </c>
      <c r="FD229">
        <v>16.193348404999998</v>
      </c>
      <c r="FE229">
        <v>4.4958801270000004</v>
      </c>
      <c r="FF229">
        <v>8.4210891725000003</v>
      </c>
      <c r="FG229">
        <v>23.832310199999998</v>
      </c>
      <c r="FH229">
        <v>24.342274185000001</v>
      </c>
      <c r="FI229">
        <v>12.62931848</v>
      </c>
      <c r="FJ229">
        <v>25.687301160000001</v>
      </c>
      <c r="FK229">
        <v>47.967728614999999</v>
      </c>
      <c r="FL229">
        <v>28.563184740000001</v>
      </c>
      <c r="FM229">
        <v>27.14031744</v>
      </c>
      <c r="FN229">
        <v>32.598016740000013</v>
      </c>
      <c r="FO229">
        <v>25.020008085000001</v>
      </c>
      <c r="FP229">
        <v>30.866265774999999</v>
      </c>
      <c r="FQ229">
        <v>2.7307063340000002</v>
      </c>
      <c r="FR229">
        <v>22.797297</v>
      </c>
      <c r="FS229">
        <v>21.069858549999999</v>
      </c>
      <c r="FT229">
        <v>14.71446514</v>
      </c>
      <c r="FU229">
        <v>18.800332545</v>
      </c>
      <c r="FV229">
        <v>12.45515108</v>
      </c>
      <c r="FW229">
        <v>29.143492699999999</v>
      </c>
      <c r="FX229">
        <v>16.873581170000001</v>
      </c>
      <c r="FY229">
        <v>22.262849330000002</v>
      </c>
      <c r="FZ229">
        <v>28.676683425</v>
      </c>
      <c r="GA229">
        <v>13.848429680000001</v>
      </c>
      <c r="GB229">
        <v>26.654685019999999</v>
      </c>
      <c r="GC229">
        <v>0.53171575050000008</v>
      </c>
      <c r="GD229">
        <v>15.866473675</v>
      </c>
      <c r="GE229">
        <v>1.98251453</v>
      </c>
      <c r="GF229">
        <v>18.276122569999998</v>
      </c>
      <c r="GG229">
        <v>19.081101895</v>
      </c>
      <c r="GH229">
        <v>19.993612765000002</v>
      </c>
      <c r="GI229">
        <v>1.2767890690000001</v>
      </c>
      <c r="GJ229">
        <v>17.93421936</v>
      </c>
      <c r="GK229">
        <v>16.122818944999999</v>
      </c>
      <c r="GL229">
        <v>8.5086431504999993</v>
      </c>
      <c r="GM229">
        <v>13.419065475</v>
      </c>
      <c r="GN229">
        <v>2.2696620825</v>
      </c>
      <c r="GO229">
        <v>16.819164754999999</v>
      </c>
      <c r="GP229">
        <v>2.3636765479999999</v>
      </c>
      <c r="GQ229">
        <v>21.54333067</v>
      </c>
      <c r="GR229">
        <v>25.668233870000002</v>
      </c>
      <c r="GS229">
        <v>0.31126746550000001</v>
      </c>
      <c r="GT229">
        <v>16.839692114999998</v>
      </c>
      <c r="GU229">
        <v>23.459121225000001</v>
      </c>
      <c r="GV229">
        <v>0</v>
      </c>
      <c r="GW229">
        <v>0</v>
      </c>
      <c r="GX229">
        <v>0.78350593150000003</v>
      </c>
      <c r="GY229">
        <v>12.590161800000001</v>
      </c>
      <c r="GZ229">
        <v>23.12065029</v>
      </c>
      <c r="HA229">
        <v>0.76192477349999999</v>
      </c>
      <c r="HB229">
        <v>15.990387914999999</v>
      </c>
      <c r="HC229">
        <v>23.678738589999998</v>
      </c>
      <c r="HD229">
        <v>3.3424299359999998</v>
      </c>
      <c r="HE229">
        <v>13.075214150000001</v>
      </c>
      <c r="HF229">
        <v>1.9843839109999999</v>
      </c>
      <c r="HG229">
        <v>14.098388435</v>
      </c>
      <c r="HH229">
        <v>0.96555167450000012</v>
      </c>
      <c r="HI229">
        <v>12.628741265</v>
      </c>
      <c r="HJ229">
        <v>2.1057651640000001</v>
      </c>
      <c r="HK229">
        <v>16.076148270000001</v>
      </c>
    </row>
    <row r="230" spans="1:219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v>3.1822096000000001E-2</v>
      </c>
      <c r="EN230">
        <v>7.1786904270000003</v>
      </c>
      <c r="EO230">
        <v>4.3053424E-2</v>
      </c>
      <c r="EP230">
        <v>2.9950207999999999E-2</v>
      </c>
      <c r="EQ230">
        <v>0.50728164399999998</v>
      </c>
      <c r="ER230">
        <v>363.23434450000002</v>
      </c>
      <c r="ES230">
        <v>32.764669419999997</v>
      </c>
      <c r="ET230">
        <v>36.925697329999998</v>
      </c>
      <c r="EU230">
        <v>18.450404169999999</v>
      </c>
      <c r="EV230">
        <v>4.4520199299999996</v>
      </c>
      <c r="EW230">
        <v>19.72768593</v>
      </c>
      <c r="EX230">
        <v>6.9214143750000003</v>
      </c>
      <c r="EY230">
        <v>15.86567307</v>
      </c>
      <c r="EZ230">
        <v>2.6583495140000002</v>
      </c>
      <c r="FA230">
        <v>19.217239379999999</v>
      </c>
      <c r="FB230">
        <v>140.06535339999999</v>
      </c>
      <c r="FC230">
        <v>6.4556381700000003</v>
      </c>
      <c r="FD230">
        <v>16.328697200000001</v>
      </c>
      <c r="FE230">
        <v>4.6496491430000004</v>
      </c>
      <c r="FF230">
        <v>8.688657761</v>
      </c>
      <c r="FG230">
        <v>23.950456620000001</v>
      </c>
      <c r="FH230">
        <v>24.057920459999998</v>
      </c>
      <c r="FI230">
        <v>13.59155369</v>
      </c>
      <c r="FJ230">
        <v>24.610816960000001</v>
      </c>
      <c r="FK230">
        <v>42.923580170000001</v>
      </c>
      <c r="FL230">
        <v>27.016210560000001</v>
      </c>
      <c r="FM230">
        <v>27.249063490000001</v>
      </c>
      <c r="FN230">
        <v>32.120519639999998</v>
      </c>
      <c r="FO230">
        <v>25.94801331</v>
      </c>
      <c r="FP230">
        <v>30.080356600000002</v>
      </c>
      <c r="FQ230">
        <v>2.809608221</v>
      </c>
      <c r="FR230">
        <v>21.73917007</v>
      </c>
      <c r="FS230">
        <v>19.085014340000001</v>
      </c>
      <c r="FT230">
        <v>14.36064816</v>
      </c>
      <c r="FU230">
        <v>17.788377759999999</v>
      </c>
      <c r="FV230">
        <v>12.25424576</v>
      </c>
      <c r="FW230">
        <v>40.094524380000003</v>
      </c>
      <c r="FX230">
        <v>11.838641170000001</v>
      </c>
      <c r="FY230">
        <v>22.119939800000001</v>
      </c>
      <c r="FZ230">
        <v>26.942612650000001</v>
      </c>
      <c r="GA230">
        <v>15.38080072</v>
      </c>
      <c r="GB230">
        <v>26.386421200000001</v>
      </c>
      <c r="GC230">
        <v>0.35648827300000002</v>
      </c>
      <c r="GD230">
        <v>16.160318369999999</v>
      </c>
      <c r="GE230">
        <v>1.9869581460000001</v>
      </c>
      <c r="GF230">
        <v>18.206897739999999</v>
      </c>
      <c r="GG230">
        <v>19.383860590000001</v>
      </c>
      <c r="GH230">
        <v>20.187011720000001</v>
      </c>
      <c r="GI230">
        <v>1.2742067580000001</v>
      </c>
      <c r="GJ230">
        <v>18.067607880000001</v>
      </c>
      <c r="GK230">
        <v>17.999473569999999</v>
      </c>
      <c r="GL230">
        <v>8.6483612060000006</v>
      </c>
      <c r="GM230">
        <v>13.43695164</v>
      </c>
      <c r="GN230">
        <v>2.2000255580000001</v>
      </c>
      <c r="GO230">
        <v>16.877477649999999</v>
      </c>
      <c r="GP230">
        <v>1.701737761</v>
      </c>
      <c r="GQ230">
        <v>22.3207016</v>
      </c>
      <c r="GR230">
        <v>0</v>
      </c>
      <c r="GS230">
        <v>0.227214262</v>
      </c>
      <c r="GT230">
        <v>17.145311360000001</v>
      </c>
      <c r="GU230">
        <v>23.348289489999999</v>
      </c>
      <c r="GV230">
        <v>0</v>
      </c>
      <c r="GW230">
        <v>0</v>
      </c>
      <c r="GX230">
        <v>0.54783579699999996</v>
      </c>
      <c r="GY230">
        <v>11.786208630000001</v>
      </c>
      <c r="GZ230">
        <v>22.847183229999999</v>
      </c>
      <c r="HA230">
        <v>0.69630846400000002</v>
      </c>
      <c r="HB230">
        <v>15.804608350000001</v>
      </c>
      <c r="HC230">
        <v>19.240505219999999</v>
      </c>
      <c r="HD230">
        <v>3.264622927</v>
      </c>
      <c r="HE230">
        <v>13.181391720000001</v>
      </c>
      <c r="HF230">
        <v>1.8898068669999999</v>
      </c>
      <c r="HG230">
        <v>13.99238014</v>
      </c>
      <c r="HH230">
        <v>0.78456461399999999</v>
      </c>
      <c r="HI230">
        <v>11.78705311</v>
      </c>
      <c r="HJ230">
        <v>2.0258108379999999</v>
      </c>
      <c r="HK230">
        <v>16.09392738</v>
      </c>
    </row>
    <row r="231" spans="1:219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v>1.7932541E-2</v>
      </c>
      <c r="EN231">
        <v>7.233334964</v>
      </c>
      <c r="EO231">
        <v>4.8906930000000001E-2</v>
      </c>
      <c r="EP231">
        <v>2.1193002999999998E-2</v>
      </c>
      <c r="EQ231">
        <v>0.57221108200000004</v>
      </c>
      <c r="ER231">
        <v>107.4933472</v>
      </c>
      <c r="ES231">
        <v>26.179562570000002</v>
      </c>
      <c r="ET231">
        <v>38.038547520000002</v>
      </c>
      <c r="EU231">
        <v>17.490331650000002</v>
      </c>
      <c r="EV231">
        <v>4.0533523560000004</v>
      </c>
      <c r="EW231">
        <v>18.598691939999998</v>
      </c>
      <c r="EX231">
        <v>7.1100425720000002</v>
      </c>
      <c r="EY231">
        <v>15.5044241</v>
      </c>
      <c r="EZ231">
        <v>2.462514997</v>
      </c>
      <c r="FA231">
        <v>18.488088609999998</v>
      </c>
      <c r="FB231">
        <v>150.7058792</v>
      </c>
      <c r="FC231">
        <v>6.5634205339999996</v>
      </c>
      <c r="FD231">
        <v>15.96817064</v>
      </c>
      <c r="FE231">
        <v>4.5411453249999996</v>
      </c>
      <c r="FF231">
        <v>8.2980523109999993</v>
      </c>
      <c r="FG231">
        <v>24.31309795</v>
      </c>
      <c r="FH231">
        <v>23.44986153</v>
      </c>
      <c r="FI231">
        <v>13.374709129999999</v>
      </c>
      <c r="FJ231">
        <v>24.230707169999999</v>
      </c>
      <c r="FK231">
        <v>54.177034380000002</v>
      </c>
      <c r="FL231">
        <v>23.689744950000001</v>
      </c>
      <c r="FM231">
        <v>27.022922520000002</v>
      </c>
      <c r="FN231">
        <v>30.724012370000001</v>
      </c>
      <c r="FO231">
        <v>26.13292122</v>
      </c>
      <c r="FP231">
        <v>29.237073899999999</v>
      </c>
      <c r="FQ231">
        <v>3.3077533250000002</v>
      </c>
      <c r="FR231">
        <v>21.415609360000001</v>
      </c>
      <c r="FS231">
        <v>18.81738472</v>
      </c>
      <c r="FT231">
        <v>13.87715483</v>
      </c>
      <c r="FU231">
        <v>19.822872159999999</v>
      </c>
      <c r="FV231">
        <v>11.761953350000001</v>
      </c>
      <c r="FW231">
        <v>11.563385009999999</v>
      </c>
      <c r="FX231">
        <v>19.282489779999999</v>
      </c>
      <c r="FY231">
        <v>20.58952618</v>
      </c>
      <c r="FZ231">
        <v>28.96845055</v>
      </c>
      <c r="GA231">
        <v>16.214672090000001</v>
      </c>
      <c r="GB231">
        <v>26.622872350000002</v>
      </c>
      <c r="GC231">
        <v>0.51775032300000001</v>
      </c>
      <c r="GD231">
        <v>14.915472980000001</v>
      </c>
      <c r="GE231">
        <v>1.8609124420000001</v>
      </c>
      <c r="GF231">
        <v>18.172969819999999</v>
      </c>
      <c r="GG231">
        <v>18.105629919999998</v>
      </c>
      <c r="GH231">
        <v>19.60144901</v>
      </c>
      <c r="GI231">
        <v>1.254135609</v>
      </c>
      <c r="GJ231">
        <v>17.67155838</v>
      </c>
      <c r="GK231">
        <v>15.41066313</v>
      </c>
      <c r="GL231">
        <v>8.7013568879999994</v>
      </c>
      <c r="GM231">
        <v>12.942456249999999</v>
      </c>
      <c r="GN231">
        <v>2.1789104940000001</v>
      </c>
      <c r="GO231">
        <v>16.500717160000001</v>
      </c>
      <c r="GP231">
        <v>3.472684026</v>
      </c>
      <c r="GQ231">
        <v>22.682684900000002</v>
      </c>
      <c r="GR231">
        <v>33.61811161</v>
      </c>
      <c r="GS231">
        <v>0.30012899599999998</v>
      </c>
      <c r="GT231">
        <v>16.594463350000002</v>
      </c>
      <c r="GU231">
        <v>19.044909480000001</v>
      </c>
      <c r="GV231">
        <v>0</v>
      </c>
      <c r="GW231">
        <v>47.952747340000002</v>
      </c>
      <c r="GX231">
        <v>1.033234835</v>
      </c>
      <c r="GY231">
        <v>11.54032421</v>
      </c>
      <c r="GZ231">
        <v>19.17216492</v>
      </c>
      <c r="HA231">
        <v>0.67393529399999996</v>
      </c>
      <c r="HB231">
        <v>15.3385458</v>
      </c>
      <c r="HC231">
        <v>18.205602649999999</v>
      </c>
      <c r="HD231">
        <v>3.5330739019999999</v>
      </c>
      <c r="HE231">
        <v>12.41475964</v>
      </c>
      <c r="HF231">
        <v>2.0296008589999999</v>
      </c>
      <c r="HG231">
        <v>13.422956470000001</v>
      </c>
      <c r="HH231">
        <v>1.130185843</v>
      </c>
      <c r="HI231">
        <v>11.57718468</v>
      </c>
      <c r="HJ231">
        <v>2.062362909</v>
      </c>
      <c r="HK231">
        <v>15.600716589999999</v>
      </c>
    </row>
    <row r="232" spans="1:219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v>2.7459451999999999E-2</v>
      </c>
      <c r="EN232">
        <v>6.5225350569999998</v>
      </c>
      <c r="EO232">
        <v>3.1120711999999998E-2</v>
      </c>
      <c r="EP232">
        <v>4.2104492E-2</v>
      </c>
      <c r="EQ232">
        <v>0.54918903100000005</v>
      </c>
      <c r="ER232">
        <v>329.15875240000003</v>
      </c>
      <c r="ES232">
        <v>61.623668670000001</v>
      </c>
      <c r="ET232">
        <v>36.836753850000001</v>
      </c>
      <c r="EU232">
        <v>18.169981</v>
      </c>
      <c r="EV232">
        <v>4.5946304800000002</v>
      </c>
      <c r="EW232">
        <v>19.74753475</v>
      </c>
      <c r="EX232">
        <v>6.8437874320000001</v>
      </c>
      <c r="EY232">
        <v>15.961863989999999</v>
      </c>
      <c r="EZ232">
        <v>2.3136364220000001</v>
      </c>
      <c r="FA232">
        <v>18.159025190000001</v>
      </c>
      <c r="FB232">
        <v>195.49658199999999</v>
      </c>
      <c r="FC232">
        <v>6.3461942669999996</v>
      </c>
      <c r="FD232">
        <v>16.374176030000001</v>
      </c>
      <c r="FE232">
        <v>4.4917452339999997</v>
      </c>
      <c r="FF232">
        <v>8.1100945469999992</v>
      </c>
      <c r="FG232">
        <v>24.088278769999999</v>
      </c>
      <c r="FH232">
        <v>24.853364939999999</v>
      </c>
      <c r="FI232">
        <v>14.2329936</v>
      </c>
      <c r="FJ232">
        <v>25.976619719999999</v>
      </c>
      <c r="FK232">
        <v>45.978944779999999</v>
      </c>
      <c r="FL232">
        <v>21.595279690000002</v>
      </c>
      <c r="FM232">
        <v>27.543636320000001</v>
      </c>
      <c r="FN232">
        <v>33.17385101</v>
      </c>
      <c r="FO232">
        <v>26.304349899999998</v>
      </c>
      <c r="FP232">
        <v>32.213085169999999</v>
      </c>
      <c r="FQ232">
        <v>3.189036846</v>
      </c>
      <c r="FR232">
        <v>22.947607040000001</v>
      </c>
      <c r="FS232">
        <v>18.147863390000001</v>
      </c>
      <c r="FT232">
        <v>15.33129692</v>
      </c>
      <c r="FU232">
        <v>18.646010400000002</v>
      </c>
      <c r="FV232">
        <v>12.361333849999999</v>
      </c>
      <c r="FW232">
        <v>25.51356316</v>
      </c>
      <c r="FX232">
        <v>17.584110259999999</v>
      </c>
      <c r="FY232">
        <v>26.13368797</v>
      </c>
      <c r="FZ232">
        <v>29.052831650000002</v>
      </c>
      <c r="GA232">
        <v>15.92089462</v>
      </c>
      <c r="GB232">
        <v>27.336923599999999</v>
      </c>
      <c r="GC232">
        <v>0.46413964000000002</v>
      </c>
      <c r="GD232">
        <v>16.145472529999999</v>
      </c>
      <c r="GE232">
        <v>2.0054016109999999</v>
      </c>
      <c r="GF232">
        <v>18.292938230000001</v>
      </c>
      <c r="GG232">
        <v>20.32546425</v>
      </c>
      <c r="GH232">
        <v>20.93357086</v>
      </c>
      <c r="GI232">
        <v>1.252012908</v>
      </c>
      <c r="GJ232">
        <v>18.307926179999999</v>
      </c>
      <c r="GK232">
        <v>18.43726921</v>
      </c>
      <c r="GL232">
        <v>8.4773998259999992</v>
      </c>
      <c r="GM232">
        <v>13.618088719999999</v>
      </c>
      <c r="GN232">
        <v>2.25688076</v>
      </c>
      <c r="GO232">
        <v>17.136484150000001</v>
      </c>
      <c r="GP232">
        <v>1.7228356</v>
      </c>
      <c r="GQ232">
        <v>20.061175349999999</v>
      </c>
      <c r="GR232">
        <v>12.86853123</v>
      </c>
      <c r="GS232">
        <v>0.36653974700000003</v>
      </c>
      <c r="GT232">
        <v>16.677572250000001</v>
      </c>
      <c r="GU232">
        <v>27.747135159999999</v>
      </c>
      <c r="GV232">
        <v>0</v>
      </c>
      <c r="GW232">
        <v>89.272338869999999</v>
      </c>
      <c r="GX232">
        <v>0.92686414699999997</v>
      </c>
      <c r="GY232">
        <v>12.858386039999999</v>
      </c>
      <c r="GZ232">
        <v>26.818408009999999</v>
      </c>
      <c r="HA232">
        <v>0.75712546700000005</v>
      </c>
      <c r="HB232">
        <v>16.069394110000001</v>
      </c>
      <c r="HC232">
        <v>30.47768211</v>
      </c>
      <c r="HD232">
        <v>3.5354156489999999</v>
      </c>
      <c r="HE232">
        <v>12.91802502</v>
      </c>
      <c r="HF232">
        <v>1.992344975</v>
      </c>
      <c r="HG232">
        <v>14.067808149999999</v>
      </c>
      <c r="HH232">
        <v>1.2733953600000001</v>
      </c>
      <c r="HI232">
        <v>13.12902117</v>
      </c>
      <c r="HJ232">
        <v>2.0953186750000001</v>
      </c>
      <c r="HK232">
        <v>16.320412640000001</v>
      </c>
    </row>
    <row r="233" spans="1:219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Row],[Tcells.CD8+.Effector.CD38+]]*79500000</f>
        <v>162072.9135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v>3.6695750999999999E-2</v>
      </c>
      <c r="EN233">
        <v>6.6867813749999998</v>
      </c>
      <c r="EO233">
        <v>3.2618446000000002E-2</v>
      </c>
      <c r="EP233">
        <v>2.0386529E-2</v>
      </c>
      <c r="EQ233">
        <v>0.57490010599999997</v>
      </c>
      <c r="ER233">
        <v>317.46444700000001</v>
      </c>
      <c r="ES233">
        <v>58.773462299999998</v>
      </c>
      <c r="ET233">
        <v>39.379060750000001</v>
      </c>
      <c r="EU233">
        <v>17.994864459999999</v>
      </c>
      <c r="EV233">
        <v>4.1706020830000003</v>
      </c>
      <c r="EW233">
        <v>18.844700809999999</v>
      </c>
      <c r="EX233">
        <v>6.9564554689999998</v>
      </c>
      <c r="EY233">
        <v>15.2902174</v>
      </c>
      <c r="EZ233">
        <v>2.235009432</v>
      </c>
      <c r="FA233">
        <v>18.544887540000001</v>
      </c>
      <c r="FB233">
        <v>120.6984444</v>
      </c>
      <c r="FC233">
        <v>6.4627375599999999</v>
      </c>
      <c r="FD233">
        <v>15.63339472</v>
      </c>
      <c r="FE233">
        <v>4.5881352419999999</v>
      </c>
      <c r="FF233">
        <v>7.5591373439999998</v>
      </c>
      <c r="FG233">
        <v>24.05552673</v>
      </c>
      <c r="FH233">
        <v>23.989309309999999</v>
      </c>
      <c r="FI233">
        <v>14.19619846</v>
      </c>
      <c r="FJ233">
        <v>25.027677539999999</v>
      </c>
      <c r="FK233">
        <v>54.218299870000003</v>
      </c>
      <c r="FL233">
        <v>29.614131929999999</v>
      </c>
      <c r="FM233">
        <v>27.380881309999999</v>
      </c>
      <c r="FN233">
        <v>31.999200819999999</v>
      </c>
      <c r="FO233">
        <v>26.294258119999999</v>
      </c>
      <c r="FP233">
        <v>31.080787659999999</v>
      </c>
      <c r="FQ233">
        <v>3.2336559299999998</v>
      </c>
      <c r="FR233">
        <v>22.498353000000002</v>
      </c>
      <c r="FS233">
        <v>19.186343189999999</v>
      </c>
      <c r="FT233">
        <v>14.78245783</v>
      </c>
      <c r="FU233">
        <v>18.200674060000001</v>
      </c>
      <c r="FV233">
        <v>12.18992519</v>
      </c>
      <c r="FW233">
        <v>26.201963419999998</v>
      </c>
      <c r="FX233">
        <v>15.03390121</v>
      </c>
      <c r="FY233">
        <v>24.105117799999999</v>
      </c>
      <c r="FZ233">
        <v>30.56821442</v>
      </c>
      <c r="GA233">
        <v>15.20205593</v>
      </c>
      <c r="GB233">
        <v>25.833887099999998</v>
      </c>
      <c r="GC233">
        <v>0.62862384299999996</v>
      </c>
      <c r="GD233">
        <v>15.55707645</v>
      </c>
      <c r="GE233">
        <v>2.0898079869999999</v>
      </c>
      <c r="GF233">
        <v>18.047012330000001</v>
      </c>
      <c r="GG233">
        <v>20.562227249999999</v>
      </c>
      <c r="GH233">
        <v>22.26902771</v>
      </c>
      <c r="GI233">
        <v>1.300403178</v>
      </c>
      <c r="GJ233">
        <v>17.742620469999999</v>
      </c>
      <c r="GK233">
        <v>17.73708916</v>
      </c>
      <c r="GL233">
        <v>8.1422076229999991</v>
      </c>
      <c r="GM233">
        <v>13.44468212</v>
      </c>
      <c r="GN233">
        <v>2.396610022</v>
      </c>
      <c r="GO233">
        <v>16.550291059999999</v>
      </c>
      <c r="GP233">
        <v>2.7578511240000001</v>
      </c>
      <c r="GQ233">
        <v>24.23015594</v>
      </c>
      <c r="GR233">
        <v>11.90240097</v>
      </c>
      <c r="GS233">
        <v>0.29314902399999998</v>
      </c>
      <c r="GT233">
        <v>16.628782269999999</v>
      </c>
      <c r="GU233">
        <v>22.820034979999999</v>
      </c>
      <c r="GV233">
        <v>26.199886320000001</v>
      </c>
      <c r="GW233">
        <v>30.294443130000001</v>
      </c>
      <c r="GX233">
        <v>1.0364015099999999</v>
      </c>
      <c r="GY233">
        <v>12.344630240000001</v>
      </c>
      <c r="GZ233">
        <v>34.481542589999997</v>
      </c>
      <c r="HA233">
        <v>0.81229367900000005</v>
      </c>
      <c r="HB233">
        <v>15.618303300000001</v>
      </c>
      <c r="HC233">
        <v>20.399803160000001</v>
      </c>
      <c r="HD233">
        <v>3.3021336790000002</v>
      </c>
      <c r="HE233">
        <v>13.07573414</v>
      </c>
      <c r="HF233">
        <v>2.0388298030000001</v>
      </c>
      <c r="HG233">
        <v>13.80618763</v>
      </c>
      <c r="HH233">
        <v>1.551371217</v>
      </c>
      <c r="HI233">
        <v>12.378750800000001</v>
      </c>
      <c r="HJ233">
        <v>2.2000510690000001</v>
      </c>
      <c r="HK233">
        <v>15.782952310000001</v>
      </c>
    </row>
    <row r="234" spans="1:219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v>4.8881622E-2</v>
      </c>
      <c r="EN234">
        <v>7.0794073519999996</v>
      </c>
      <c r="EO234">
        <v>3.7082610000000002E-2</v>
      </c>
      <c r="EP234">
        <v>3.7082610000000002E-2</v>
      </c>
      <c r="EQ234">
        <v>0.62703322299999997</v>
      </c>
      <c r="ER234">
        <v>224.9239426</v>
      </c>
      <c r="ES234">
        <v>39.857103350000003</v>
      </c>
      <c r="ET234">
        <v>40.112045289999998</v>
      </c>
      <c r="EU234">
        <v>17.222653390000001</v>
      </c>
      <c r="EV234">
        <v>3.627238035</v>
      </c>
      <c r="EW234">
        <v>18.61693382</v>
      </c>
      <c r="EX234">
        <v>7.1941914560000004</v>
      </c>
      <c r="EY234">
        <v>15.50566673</v>
      </c>
      <c r="EZ234">
        <v>3.0567432640000001</v>
      </c>
      <c r="FA234">
        <v>17.903993610000001</v>
      </c>
      <c r="FB234">
        <v>163.4897995</v>
      </c>
      <c r="FC234">
        <v>6.5546498299999998</v>
      </c>
      <c r="FD234">
        <v>15.814647669999999</v>
      </c>
      <c r="FE234">
        <v>4.5640835759999998</v>
      </c>
      <c r="FF234">
        <v>8.2535285950000006</v>
      </c>
      <c r="FG234">
        <v>24.428058620000002</v>
      </c>
      <c r="FH234">
        <v>23.05595589</v>
      </c>
      <c r="FI234">
        <v>14.08272934</v>
      </c>
      <c r="FJ234">
        <v>24.240695949999999</v>
      </c>
      <c r="FK234">
        <v>52.567525860000003</v>
      </c>
      <c r="FL234">
        <v>24.01273441</v>
      </c>
      <c r="FM234">
        <v>28.074419020000001</v>
      </c>
      <c r="FN234">
        <v>30.56909752</v>
      </c>
      <c r="FO234">
        <v>26.820880890000002</v>
      </c>
      <c r="FP234">
        <v>29.209309579999999</v>
      </c>
      <c r="FQ234">
        <v>3.3473372459999999</v>
      </c>
      <c r="FR234">
        <v>21.764357570000001</v>
      </c>
      <c r="FS234">
        <v>19.776720999999998</v>
      </c>
      <c r="FT234">
        <v>14.151793</v>
      </c>
      <c r="FU234">
        <v>20.125092510000002</v>
      </c>
      <c r="FV234">
        <v>11.76907969</v>
      </c>
      <c r="FW234">
        <v>24.870702739999999</v>
      </c>
      <c r="FX234">
        <v>18.80654144</v>
      </c>
      <c r="FY234">
        <v>22.94591904</v>
      </c>
      <c r="FZ234">
        <v>24.1778698</v>
      </c>
      <c r="GA234">
        <v>15.3579607</v>
      </c>
      <c r="GB234">
        <v>26.299610139999999</v>
      </c>
      <c r="GC234">
        <v>0.87816128100000002</v>
      </c>
      <c r="GD234">
        <v>15.189248559999999</v>
      </c>
      <c r="GE234">
        <v>2.13764143</v>
      </c>
      <c r="GF234">
        <v>17.912084579999998</v>
      </c>
      <c r="GG234">
        <v>20.54075813</v>
      </c>
      <c r="GH234">
        <v>22.58740616</v>
      </c>
      <c r="GI234">
        <v>1.3525890110000001</v>
      </c>
      <c r="GJ234">
        <v>17.370327</v>
      </c>
      <c r="GK234">
        <v>16.199151990000001</v>
      </c>
      <c r="GL234">
        <v>8.6252431870000006</v>
      </c>
      <c r="GM234">
        <v>13.11080647</v>
      </c>
      <c r="GN234">
        <v>2.514558434</v>
      </c>
      <c r="GO234">
        <v>16.219165799999999</v>
      </c>
      <c r="GP234">
        <v>1.430996537</v>
      </c>
      <c r="GQ234">
        <v>18.975845339999999</v>
      </c>
      <c r="GR234">
        <v>0</v>
      </c>
      <c r="GS234">
        <v>0.28492461099999999</v>
      </c>
      <c r="GT234">
        <v>16.395090100000001</v>
      </c>
      <c r="GU234">
        <v>24.24428082</v>
      </c>
      <c r="GV234">
        <v>0</v>
      </c>
      <c r="GW234">
        <v>33.308380130000003</v>
      </c>
      <c r="GX234">
        <v>0.948119402</v>
      </c>
      <c r="GY234">
        <v>11.89039421</v>
      </c>
      <c r="GZ234">
        <v>25.974572179999999</v>
      </c>
      <c r="HA234">
        <v>0.81558501699999997</v>
      </c>
      <c r="HB234">
        <v>14.94744682</v>
      </c>
      <c r="HC234">
        <v>21.938364979999999</v>
      </c>
      <c r="HD234">
        <v>3.5078207250000002</v>
      </c>
      <c r="HE234">
        <v>12.722387790000001</v>
      </c>
      <c r="HF234">
        <v>2.089118719</v>
      </c>
      <c r="HG234">
        <v>13.567195890000001</v>
      </c>
      <c r="HH234">
        <v>1.2222324609999999</v>
      </c>
      <c r="HI234">
        <v>11.82467031</v>
      </c>
      <c r="HJ234">
        <v>2.2710959910000001</v>
      </c>
      <c r="HK234">
        <v>15.44650459</v>
      </c>
    </row>
    <row r="235" spans="1:219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Row],[Tcells.CD8+.Effector.CD38+]]*79500000</f>
        <v>207612.4215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v>3.9172162000000003E-2</v>
      </c>
      <c r="EN235">
        <v>6.6540445259999998</v>
      </c>
      <c r="EO235">
        <v>3.9172162000000003E-2</v>
      </c>
      <c r="EP235">
        <v>1.9586081000000002E-2</v>
      </c>
      <c r="EQ235">
        <v>0.63850623500000003</v>
      </c>
      <c r="ER235">
        <v>316.94885249999999</v>
      </c>
      <c r="ES235">
        <v>35.818477629999997</v>
      </c>
      <c r="ET235">
        <v>39.144779210000003</v>
      </c>
      <c r="EU235">
        <v>17.259723659999999</v>
      </c>
      <c r="EV235">
        <v>4.4458785059999997</v>
      </c>
      <c r="EW235">
        <v>19.347640040000002</v>
      </c>
      <c r="EX235">
        <v>6.7426657680000002</v>
      </c>
      <c r="EY235">
        <v>15.37117147</v>
      </c>
      <c r="EZ235">
        <v>2.5319447519999998</v>
      </c>
      <c r="FA235">
        <v>18.89145851</v>
      </c>
      <c r="FB235">
        <v>207.90849299999999</v>
      </c>
      <c r="FC235">
        <v>6.2915415760000002</v>
      </c>
      <c r="FD235">
        <v>15.78261852</v>
      </c>
      <c r="FE235">
        <v>4.414687872</v>
      </c>
      <c r="FF235">
        <v>8.5100855830000004</v>
      </c>
      <c r="FG235">
        <v>24.422900200000001</v>
      </c>
      <c r="FH235">
        <v>23.589620589999999</v>
      </c>
      <c r="FI235">
        <v>14.0739851</v>
      </c>
      <c r="FJ235">
        <v>24.036231990000001</v>
      </c>
      <c r="FK235">
        <v>52.983715060000002</v>
      </c>
      <c r="FL235">
        <v>24.34737015</v>
      </c>
      <c r="FM235">
        <v>28.386073110000002</v>
      </c>
      <c r="FN235">
        <v>31.20136261</v>
      </c>
      <c r="FO235">
        <v>26.851516719999999</v>
      </c>
      <c r="FP235">
        <v>30.426464079999999</v>
      </c>
      <c r="FQ235">
        <v>3.2075414659999999</v>
      </c>
      <c r="FR235">
        <v>22.509862900000002</v>
      </c>
      <c r="FS235">
        <v>21.832448960000001</v>
      </c>
      <c r="FT235">
        <v>14.587529180000001</v>
      </c>
      <c r="FU235">
        <v>21.95186043</v>
      </c>
      <c r="FV235">
        <v>11.938770290000001</v>
      </c>
      <c r="FW235">
        <v>18.251791000000001</v>
      </c>
      <c r="FX235">
        <v>18.652998920000002</v>
      </c>
      <c r="FY235">
        <v>23.231918329999999</v>
      </c>
      <c r="FZ235">
        <v>26.560720440000001</v>
      </c>
      <c r="GA235">
        <v>15.877991679999999</v>
      </c>
      <c r="GB235">
        <v>25.09362411</v>
      </c>
      <c r="GC235">
        <v>0.56665211900000001</v>
      </c>
      <c r="GD235">
        <v>15.833580019999999</v>
      </c>
      <c r="GE235">
        <v>2.0900902750000001</v>
      </c>
      <c r="GF235">
        <v>18.150260930000002</v>
      </c>
      <c r="GG235">
        <v>20.422610280000001</v>
      </c>
      <c r="GH235">
        <v>20.530423160000002</v>
      </c>
      <c r="GI235">
        <v>1.4220210310000001</v>
      </c>
      <c r="GJ235">
        <v>17.69863892</v>
      </c>
      <c r="GK235">
        <v>19.29550171</v>
      </c>
      <c r="GL235">
        <v>8.6544609070000007</v>
      </c>
      <c r="GM235">
        <v>13.51035976</v>
      </c>
      <c r="GN235">
        <v>2.5878038409999999</v>
      </c>
      <c r="GO235">
        <v>16.489580149999998</v>
      </c>
      <c r="GP235">
        <v>4.6030106540000002</v>
      </c>
      <c r="GQ235">
        <v>21.62852097</v>
      </c>
      <c r="GR235">
        <v>31.868146899999999</v>
      </c>
      <c r="GS235">
        <v>0.27425040299999998</v>
      </c>
      <c r="GT235">
        <v>17.134260179999998</v>
      </c>
      <c r="GU235">
        <v>22.308740619999998</v>
      </c>
      <c r="GV235">
        <v>39.304697990000001</v>
      </c>
      <c r="GW235">
        <v>39.304697990000001</v>
      </c>
      <c r="GX235">
        <v>1.0655490160000001</v>
      </c>
      <c r="GY235">
        <v>12.056575779999999</v>
      </c>
      <c r="GZ235">
        <v>25.448328020000002</v>
      </c>
      <c r="HA235">
        <v>0.77040025599999995</v>
      </c>
      <c r="HB235">
        <v>15.53518152</v>
      </c>
      <c r="HC235">
        <v>17.204553600000001</v>
      </c>
      <c r="HD235">
        <v>3.4913618560000002</v>
      </c>
      <c r="HE235">
        <v>12.85045815</v>
      </c>
      <c r="HF235">
        <v>2.1420357229999998</v>
      </c>
      <c r="HG235">
        <v>13.821478839999999</v>
      </c>
      <c r="HH235">
        <v>1.310754776</v>
      </c>
      <c r="HI235">
        <v>12.49322128</v>
      </c>
      <c r="HJ235">
        <v>2.3587980270000002</v>
      </c>
      <c r="HK235">
        <v>15.73963451</v>
      </c>
    </row>
    <row r="236" spans="1:219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v>3.2358148000000003E-2</v>
      </c>
      <c r="EN236">
        <v>6.8979956979999999</v>
      </c>
      <c r="EO236">
        <v>5.1392352000000002E-2</v>
      </c>
      <c r="EP236">
        <v>2.8551307000000001E-2</v>
      </c>
      <c r="EQ236">
        <v>0.58054323600000002</v>
      </c>
      <c r="ER236">
        <v>178.7989044</v>
      </c>
      <c r="ES236">
        <v>34.58743286</v>
      </c>
      <c r="ET236">
        <v>38.801437380000003</v>
      </c>
      <c r="EU236">
        <v>17.178746220000001</v>
      </c>
      <c r="EV236">
        <v>4.2647047039999997</v>
      </c>
      <c r="EW236">
        <v>19.584186549999998</v>
      </c>
      <c r="EX236">
        <v>6.514739037</v>
      </c>
      <c r="EY236">
        <v>15.77568817</v>
      </c>
      <c r="EZ236">
        <v>2.9369492529999999</v>
      </c>
      <c r="FA236">
        <v>18.443044660000002</v>
      </c>
      <c r="FB236">
        <v>176.43995670000001</v>
      </c>
      <c r="FC236">
        <v>6.1429059510000004</v>
      </c>
      <c r="FD236">
        <v>16.186922070000001</v>
      </c>
      <c r="FE236">
        <v>4.2553396220000002</v>
      </c>
      <c r="FF236">
        <v>7.1947250370000004</v>
      </c>
      <c r="FG236">
        <v>24.02479744</v>
      </c>
      <c r="FH236">
        <v>23.655981059999998</v>
      </c>
      <c r="FI236">
        <v>13.37122488</v>
      </c>
      <c r="FJ236">
        <v>24.409511569999999</v>
      </c>
      <c r="FK236">
        <v>57.76046753</v>
      </c>
      <c r="FL236">
        <v>26.209901810000002</v>
      </c>
      <c r="FM236">
        <v>27.64178944</v>
      </c>
      <c r="FN236">
        <v>31.674542429999999</v>
      </c>
      <c r="FO236">
        <v>24.792686459999999</v>
      </c>
      <c r="FP236">
        <v>29.975727079999999</v>
      </c>
      <c r="FQ236">
        <v>3.3697946070000002</v>
      </c>
      <c r="FR236">
        <v>22.303861619999999</v>
      </c>
      <c r="FS236">
        <v>15.03078938</v>
      </c>
      <c r="FT236">
        <v>14.18776035</v>
      </c>
      <c r="FU236">
        <v>18.029788969999998</v>
      </c>
      <c r="FV236">
        <v>12.36446142</v>
      </c>
      <c r="FW236">
        <v>15.93788719</v>
      </c>
      <c r="FX236">
        <v>8.6095991129999998</v>
      </c>
      <c r="FY236">
        <v>20.779048920000001</v>
      </c>
      <c r="FZ236">
        <v>23.95860291</v>
      </c>
      <c r="GA236">
        <v>14.46453571</v>
      </c>
      <c r="GB236">
        <v>26.6348381</v>
      </c>
      <c r="GC236">
        <v>0.585105985</v>
      </c>
      <c r="GD236">
        <v>15.05048275</v>
      </c>
      <c r="GE236">
        <v>2.283881187</v>
      </c>
      <c r="GF236">
        <v>17.715012550000001</v>
      </c>
      <c r="GG236">
        <v>19.828296659999999</v>
      </c>
      <c r="GH236">
        <v>20.7913456</v>
      </c>
      <c r="GI236">
        <v>1.4575533270000001</v>
      </c>
      <c r="GJ236">
        <v>17.377875329999998</v>
      </c>
      <c r="GK236">
        <v>17.61214447</v>
      </c>
      <c r="GL236">
        <v>8.0993385310000008</v>
      </c>
      <c r="GM236">
        <v>13.225444789999999</v>
      </c>
      <c r="GN236">
        <v>2.567768574</v>
      </c>
      <c r="GO236">
        <v>16.305002210000001</v>
      </c>
      <c r="GP236">
        <v>3.5313575269999999</v>
      </c>
      <c r="GQ236">
        <v>20.069757460000002</v>
      </c>
      <c r="GR236">
        <v>20.559122089999999</v>
      </c>
      <c r="GS236">
        <v>0.24416643399999999</v>
      </c>
      <c r="GT236">
        <v>15.99004173</v>
      </c>
      <c r="GU236">
        <v>22.278148649999999</v>
      </c>
      <c r="GV236">
        <v>0</v>
      </c>
      <c r="GW236">
        <v>0</v>
      </c>
      <c r="GX236">
        <v>1.0433560609999999</v>
      </c>
      <c r="GY236">
        <v>12.735822199999999</v>
      </c>
      <c r="GZ236">
        <v>25.39647484</v>
      </c>
      <c r="HA236">
        <v>0.831521124</v>
      </c>
      <c r="HB236">
        <v>15.5570507</v>
      </c>
      <c r="HC236">
        <v>17.68013573</v>
      </c>
      <c r="HD236">
        <v>3.529492855</v>
      </c>
      <c r="HE236">
        <v>13.18751144</v>
      </c>
      <c r="HF236">
        <v>2.1507468219999999</v>
      </c>
      <c r="HG236">
        <v>14.041619300000001</v>
      </c>
      <c r="HH236">
        <v>1.445050001</v>
      </c>
      <c r="HI236">
        <v>12.984864229999999</v>
      </c>
      <c r="HJ236">
        <v>2.3303762670000001</v>
      </c>
      <c r="HK236">
        <v>15.67097521</v>
      </c>
    </row>
    <row r="237" spans="1:219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v>0.117970901</v>
      </c>
      <c r="EN237">
        <v>7.294534015</v>
      </c>
      <c r="EO237">
        <v>3.9323634000000003E-2</v>
      </c>
      <c r="EP237">
        <v>5.8985450000000002E-2</v>
      </c>
      <c r="EQ237">
        <v>0.64883995299999997</v>
      </c>
      <c r="ER237">
        <v>342.67633060000003</v>
      </c>
      <c r="ES237">
        <v>99.847640990000002</v>
      </c>
      <c r="ET237">
        <v>39.433891299999999</v>
      </c>
      <c r="EU237">
        <v>14.54663897</v>
      </c>
      <c r="EV237">
        <v>4.7885174749999999</v>
      </c>
      <c r="EW237">
        <v>16.771780010000001</v>
      </c>
      <c r="EX237">
        <v>7.5307562350000001</v>
      </c>
      <c r="EY237">
        <v>13.330922599999999</v>
      </c>
      <c r="EZ237">
        <v>5.481914282</v>
      </c>
      <c r="FA237">
        <v>18.628592489999999</v>
      </c>
      <c r="FB237">
        <v>197.00813289999999</v>
      </c>
      <c r="FC237">
        <v>6.9707498550000002</v>
      </c>
      <c r="FD237">
        <v>13.80762768</v>
      </c>
      <c r="FE237">
        <v>4.1532859799999997</v>
      </c>
      <c r="FF237">
        <v>8.2179307940000008</v>
      </c>
      <c r="FG237">
        <v>22.88491058</v>
      </c>
      <c r="FH237">
        <v>18.929739000000001</v>
      </c>
      <c r="FI237">
        <v>9.6886773109999993</v>
      </c>
      <c r="FJ237">
        <v>21.89620399</v>
      </c>
      <c r="FK237">
        <v>51.083038330000001</v>
      </c>
      <c r="FL237">
        <v>15.88147449</v>
      </c>
      <c r="FM237">
        <v>31.70020294</v>
      </c>
      <c r="FN237">
        <v>24.494192120000001</v>
      </c>
      <c r="FO237">
        <v>21.17285347</v>
      </c>
      <c r="FP237">
        <v>22.209648130000001</v>
      </c>
      <c r="FQ237">
        <v>2.6522341969999998</v>
      </c>
      <c r="FR237">
        <v>18.798341749999999</v>
      </c>
      <c r="FS237">
        <v>19.751977920000002</v>
      </c>
      <c r="FT237">
        <v>11.88363171</v>
      </c>
      <c r="FU237">
        <v>20.451772689999999</v>
      </c>
      <c r="FV237">
        <v>9.8811855319999999</v>
      </c>
      <c r="FW237">
        <v>0</v>
      </c>
      <c r="FX237">
        <v>16.171310420000001</v>
      </c>
      <c r="FY237">
        <v>18.096200939999999</v>
      </c>
      <c r="FZ237">
        <v>30.787817</v>
      </c>
      <c r="GA237">
        <v>13.89542866</v>
      </c>
      <c r="GB237">
        <v>20.514182089999998</v>
      </c>
      <c r="GC237">
        <v>0.71758493800000001</v>
      </c>
      <c r="GD237">
        <v>13.115387439999999</v>
      </c>
      <c r="GE237">
        <v>1.7614892719999999</v>
      </c>
      <c r="GF237">
        <v>15.8068428</v>
      </c>
      <c r="GG237">
        <v>15.382091519999999</v>
      </c>
      <c r="GH237">
        <v>17.28586769</v>
      </c>
      <c r="GI237">
        <v>1.2158125639999999</v>
      </c>
      <c r="GJ237">
        <v>15.38655567</v>
      </c>
      <c r="GK237">
        <v>13.85359764</v>
      </c>
      <c r="GL237">
        <v>8.5674533840000002</v>
      </c>
      <c r="GM237">
        <v>11.301689619999999</v>
      </c>
      <c r="GN237">
        <v>1.9202630519999999</v>
      </c>
      <c r="GO237">
        <v>14.4936924</v>
      </c>
      <c r="GP237">
        <v>6.1378824710000002</v>
      </c>
      <c r="GQ237">
        <v>24.532948489999999</v>
      </c>
      <c r="GR237">
        <v>0</v>
      </c>
      <c r="GS237">
        <v>0.163497845</v>
      </c>
      <c r="GT237">
        <v>13.10087156</v>
      </c>
      <c r="GU237">
        <v>72.958526610000007</v>
      </c>
      <c r="GV237">
        <v>0</v>
      </c>
      <c r="GW237">
        <v>0</v>
      </c>
      <c r="GX237">
        <v>0.99495601700000003</v>
      </c>
      <c r="GY237">
        <v>8.6496868130000006</v>
      </c>
      <c r="GZ237">
        <v>100.6802216</v>
      </c>
      <c r="HA237">
        <v>0.61496704800000002</v>
      </c>
      <c r="HB237">
        <v>11.668176649999999</v>
      </c>
      <c r="HC237">
        <v>38.98577452</v>
      </c>
      <c r="HD237">
        <v>3.3743863109999999</v>
      </c>
      <c r="HE237">
        <v>11.630022050000001</v>
      </c>
      <c r="HF237">
        <v>1.9424956440000001</v>
      </c>
      <c r="HG237">
        <v>11.768417360000001</v>
      </c>
      <c r="HH237">
        <v>1.446511745</v>
      </c>
      <c r="HI237">
        <v>8.6496868130000006</v>
      </c>
      <c r="HJ237">
        <v>1.886948705</v>
      </c>
      <c r="HK237">
        <v>13.688025469999999</v>
      </c>
    </row>
    <row r="238" spans="1:219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Row],[Tcells.CD8+.Effector.CD38+]]*79500000</f>
        <v>579024.01949999994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v>2.5491624000000001E-2</v>
      </c>
      <c r="EN238">
        <v>8.6471230880000007</v>
      </c>
      <c r="EO238">
        <v>3.0954115000000001E-2</v>
      </c>
      <c r="EP238">
        <v>4.7341587999999997E-2</v>
      </c>
      <c r="EQ238">
        <v>0.36234522899999999</v>
      </c>
      <c r="ER238">
        <v>0</v>
      </c>
      <c r="ES238">
        <v>0</v>
      </c>
      <c r="ET238">
        <v>41.147699359999997</v>
      </c>
      <c r="EU238">
        <v>18.25308609</v>
      </c>
      <c r="EV238">
        <v>3.2075028419999998</v>
      </c>
      <c r="EW238">
        <v>18.719671250000001</v>
      </c>
      <c r="EX238">
        <v>6.699857712</v>
      </c>
      <c r="EY238">
        <v>15.82355499</v>
      </c>
      <c r="EZ238">
        <v>2.1500358579999999</v>
      </c>
      <c r="FA238">
        <v>19.75979328</v>
      </c>
      <c r="FB238">
        <v>121.1070366</v>
      </c>
      <c r="FC238">
        <v>6.0757045749999996</v>
      </c>
      <c r="FD238">
        <v>16.167085650000001</v>
      </c>
      <c r="FE238">
        <v>4.1018779280000004</v>
      </c>
      <c r="FF238">
        <v>9.2174959179999991</v>
      </c>
      <c r="FG238">
        <v>21.631357189999999</v>
      </c>
      <c r="FH238">
        <v>24.219293589999999</v>
      </c>
      <c r="FI238">
        <v>13.913712500000001</v>
      </c>
      <c r="FJ238">
        <v>25.37013245</v>
      </c>
      <c r="FK238">
        <v>42.392786030000003</v>
      </c>
      <c r="FL238">
        <v>27.970912930000001</v>
      </c>
      <c r="FM238">
        <v>25.174690250000001</v>
      </c>
      <c r="FN238">
        <v>32.748416900000002</v>
      </c>
      <c r="FO238">
        <v>23.137968059999999</v>
      </c>
      <c r="FP238">
        <v>30.894741060000001</v>
      </c>
      <c r="FQ238">
        <v>2.8155329230000001</v>
      </c>
      <c r="FR238">
        <v>23.616363530000001</v>
      </c>
      <c r="FS238">
        <v>18.01699829</v>
      </c>
      <c r="FT238">
        <v>15.798296929999999</v>
      </c>
      <c r="FU238">
        <v>17.200653079999999</v>
      </c>
      <c r="FV238">
        <v>12.90173674</v>
      </c>
      <c r="FW238">
        <v>35.462341309999999</v>
      </c>
      <c r="FX238">
        <v>10.308118820000001</v>
      </c>
      <c r="FY238">
        <v>25.049867630000001</v>
      </c>
      <c r="FZ238">
        <v>30.840647700000002</v>
      </c>
      <c r="GA238">
        <v>15.39880419</v>
      </c>
      <c r="GB238">
        <v>27.35352421</v>
      </c>
      <c r="GC238">
        <v>0.58517909000000001</v>
      </c>
      <c r="GD238">
        <v>16.043672560000001</v>
      </c>
      <c r="GE238">
        <v>2.0808868409999999</v>
      </c>
      <c r="GF238">
        <v>18.43011856</v>
      </c>
      <c r="GG238">
        <v>20.655714039999999</v>
      </c>
      <c r="GH238">
        <v>21.45824051</v>
      </c>
      <c r="GI238">
        <v>1.381294131</v>
      </c>
      <c r="GJ238">
        <v>18.249547</v>
      </c>
      <c r="GK238">
        <v>17.669797899999999</v>
      </c>
      <c r="GL238">
        <v>8.5344066620000003</v>
      </c>
      <c r="GM238">
        <v>14.06121635</v>
      </c>
      <c r="GN238">
        <v>2.4550683499999999</v>
      </c>
      <c r="GO238">
        <v>17.23424911</v>
      </c>
      <c r="GP238">
        <v>4.41732192</v>
      </c>
      <c r="GQ238">
        <v>22.600934980000002</v>
      </c>
      <c r="GR238">
        <v>0</v>
      </c>
      <c r="GS238">
        <v>0.232556768</v>
      </c>
      <c r="GT238">
        <v>16.803062440000001</v>
      </c>
      <c r="GU238">
        <v>24.760212899999999</v>
      </c>
      <c r="GV238">
        <v>29.530408860000001</v>
      </c>
      <c r="GW238">
        <v>40.666374210000001</v>
      </c>
      <c r="GX238">
        <v>1.2167842390000001</v>
      </c>
      <c r="GY238">
        <v>13.615818020000001</v>
      </c>
      <c r="GZ238">
        <v>24.001053809999998</v>
      </c>
      <c r="HA238">
        <v>0.84960579899999999</v>
      </c>
      <c r="HB238">
        <v>16.06401443</v>
      </c>
      <c r="HC238">
        <v>27.383140560000001</v>
      </c>
      <c r="HD238">
        <v>3.3881785870000001</v>
      </c>
      <c r="HE238">
        <v>13.743413929999999</v>
      </c>
      <c r="HF238">
        <v>2.4258087869999998</v>
      </c>
      <c r="HG238">
        <v>14.61135674</v>
      </c>
      <c r="HH238">
        <v>1.524552345</v>
      </c>
      <c r="HI238">
        <v>13.629198069999999</v>
      </c>
      <c r="HJ238">
        <v>2.3721243140000001</v>
      </c>
      <c r="HK238">
        <v>16.415350910000001</v>
      </c>
    </row>
    <row r="239" spans="1:219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v>3.697222E-3</v>
      </c>
      <c r="EN239">
        <v>4.4385615984999998</v>
      </c>
      <c r="EO239">
        <v>1.5767228000000001E-2</v>
      </c>
      <c r="EP239">
        <v>1.5617918E-2</v>
      </c>
      <c r="EQ239">
        <v>0.24657056550000001</v>
      </c>
      <c r="ER239">
        <v>213.86018369999999</v>
      </c>
      <c r="ES239">
        <v>45.731042860000002</v>
      </c>
      <c r="ET239">
        <v>36.624702454999998</v>
      </c>
      <c r="EU239">
        <v>19.358819960000002</v>
      </c>
      <c r="EV239">
        <v>4.7154498694999996</v>
      </c>
      <c r="EW239">
        <v>23.329681395000001</v>
      </c>
      <c r="EX239">
        <v>4.517709494</v>
      </c>
      <c r="EY239">
        <v>16.671861175</v>
      </c>
      <c r="EZ239">
        <v>2.1461575625</v>
      </c>
      <c r="FA239">
        <v>20.596904755000001</v>
      </c>
      <c r="FB239">
        <v>146.21690369999999</v>
      </c>
      <c r="FC239">
        <v>3.7527136804999999</v>
      </c>
      <c r="FD239">
        <v>19.618771554999999</v>
      </c>
      <c r="FE239">
        <v>4.0925047399999999</v>
      </c>
      <c r="FF239">
        <v>10.1603822705</v>
      </c>
      <c r="FG239">
        <v>24.7450881</v>
      </c>
      <c r="FH239">
        <v>22.407830714999999</v>
      </c>
      <c r="FI239">
        <v>6.6430011985000004</v>
      </c>
      <c r="FJ239">
        <v>23.584667204999999</v>
      </c>
      <c r="FK239">
        <v>37.998671535</v>
      </c>
      <c r="FL239">
        <v>27.349349019999998</v>
      </c>
      <c r="FM239">
        <v>25.838816645000001</v>
      </c>
      <c r="FN239">
        <v>28.652775760000001</v>
      </c>
      <c r="FO239">
        <v>6.3510780335000003</v>
      </c>
      <c r="FP239">
        <v>24.628590585000001</v>
      </c>
      <c r="FQ239">
        <v>2.2055724859999999</v>
      </c>
      <c r="FR239">
        <v>20.380690574999999</v>
      </c>
      <c r="FS239">
        <v>17.832982064999999</v>
      </c>
      <c r="FT239">
        <v>14.642988205</v>
      </c>
      <c r="FU239">
        <v>22.194969655000001</v>
      </c>
      <c r="FV239">
        <v>14.428403380000001</v>
      </c>
      <c r="FW239">
        <v>34.51794958</v>
      </c>
      <c r="FX239">
        <v>23.706170024999999</v>
      </c>
      <c r="FY239">
        <v>26.694559094999999</v>
      </c>
      <c r="FZ239">
        <v>26.612782474999999</v>
      </c>
      <c r="GA239">
        <v>26.251225470000001</v>
      </c>
      <c r="GB239">
        <v>23.670344830000001</v>
      </c>
      <c r="GC239">
        <v>0.99378240100000004</v>
      </c>
      <c r="GD239">
        <v>17.11820221</v>
      </c>
      <c r="GE239">
        <v>2.1575099830000002</v>
      </c>
      <c r="GF239">
        <v>18.117829799999999</v>
      </c>
      <c r="GG239">
        <v>18.579579355</v>
      </c>
      <c r="GH239">
        <v>21.576158525</v>
      </c>
      <c r="GI239">
        <v>1.9877161685</v>
      </c>
      <c r="GJ239">
        <v>17.366806029999999</v>
      </c>
      <c r="GK239">
        <v>15.219669345</v>
      </c>
      <c r="GL239">
        <v>7.5096852780000001</v>
      </c>
      <c r="GM239">
        <v>14.45167923</v>
      </c>
      <c r="GN239">
        <v>3.138351798</v>
      </c>
      <c r="GO239">
        <v>16.464697839999999</v>
      </c>
      <c r="GP239">
        <v>8.5046732425000009</v>
      </c>
      <c r="GQ239">
        <v>25.108932020000001</v>
      </c>
      <c r="GR239">
        <v>17.771476745000001</v>
      </c>
      <c r="GS239">
        <v>0.7314060925000001</v>
      </c>
      <c r="GT239">
        <v>17.091464044999999</v>
      </c>
      <c r="GU239">
        <v>20.789952280000001</v>
      </c>
      <c r="GV239">
        <v>0</v>
      </c>
      <c r="GW239">
        <v>0</v>
      </c>
      <c r="GX239">
        <v>1.3643134834999999</v>
      </c>
      <c r="GY239">
        <v>12.436903474999999</v>
      </c>
      <c r="GZ239">
        <v>17.816313265000002</v>
      </c>
      <c r="HA239">
        <v>1.0789569020000001</v>
      </c>
      <c r="HB239">
        <v>16.474751000000001</v>
      </c>
      <c r="HC239">
        <v>23.502657889999998</v>
      </c>
      <c r="HD239">
        <v>2.9835142495000002</v>
      </c>
      <c r="HE239">
        <v>14.461477994999999</v>
      </c>
      <c r="HF239">
        <v>1.9097402395</v>
      </c>
      <c r="HG239">
        <v>15.172358515000001</v>
      </c>
      <c r="HH239">
        <v>1.5844125449999999</v>
      </c>
      <c r="HI239">
        <v>13.03223062</v>
      </c>
      <c r="HJ239">
        <v>2.4774470924999998</v>
      </c>
      <c r="HK239">
        <v>16.245438100000001</v>
      </c>
    </row>
    <row r="240" spans="1:219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v>1.1647545E-2</v>
      </c>
      <c r="EN240">
        <v>4.5833090680000002</v>
      </c>
      <c r="EO240">
        <v>2.9118862999999998E-2</v>
      </c>
      <c r="EP240">
        <v>2.0383203999999999E-2</v>
      </c>
      <c r="EQ240">
        <v>0.25333411</v>
      </c>
      <c r="ER240">
        <v>154.6851044</v>
      </c>
      <c r="ES240">
        <v>38.11260223</v>
      </c>
      <c r="ET240">
        <v>41.88253212</v>
      </c>
      <c r="EU240">
        <v>20.424427990000002</v>
      </c>
      <c r="EV240">
        <v>5.4330244060000004</v>
      </c>
      <c r="EW240">
        <v>23.598264690000001</v>
      </c>
      <c r="EX240">
        <v>4.3379387859999996</v>
      </c>
      <c r="EY240">
        <v>16.714151380000001</v>
      </c>
      <c r="EZ240">
        <v>2.048918247</v>
      </c>
      <c r="FA240">
        <v>20.59793282</v>
      </c>
      <c r="FB240">
        <v>162.19282530000001</v>
      </c>
      <c r="FC240">
        <v>4.0800161360000002</v>
      </c>
      <c r="FD240">
        <v>19.891197200000001</v>
      </c>
      <c r="FE240">
        <v>4.3131461140000003</v>
      </c>
      <c r="FF240">
        <v>10.02356625</v>
      </c>
      <c r="FG240">
        <v>25.509908679999999</v>
      </c>
      <c r="FH240">
        <v>23.139975549999999</v>
      </c>
      <c r="FI240">
        <v>6.4137530329999999</v>
      </c>
      <c r="FJ240">
        <v>22.435314179999999</v>
      </c>
      <c r="FK240">
        <v>36.82448196</v>
      </c>
      <c r="FL240">
        <v>23.12780952</v>
      </c>
      <c r="FM240">
        <v>28.163714410000001</v>
      </c>
      <c r="FN240">
        <v>29.28749084</v>
      </c>
      <c r="FO240">
        <v>16.748723030000001</v>
      </c>
      <c r="FP240">
        <v>25.495928760000002</v>
      </c>
      <c r="FQ240">
        <v>2.1057214740000001</v>
      </c>
      <c r="FR240">
        <v>21.111238480000001</v>
      </c>
      <c r="FS240">
        <v>17.57120132</v>
      </c>
      <c r="FT240">
        <v>15.54711914</v>
      </c>
      <c r="FU240">
        <v>21.294076919999998</v>
      </c>
      <c r="FV240">
        <v>14.08340931</v>
      </c>
      <c r="FW240">
        <v>26.2082634</v>
      </c>
      <c r="FX240">
        <v>33.710369110000002</v>
      </c>
      <c r="FY240">
        <v>47.525968550000002</v>
      </c>
      <c r="FZ240">
        <v>23.661417960000001</v>
      </c>
      <c r="GA240">
        <v>25.6924305</v>
      </c>
      <c r="GB240">
        <v>26.016856189999999</v>
      </c>
      <c r="GC240">
        <v>1.015220046</v>
      </c>
      <c r="GD240">
        <v>16.912565229999998</v>
      </c>
      <c r="GE240">
        <v>2.058056712</v>
      </c>
      <c r="GF240">
        <v>18.597809789999999</v>
      </c>
      <c r="GG240">
        <v>19.831134800000001</v>
      </c>
      <c r="GH240">
        <v>25.98583889</v>
      </c>
      <c r="GI240">
        <v>1.8944860699999999</v>
      </c>
      <c r="GJ240">
        <v>17.80105305</v>
      </c>
      <c r="GK240">
        <v>14.387530330000001</v>
      </c>
      <c r="GL240">
        <v>7.8742837909999999</v>
      </c>
      <c r="GM240">
        <v>14.591097830000001</v>
      </c>
      <c r="GN240">
        <v>3.1120182280000002</v>
      </c>
      <c r="GO240">
        <v>16.7427578</v>
      </c>
      <c r="GP240">
        <v>2.4114280940000001</v>
      </c>
      <c r="GQ240">
        <v>23.684483530000001</v>
      </c>
      <c r="GR240">
        <v>0</v>
      </c>
      <c r="GS240">
        <v>1.2433321479999999</v>
      </c>
      <c r="GT240">
        <v>17.659328460000001</v>
      </c>
      <c r="GU240">
        <v>19.03369331</v>
      </c>
      <c r="GV240">
        <v>0</v>
      </c>
      <c r="GW240">
        <v>0</v>
      </c>
      <c r="GX240">
        <v>1.2146431209999999</v>
      </c>
      <c r="GY240">
        <v>14.75909519</v>
      </c>
      <c r="GZ240">
        <v>19.03369331</v>
      </c>
      <c r="HA240">
        <v>1.125967503</v>
      </c>
      <c r="HB240">
        <v>16.752871509999999</v>
      </c>
      <c r="HC240">
        <v>20.159682750000002</v>
      </c>
      <c r="HD240">
        <v>3.3533979650000001</v>
      </c>
      <c r="HE240">
        <v>14.300089359999999</v>
      </c>
      <c r="HF240">
        <v>2.0414264200000001</v>
      </c>
      <c r="HG240">
        <v>15.567333700000001</v>
      </c>
      <c r="HH240">
        <v>1.423717737</v>
      </c>
      <c r="HI240">
        <v>14.979982379999999</v>
      </c>
      <c r="HJ240">
        <v>2.510053992</v>
      </c>
      <c r="HK240">
        <v>16.41862583</v>
      </c>
    </row>
    <row r="241" spans="1:219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v>1.7285486999999999E-2</v>
      </c>
      <c r="EN241">
        <v>3.7440365070000001</v>
      </c>
      <c r="EO241">
        <v>2.0742585000000001E-2</v>
      </c>
      <c r="EP241">
        <v>6.9141949999999997E-3</v>
      </c>
      <c r="EQ241">
        <v>0.12791260500000001</v>
      </c>
      <c r="ER241">
        <v>258.43661500000002</v>
      </c>
      <c r="ES241">
        <v>40.86226654</v>
      </c>
      <c r="ET241">
        <v>41.9809494</v>
      </c>
      <c r="EU241">
        <v>19.770638470000002</v>
      </c>
      <c r="EV241">
        <v>6.6227445600000001</v>
      </c>
      <c r="EW241">
        <v>24.033897400000001</v>
      </c>
      <c r="EX241">
        <v>4.07007122</v>
      </c>
      <c r="EY241">
        <v>15.666940690000001</v>
      </c>
      <c r="EZ241">
        <v>2.1171220540000002</v>
      </c>
      <c r="FA241">
        <v>19.855956079999999</v>
      </c>
      <c r="FB241">
        <v>163.4341431</v>
      </c>
      <c r="FC241">
        <v>3.9794020649999999</v>
      </c>
      <c r="FD241">
        <v>19.70745659</v>
      </c>
      <c r="FE241">
        <v>4.3429780009999996</v>
      </c>
      <c r="FF241">
        <v>9.5842885970000005</v>
      </c>
      <c r="FG241">
        <v>26.289997100000001</v>
      </c>
      <c r="FH241">
        <v>22.051086430000002</v>
      </c>
      <c r="FI241">
        <v>6.3765697479999996</v>
      </c>
      <c r="FJ241">
        <v>24.29249763</v>
      </c>
      <c r="FK241">
        <v>51.827234269999998</v>
      </c>
      <c r="FL241">
        <v>19.3030653</v>
      </c>
      <c r="FM241">
        <v>33.072853090000002</v>
      </c>
      <c r="FN241">
        <v>27.529954910000001</v>
      </c>
      <c r="FO241">
        <v>16.407991410000001</v>
      </c>
      <c r="FP241">
        <v>25.355081559999999</v>
      </c>
      <c r="FQ241">
        <v>1.9111315010000001</v>
      </c>
      <c r="FR241">
        <v>18.903515819999999</v>
      </c>
      <c r="FS241">
        <v>12.96475029</v>
      </c>
      <c r="FT241">
        <v>13.57195568</v>
      </c>
      <c r="FU241">
        <v>21.267127039999998</v>
      </c>
      <c r="FV241">
        <v>13.41374779</v>
      </c>
      <c r="FW241">
        <v>0</v>
      </c>
      <c r="FX241">
        <v>45.927551270000002</v>
      </c>
      <c r="FY241">
        <v>17.437129970000001</v>
      </c>
      <c r="FZ241">
        <v>25.779249190000002</v>
      </c>
      <c r="GA241">
        <v>33.501575469999999</v>
      </c>
      <c r="GB241">
        <v>26.36526108</v>
      </c>
      <c r="GC241">
        <v>1.1328029630000001</v>
      </c>
      <c r="GD241">
        <v>15.843668940000001</v>
      </c>
      <c r="GE241">
        <v>2.401961327</v>
      </c>
      <c r="GF241">
        <v>18.352344510000002</v>
      </c>
      <c r="GG241">
        <v>17.950899119999999</v>
      </c>
      <c r="GH241">
        <v>19.786540989999999</v>
      </c>
      <c r="GI241">
        <v>2.0827028749999998</v>
      </c>
      <c r="GJ241">
        <v>17.117725369999999</v>
      </c>
      <c r="GK241">
        <v>15.57667446</v>
      </c>
      <c r="GL241">
        <v>8.1184177399999999</v>
      </c>
      <c r="GM241">
        <v>13.76750088</v>
      </c>
      <c r="GN241">
        <v>3.4072040320000001</v>
      </c>
      <c r="GO241">
        <v>16.000156400000002</v>
      </c>
      <c r="GP241">
        <v>5.6677904129999996</v>
      </c>
      <c r="GQ241">
        <v>33.142107009999997</v>
      </c>
      <c r="GR241">
        <v>351.14950370000003</v>
      </c>
      <c r="GS241">
        <v>1.0924469830000001</v>
      </c>
      <c r="GT241">
        <v>16.17935276</v>
      </c>
      <c r="GU241">
        <v>23.40476322</v>
      </c>
      <c r="GV241">
        <v>0</v>
      </c>
      <c r="GW241">
        <v>0</v>
      </c>
      <c r="GX241">
        <v>1.7749692800000001</v>
      </c>
      <c r="GY241">
        <v>12.355898379999999</v>
      </c>
      <c r="GZ241">
        <v>23.248653409999999</v>
      </c>
      <c r="HA241">
        <v>1.0845785139999999</v>
      </c>
      <c r="HB241">
        <v>15.5392952</v>
      </c>
      <c r="HC241">
        <v>25.893028260000001</v>
      </c>
      <c r="HD241">
        <v>3.2200229170000001</v>
      </c>
      <c r="HE241">
        <v>13.165146829999999</v>
      </c>
      <c r="HF241">
        <v>2.0138823989999999</v>
      </c>
      <c r="HG241">
        <v>14.12892866</v>
      </c>
      <c r="HH241">
        <v>1.9253803490000001</v>
      </c>
      <c r="HI241">
        <v>12.896492</v>
      </c>
      <c r="HJ241">
        <v>2.753745914</v>
      </c>
      <c r="HK241">
        <v>15.613243580000001</v>
      </c>
    </row>
    <row r="242" spans="1:219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v>2.0106275999999999E-2</v>
      </c>
      <c r="EN242">
        <v>2.7287088900000001</v>
      </c>
      <c r="EO242">
        <v>2.8723251000000002E-2</v>
      </c>
      <c r="EP242">
        <v>1.4361626000000001E-2</v>
      </c>
      <c r="EQ242">
        <v>0.134999282</v>
      </c>
      <c r="ER242">
        <v>367.58642579999997</v>
      </c>
      <c r="ES242">
        <v>52.577579499999999</v>
      </c>
      <c r="ET242">
        <v>40.164947509999998</v>
      </c>
      <c r="EU242">
        <v>19.812509540000001</v>
      </c>
      <c r="EV242">
        <v>7.3352730270000004</v>
      </c>
      <c r="EW242">
        <v>24.31310749</v>
      </c>
      <c r="EX242">
        <v>4.7869424819999997</v>
      </c>
      <c r="EY242">
        <v>16.59990883</v>
      </c>
      <c r="EZ242">
        <v>2.6214530470000001</v>
      </c>
      <c r="FA242">
        <v>20.359754559999999</v>
      </c>
      <c r="FB242">
        <v>206.56385800000001</v>
      </c>
      <c r="FC242">
        <v>4.6607935429999996</v>
      </c>
      <c r="FD242">
        <v>20.149422650000002</v>
      </c>
      <c r="FE242">
        <v>4.2306892869999997</v>
      </c>
      <c r="FF242">
        <v>10.16851091</v>
      </c>
      <c r="FG242">
        <v>32.93969345</v>
      </c>
      <c r="FH242">
        <v>23.651490209999999</v>
      </c>
      <c r="FI242">
        <v>11.359856130000001</v>
      </c>
      <c r="FJ242">
        <v>26.38468456</v>
      </c>
      <c r="FK242">
        <v>55.342769619999999</v>
      </c>
      <c r="FL242">
        <v>15.919497489999999</v>
      </c>
      <c r="FM242">
        <v>38.250473020000001</v>
      </c>
      <c r="FN242">
        <v>29.444249150000001</v>
      </c>
      <c r="FO242">
        <v>6.7698249820000003</v>
      </c>
      <c r="FP242">
        <v>24.133335110000001</v>
      </c>
      <c r="FQ242">
        <v>2.5931295159999999</v>
      </c>
      <c r="FR242">
        <v>22.344550129999998</v>
      </c>
      <c r="FS242">
        <v>23.78194809</v>
      </c>
      <c r="FT242">
        <v>14.78526688</v>
      </c>
      <c r="FU242">
        <v>36.553928380000002</v>
      </c>
      <c r="FV242">
        <v>14.67744255</v>
      </c>
      <c r="FW242">
        <v>32.008533479999997</v>
      </c>
      <c r="FX242">
        <v>23.765024189999998</v>
      </c>
      <c r="FY242">
        <v>32.408866879999998</v>
      </c>
      <c r="FZ242">
        <v>26.069898609999999</v>
      </c>
      <c r="GA242">
        <v>56.30275726</v>
      </c>
      <c r="GB242">
        <v>25.947959900000001</v>
      </c>
      <c r="GC242">
        <v>1.3468919989999999</v>
      </c>
      <c r="GD242">
        <v>16.021554949999999</v>
      </c>
      <c r="GE242">
        <v>2.2381389139999999</v>
      </c>
      <c r="GF242">
        <v>17.848863600000001</v>
      </c>
      <c r="GG242">
        <v>20.866029739999998</v>
      </c>
      <c r="GH242">
        <v>24.858993529999999</v>
      </c>
      <c r="GI242">
        <v>2.0359375480000002</v>
      </c>
      <c r="GJ242">
        <v>17.371168140000002</v>
      </c>
      <c r="GK242">
        <v>13.32078314</v>
      </c>
      <c r="GL242">
        <v>8.2007465360000005</v>
      </c>
      <c r="GM242">
        <v>14.205586909999999</v>
      </c>
      <c r="GN242">
        <v>3.283694267</v>
      </c>
      <c r="GO242">
        <v>16.342061999999999</v>
      </c>
      <c r="GP242">
        <v>4.0396748779999996</v>
      </c>
      <c r="GQ242">
        <v>24.408574099999999</v>
      </c>
      <c r="GR242">
        <v>0</v>
      </c>
      <c r="GS242">
        <v>1.2307173010000001</v>
      </c>
      <c r="GT242">
        <v>17.398920059999998</v>
      </c>
      <c r="GU242">
        <v>23.299251559999998</v>
      </c>
      <c r="GV242">
        <v>0</v>
      </c>
      <c r="GW242">
        <v>0</v>
      </c>
      <c r="GX242">
        <v>2.1629588599999998</v>
      </c>
      <c r="GY242">
        <v>12.63909531</v>
      </c>
      <c r="GZ242">
        <v>17.51977158</v>
      </c>
      <c r="HA242">
        <v>1.230297625</v>
      </c>
      <c r="HB242">
        <v>16.193315510000001</v>
      </c>
      <c r="HC242">
        <v>26.083121299999998</v>
      </c>
      <c r="HD242">
        <v>3.4758186339999999</v>
      </c>
      <c r="HE242">
        <v>14.002300740000001</v>
      </c>
      <c r="HF242">
        <v>2.3581943509999999</v>
      </c>
      <c r="HG242">
        <v>14.731065750000001</v>
      </c>
      <c r="HH242">
        <v>2.3658285139999999</v>
      </c>
      <c r="HI242">
        <v>12.94994926</v>
      </c>
      <c r="HJ242">
        <v>2.8801333900000001</v>
      </c>
      <c r="HK242">
        <v>16.032361980000001</v>
      </c>
    </row>
    <row r="243" spans="1:219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v>2.4295886999999999E-2</v>
      </c>
      <c r="EN243">
        <v>2.5155587119999998</v>
      </c>
      <c r="EO243">
        <v>3.3640457999999998E-2</v>
      </c>
      <c r="EP243">
        <v>1.8689142999999998E-2</v>
      </c>
      <c r="EQ243">
        <v>0.14951314800000001</v>
      </c>
      <c r="ER243">
        <v>282.07208250000002</v>
      </c>
      <c r="ES243">
        <v>37.963428499999999</v>
      </c>
      <c r="ET243">
        <v>46.851896289999999</v>
      </c>
      <c r="EU243">
        <v>19.666803359999999</v>
      </c>
      <c r="EV243">
        <v>18.287370679999999</v>
      </c>
      <c r="EW243">
        <v>26.881719589999999</v>
      </c>
      <c r="EX243">
        <v>5.6604886050000003</v>
      </c>
      <c r="EY243">
        <v>16.045207980000001</v>
      </c>
      <c r="EZ243">
        <v>2.4181385039999999</v>
      </c>
      <c r="FA243">
        <v>21.194320680000001</v>
      </c>
      <c r="FB243">
        <v>269.03387450000002</v>
      </c>
      <c r="FC243">
        <v>5.7874836920000003</v>
      </c>
      <c r="FD243">
        <v>20.50805664</v>
      </c>
      <c r="FE243">
        <v>4.4806561470000004</v>
      </c>
      <c r="FF243">
        <v>9.5115256309999996</v>
      </c>
      <c r="FG243">
        <v>40.10783386</v>
      </c>
      <c r="FH243">
        <v>24.214601519999999</v>
      </c>
      <c r="FI243">
        <v>14.766058920000001</v>
      </c>
      <c r="FJ243">
        <v>25.43347168</v>
      </c>
      <c r="FK243">
        <v>71.370479579999994</v>
      </c>
      <c r="FL243">
        <v>29.06248093</v>
      </c>
      <c r="FM243">
        <v>38.945543290000003</v>
      </c>
      <c r="FN243">
        <v>31.972537039999999</v>
      </c>
      <c r="FO243">
        <v>8.5346002579999993</v>
      </c>
      <c r="FP243">
        <v>25.194627759999999</v>
      </c>
      <c r="FQ243">
        <v>3.1475218530000002</v>
      </c>
      <c r="FR243">
        <v>22.4005127</v>
      </c>
      <c r="FS243">
        <v>44.359695430000002</v>
      </c>
      <c r="FT243">
        <v>16.00383377</v>
      </c>
      <c r="FU243">
        <v>58.578998570000003</v>
      </c>
      <c r="FV243">
        <v>15.04422617</v>
      </c>
      <c r="FW243">
        <v>23.725482939999999</v>
      </c>
      <c r="FX243">
        <v>44.334934230000002</v>
      </c>
      <c r="FY243">
        <v>25.535110469999999</v>
      </c>
      <c r="FZ243">
        <v>30.265725140000001</v>
      </c>
      <c r="GA243">
        <v>68.737442020000003</v>
      </c>
      <c r="GB243">
        <v>30.47247505</v>
      </c>
      <c r="GC243">
        <v>1.25192225</v>
      </c>
      <c r="GD243">
        <v>16.817050930000001</v>
      </c>
      <c r="GE243">
        <v>2.3707554339999999</v>
      </c>
      <c r="GF243">
        <v>18.536060330000002</v>
      </c>
      <c r="GG243">
        <v>20.422787670000002</v>
      </c>
      <c r="GH243">
        <v>22.382925029999999</v>
      </c>
      <c r="GI243">
        <v>1.9195668699999999</v>
      </c>
      <c r="GJ243">
        <v>17.62298393</v>
      </c>
      <c r="GK243">
        <v>17.412790300000001</v>
      </c>
      <c r="GL243">
        <v>8.3077874180000002</v>
      </c>
      <c r="GM243">
        <v>14.44284487</v>
      </c>
      <c r="GN243">
        <v>3.208936214</v>
      </c>
      <c r="GO243">
        <v>16.594383239999999</v>
      </c>
      <c r="GP243">
        <v>12.9113884</v>
      </c>
      <c r="GQ243">
        <v>13.80499268</v>
      </c>
      <c r="GR243">
        <v>18.147029880000002</v>
      </c>
      <c r="GS243">
        <v>1.1039974690000001</v>
      </c>
      <c r="GT243">
        <v>16.858760830000001</v>
      </c>
      <c r="GU243">
        <v>23.049572940000001</v>
      </c>
      <c r="GV243">
        <v>0</v>
      </c>
      <c r="GW243">
        <v>66.394775390000007</v>
      </c>
      <c r="GX243">
        <v>4.1260836120000004</v>
      </c>
      <c r="GY243">
        <v>12.02608633</v>
      </c>
      <c r="GZ243">
        <v>25.006164550000001</v>
      </c>
      <c r="HA243">
        <v>1.4997314209999999</v>
      </c>
      <c r="HB243">
        <v>16.1679821</v>
      </c>
      <c r="HC243">
        <v>24.697590829999999</v>
      </c>
      <c r="HD243">
        <v>3.5791144369999999</v>
      </c>
      <c r="HE243">
        <v>14.32375431</v>
      </c>
      <c r="HF243">
        <v>2.7210015059999999</v>
      </c>
      <c r="HG243">
        <v>15.243638990000001</v>
      </c>
      <c r="HH243">
        <v>4.0776147839999997</v>
      </c>
      <c r="HI243">
        <v>12.02608633</v>
      </c>
      <c r="HJ243">
        <v>2.9371194840000001</v>
      </c>
      <c r="HK243">
        <v>16.26504517</v>
      </c>
    </row>
    <row r="244" spans="1:219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Row],[Tcells.CD8+.Effector.CD38+]]*79500000</f>
        <v>519556.90649999998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v>4.0845669000000001E-2</v>
      </c>
      <c r="EN244">
        <v>3.2986962059999998</v>
      </c>
      <c r="EO244">
        <v>4.2479494999999999E-2</v>
      </c>
      <c r="EP244">
        <v>2.6141227999999999E-2</v>
      </c>
      <c r="EQ244">
        <v>0.15357971400000001</v>
      </c>
      <c r="ER244">
        <v>308.1579132</v>
      </c>
      <c r="ES244">
        <v>42.561986920000002</v>
      </c>
      <c r="ET244">
        <v>47.060939789999999</v>
      </c>
      <c r="EU244">
        <v>19.377910610000001</v>
      </c>
      <c r="EV244">
        <v>32.106817249999999</v>
      </c>
      <c r="EW244">
        <v>26.87045002</v>
      </c>
      <c r="EX244">
        <v>6.202383041</v>
      </c>
      <c r="EY244">
        <v>16.51432037</v>
      </c>
      <c r="EZ244">
        <v>2.9351959230000002</v>
      </c>
      <c r="FA244">
        <v>19.42492485</v>
      </c>
      <c r="FB244">
        <v>272.06419369999998</v>
      </c>
      <c r="FC244">
        <v>6.980182171</v>
      </c>
      <c r="FD244">
        <v>20.137100220000001</v>
      </c>
      <c r="FE244">
        <v>4.782094002</v>
      </c>
      <c r="FF244">
        <v>9.7204904560000003</v>
      </c>
      <c r="FG244">
        <v>41.561992650000001</v>
      </c>
      <c r="FH244">
        <v>23.32372093</v>
      </c>
      <c r="FI244">
        <v>13.80569983</v>
      </c>
      <c r="FJ244">
        <v>24.244234089999999</v>
      </c>
      <c r="FK244">
        <v>51.722667690000002</v>
      </c>
      <c r="FL244">
        <v>30.90079308</v>
      </c>
      <c r="FM244">
        <v>38.640098569999999</v>
      </c>
      <c r="FN244">
        <v>27.823179240000002</v>
      </c>
      <c r="FO244">
        <v>9.5770349499999998</v>
      </c>
      <c r="FP244">
        <v>24.4173708</v>
      </c>
      <c r="FQ244">
        <v>4.6618916989999999</v>
      </c>
      <c r="FR244">
        <v>22.41203308</v>
      </c>
      <c r="FS244">
        <v>44.859912870000002</v>
      </c>
      <c r="FT244">
        <v>14.98735237</v>
      </c>
      <c r="FU244">
        <v>59.785291669999999</v>
      </c>
      <c r="FV244">
        <v>14.21602964</v>
      </c>
      <c r="FW244">
        <v>33.717710490000002</v>
      </c>
      <c r="FX244">
        <v>36.440538410000002</v>
      </c>
      <c r="FY244">
        <v>38.649238590000003</v>
      </c>
      <c r="FZ244">
        <v>25.387006759999998</v>
      </c>
      <c r="GA244">
        <v>71.392215730000004</v>
      </c>
      <c r="GB244">
        <v>25.401162150000001</v>
      </c>
      <c r="GC244">
        <v>1.4174805880000001</v>
      </c>
      <c r="GD244">
        <v>16.248107910000002</v>
      </c>
      <c r="GE244">
        <v>2.2483077050000002</v>
      </c>
      <c r="GF244">
        <v>17.935163500000002</v>
      </c>
      <c r="GG244">
        <v>21.225076680000001</v>
      </c>
      <c r="GH244">
        <v>25.232871060000001</v>
      </c>
      <c r="GI244">
        <v>2.1466411349999999</v>
      </c>
      <c r="GJ244">
        <v>17.066239360000001</v>
      </c>
      <c r="GK244">
        <v>16.046246530000001</v>
      </c>
      <c r="GL244">
        <v>8.184434414</v>
      </c>
      <c r="GM244">
        <v>13.98739529</v>
      </c>
      <c r="GN244">
        <v>3.7394450899999998</v>
      </c>
      <c r="GO244">
        <v>15.90204763</v>
      </c>
      <c r="GP244">
        <v>6.1405153270000001</v>
      </c>
      <c r="GQ244">
        <v>30.282045360000001</v>
      </c>
      <c r="GR244">
        <v>100.7349777</v>
      </c>
      <c r="GS244">
        <v>1.2687721249999999</v>
      </c>
      <c r="GT244">
        <v>16.535094260000001</v>
      </c>
      <c r="GU244">
        <v>36.272392269999997</v>
      </c>
      <c r="GV244">
        <v>8.2075834269999994</v>
      </c>
      <c r="GW244">
        <v>0</v>
      </c>
      <c r="GX244">
        <v>3.8557374480000002</v>
      </c>
      <c r="GY244">
        <v>13.04002857</v>
      </c>
      <c r="GZ244">
        <v>35.401519780000001</v>
      </c>
      <c r="HA244">
        <v>1.572111249</v>
      </c>
      <c r="HB244">
        <v>15.51558208</v>
      </c>
      <c r="HC244">
        <v>22.738460539999998</v>
      </c>
      <c r="HD244">
        <v>3.8612999920000002</v>
      </c>
      <c r="HE244">
        <v>13.259924890000001</v>
      </c>
      <c r="HF244">
        <v>2.7626831529999998</v>
      </c>
      <c r="HG244">
        <v>14.32650948</v>
      </c>
      <c r="HH244">
        <v>4.3989579680000004</v>
      </c>
      <c r="HI244">
        <v>13.166729930000001</v>
      </c>
      <c r="HJ244">
        <v>3.2617571349999999</v>
      </c>
      <c r="HK244">
        <v>15.56184959</v>
      </c>
    </row>
    <row r="245" spans="1:219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Row],[Tcells.CD8+.Effector.CD38+]]*79500000</f>
        <v>93883.934999999998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v>0.16769210800000001</v>
      </c>
      <c r="EN245">
        <v>3.8935273210000001</v>
      </c>
      <c r="EO245">
        <v>5.9046517E-2</v>
      </c>
      <c r="EP245">
        <v>4.4875353E-2</v>
      </c>
      <c r="EQ245">
        <v>0.179501411</v>
      </c>
      <c r="ER245">
        <v>385.37257390000002</v>
      </c>
      <c r="ES245">
        <v>44.881223679999998</v>
      </c>
      <c r="ET245">
        <v>48.878128050000001</v>
      </c>
      <c r="EU245">
        <v>20.051467899999999</v>
      </c>
      <c r="EV245">
        <v>57.263481140000003</v>
      </c>
      <c r="EW245">
        <v>28.057436939999999</v>
      </c>
      <c r="EX245">
        <v>5.8743081090000002</v>
      </c>
      <c r="EY245">
        <v>16.97304535</v>
      </c>
      <c r="EZ245">
        <v>2.8152825830000001</v>
      </c>
      <c r="FA245">
        <v>21.996589660000001</v>
      </c>
      <c r="FB245">
        <v>352.72061159999998</v>
      </c>
      <c r="FC245">
        <v>6.9390349389999999</v>
      </c>
      <c r="FD245">
        <v>22.079147339999999</v>
      </c>
      <c r="FE245">
        <v>4.6955785749999999</v>
      </c>
      <c r="FF245">
        <v>10.69025993</v>
      </c>
      <c r="FG245">
        <v>39.924255369999997</v>
      </c>
      <c r="FH245">
        <v>24.852674480000001</v>
      </c>
      <c r="FI245">
        <v>12.387475009999999</v>
      </c>
      <c r="FJ245">
        <v>26.26978493</v>
      </c>
      <c r="FK245">
        <v>81.389442439999996</v>
      </c>
      <c r="FL245">
        <v>27.230066300000001</v>
      </c>
      <c r="FM245">
        <v>38.88450623</v>
      </c>
      <c r="FN245">
        <v>30.923122410000001</v>
      </c>
      <c r="FO245">
        <v>8.8115100860000002</v>
      </c>
      <c r="FP245">
        <v>26.4868679</v>
      </c>
      <c r="FQ245">
        <v>4.8639752859999996</v>
      </c>
      <c r="FR245">
        <v>24.339904789999999</v>
      </c>
      <c r="FS245">
        <v>50.375545500000001</v>
      </c>
      <c r="FT245">
        <v>17.339569090000001</v>
      </c>
      <c r="FU245">
        <v>65.699577329999997</v>
      </c>
      <c r="FV245">
        <v>15.52245808</v>
      </c>
      <c r="FW245">
        <v>35.629112239999998</v>
      </c>
      <c r="FX245">
        <v>58.023054119999998</v>
      </c>
      <c r="FY245">
        <v>32.764831540000003</v>
      </c>
      <c r="FZ245">
        <v>27.51612854</v>
      </c>
      <c r="GA245">
        <v>78.794692990000001</v>
      </c>
      <c r="GB245">
        <v>27.486938479999999</v>
      </c>
      <c r="GC245">
        <v>1.3064985280000001</v>
      </c>
      <c r="GD245">
        <v>17.42292213</v>
      </c>
      <c r="GE245">
        <v>2.3643817899999999</v>
      </c>
      <c r="GF245">
        <v>19.76128769</v>
      </c>
      <c r="GG245">
        <v>27.451663969999998</v>
      </c>
      <c r="GH245">
        <v>30.536186220000001</v>
      </c>
      <c r="GI245">
        <v>2.1331808570000002</v>
      </c>
      <c r="GJ245">
        <v>18.781442640000002</v>
      </c>
      <c r="GK245">
        <v>17.89236927</v>
      </c>
      <c r="GL245">
        <v>8.0137748720000008</v>
      </c>
      <c r="GM245">
        <v>14.73084736</v>
      </c>
      <c r="GN245">
        <v>3.5647060869999998</v>
      </c>
      <c r="GO245">
        <v>17.361526489999999</v>
      </c>
      <c r="GP245">
        <v>9.3241844179999998</v>
      </c>
      <c r="GQ245">
        <v>24.702112199999998</v>
      </c>
      <c r="GR245">
        <v>24.702112199999998</v>
      </c>
      <c r="GS245">
        <v>1.2325580119999999</v>
      </c>
      <c r="GT245">
        <v>17.364507679999999</v>
      </c>
      <c r="GU245">
        <v>39.278314590000001</v>
      </c>
      <c r="GV245">
        <v>138.4860535</v>
      </c>
      <c r="GW245">
        <v>138.4860535</v>
      </c>
      <c r="GX245">
        <v>3.8714367150000002</v>
      </c>
      <c r="GY245">
        <v>12.96276903</v>
      </c>
      <c r="GZ245">
        <v>37.468069079999999</v>
      </c>
      <c r="HA245">
        <v>1.641926408</v>
      </c>
      <c r="HB245">
        <v>17.44611549</v>
      </c>
      <c r="HC245">
        <v>29.372889520000001</v>
      </c>
      <c r="HD245">
        <v>3.6792011260000002</v>
      </c>
      <c r="HE245">
        <v>14.46447468</v>
      </c>
      <c r="HF245">
        <v>2.6831631659999999</v>
      </c>
      <c r="HG245">
        <v>15.969187740000001</v>
      </c>
      <c r="HH245">
        <v>4.3199660780000002</v>
      </c>
      <c r="HI245">
        <v>13.72892094</v>
      </c>
      <c r="HJ245">
        <v>3.1136648650000001</v>
      </c>
      <c r="HK245">
        <v>17.06246376</v>
      </c>
    </row>
    <row r="246" spans="1:219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v>0.27162134799999998</v>
      </c>
      <c r="EN246">
        <v>5.2330453380000002</v>
      </c>
      <c r="EO246">
        <v>5.4902186999999998E-2</v>
      </c>
      <c r="EP246">
        <v>4.0454243000000001E-2</v>
      </c>
      <c r="EQ246">
        <v>0.19938162800000001</v>
      </c>
      <c r="ER246">
        <v>448.17590330000002</v>
      </c>
      <c r="ES246">
        <v>53.006881710000002</v>
      </c>
      <c r="ET246">
        <v>55.243240360000001</v>
      </c>
      <c r="EU246">
        <v>18.799222950000001</v>
      </c>
      <c r="EV246">
        <v>124.2238998</v>
      </c>
      <c r="EW246">
        <v>30.763117789999999</v>
      </c>
      <c r="EX246">
        <v>5.311614037</v>
      </c>
      <c r="EY246">
        <v>18.63601208</v>
      </c>
      <c r="EZ246">
        <v>2.8775246139999999</v>
      </c>
      <c r="FA246">
        <v>22.162487030000001</v>
      </c>
      <c r="FB246">
        <v>350.28131100000002</v>
      </c>
      <c r="FC246">
        <v>7.5181248189999996</v>
      </c>
      <c r="FD246">
        <v>23.580189699999998</v>
      </c>
      <c r="FE246">
        <v>4.3566498759999996</v>
      </c>
      <c r="FF246">
        <v>10.252760889999999</v>
      </c>
      <c r="FG246">
        <v>40.05498695</v>
      </c>
      <c r="FH246">
        <v>24.708683969999999</v>
      </c>
      <c r="FI246">
        <v>10.885804179999999</v>
      </c>
      <c r="FJ246">
        <v>28.64556885</v>
      </c>
      <c r="FK246">
        <v>70.17570877</v>
      </c>
      <c r="FL246">
        <v>23.87012386</v>
      </c>
      <c r="FM246">
        <v>43.831638339999998</v>
      </c>
      <c r="FN246">
        <v>29.788299559999999</v>
      </c>
      <c r="FO246">
        <v>7.158093214</v>
      </c>
      <c r="FP246">
        <v>25.919288640000001</v>
      </c>
      <c r="FQ246">
        <v>4.4258635039999996</v>
      </c>
      <c r="FR246">
        <v>24.133032799999999</v>
      </c>
      <c r="FS246">
        <v>50.712818149999997</v>
      </c>
      <c r="FT246">
        <v>16.14901733</v>
      </c>
      <c r="FU246">
        <v>63.298671720000002</v>
      </c>
      <c r="FV246">
        <v>15.717611310000001</v>
      </c>
      <c r="FW246">
        <v>71.374168400000002</v>
      </c>
      <c r="FX246">
        <v>26.664127350000001</v>
      </c>
      <c r="FY246">
        <v>43.27898407</v>
      </c>
      <c r="FZ246">
        <v>28.75918961</v>
      </c>
      <c r="GA246">
        <v>68.166458129999995</v>
      </c>
      <c r="GB246">
        <v>29.283319469999999</v>
      </c>
      <c r="GC246">
        <v>1.525174856</v>
      </c>
      <c r="GD246">
        <v>17.342142110000001</v>
      </c>
      <c r="GE246">
        <v>2.268869638</v>
      </c>
      <c r="GF246">
        <v>19.509754180000002</v>
      </c>
      <c r="GG246">
        <v>23.694758419999999</v>
      </c>
      <c r="GH246">
        <v>27.851778029999998</v>
      </c>
      <c r="GI246">
        <v>2.1220422980000002</v>
      </c>
      <c r="GJ246">
        <v>18.573351859999999</v>
      </c>
      <c r="GK246">
        <v>13.760704990000001</v>
      </c>
      <c r="GL246">
        <v>7.9630901810000001</v>
      </c>
      <c r="GM246">
        <v>14.37237024</v>
      </c>
      <c r="GN246">
        <v>3.4381310940000001</v>
      </c>
      <c r="GO246">
        <v>17.036088939999999</v>
      </c>
      <c r="GP246">
        <v>11.233025550000001</v>
      </c>
      <c r="GQ246">
        <v>24.144065860000001</v>
      </c>
      <c r="GR246">
        <v>36.191001890000003</v>
      </c>
      <c r="GS246">
        <v>1.2478173969999999</v>
      </c>
      <c r="GT246">
        <v>17.900461199999999</v>
      </c>
      <c r="GU246">
        <v>38.361944200000003</v>
      </c>
      <c r="GV246">
        <v>0</v>
      </c>
      <c r="GW246">
        <v>0</v>
      </c>
      <c r="GX246">
        <v>3.518628359</v>
      </c>
      <c r="GY246">
        <v>13.96767998</v>
      </c>
      <c r="GZ246">
        <v>33.383026119999997</v>
      </c>
      <c r="HA246">
        <v>1.714669585</v>
      </c>
      <c r="HB246">
        <v>17.788588520000001</v>
      </c>
      <c r="HC246">
        <v>24.580383300000001</v>
      </c>
      <c r="HD246">
        <v>3.6139171120000002</v>
      </c>
      <c r="HE246">
        <v>14.113023760000001</v>
      </c>
      <c r="HF246">
        <v>2.72273159</v>
      </c>
      <c r="HG246">
        <v>16.122076029999999</v>
      </c>
      <c r="HH246">
        <v>4.187975883</v>
      </c>
      <c r="HI246">
        <v>14.87979889</v>
      </c>
      <c r="HJ246">
        <v>3.0245015620000002</v>
      </c>
      <c r="HK246">
        <v>16.85561848</v>
      </c>
    </row>
    <row r="247" spans="1:219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v>3.2594524E-2</v>
      </c>
      <c r="EN247">
        <v>5.6904606690000001</v>
      </c>
      <c r="EO247">
        <v>2.7162103E-2</v>
      </c>
      <c r="EP247">
        <v>1.3581052E-2</v>
      </c>
      <c r="EQ247">
        <v>0.27162103399999998</v>
      </c>
      <c r="ER247">
        <v>187.585083</v>
      </c>
      <c r="ES247">
        <v>33.742427829999997</v>
      </c>
      <c r="ET247">
        <v>46.074375150000002</v>
      </c>
      <c r="EU247">
        <v>18.605311390000001</v>
      </c>
      <c r="EV247">
        <v>3.4178037639999999</v>
      </c>
      <c r="EW247">
        <v>20.607353209999999</v>
      </c>
      <c r="EX247">
        <v>4.5979084969999997</v>
      </c>
      <c r="EY247">
        <v>16.409990310000001</v>
      </c>
      <c r="EZ247">
        <v>2.0544793609999998</v>
      </c>
      <c r="FA247">
        <v>18.756456379999999</v>
      </c>
      <c r="FB247">
        <v>167.55652620000001</v>
      </c>
      <c r="FC247">
        <v>3.376442671</v>
      </c>
      <c r="FD247">
        <v>18.46914864</v>
      </c>
      <c r="FE247">
        <v>4.3250980380000001</v>
      </c>
      <c r="FF247">
        <v>9.8529324529999993</v>
      </c>
      <c r="FG247">
        <v>25.19668961</v>
      </c>
      <c r="FH247">
        <v>21.5747757</v>
      </c>
      <c r="FI247">
        <v>4.8776202199999998</v>
      </c>
      <c r="FJ247">
        <v>24.295230870000001</v>
      </c>
      <c r="FK247">
        <v>40.13628387</v>
      </c>
      <c r="FL247">
        <v>27.454717639999998</v>
      </c>
      <c r="FM247">
        <v>26.47030067</v>
      </c>
      <c r="FN247">
        <v>27.24987411</v>
      </c>
      <c r="FO247">
        <v>16.91448402</v>
      </c>
      <c r="FP247">
        <v>24.271614069999998</v>
      </c>
      <c r="FQ247">
        <v>2.1062569619999998</v>
      </c>
      <c r="FR247">
        <v>20.707809449999999</v>
      </c>
      <c r="FS247">
        <v>21.629294399999999</v>
      </c>
      <c r="FT247">
        <v>15.30241919</v>
      </c>
      <c r="FU247">
        <v>30.737152099999999</v>
      </c>
      <c r="FV247">
        <v>14.06022739</v>
      </c>
      <c r="FW247">
        <v>21.771125789999999</v>
      </c>
      <c r="FX247">
        <v>16.249254229999998</v>
      </c>
      <c r="FY247">
        <v>21.771125789999999</v>
      </c>
      <c r="FZ247">
        <v>23.175306320000001</v>
      </c>
      <c r="GA247">
        <v>27.300946239999998</v>
      </c>
      <c r="GB247">
        <v>25.164268490000001</v>
      </c>
      <c r="GC247">
        <v>1.115703702</v>
      </c>
      <c r="GD247">
        <v>16.342844960000001</v>
      </c>
      <c r="GE247">
        <v>2.0968209510000002</v>
      </c>
      <c r="GF247">
        <v>18.08943558</v>
      </c>
      <c r="GG247">
        <v>16.7381897</v>
      </c>
      <c r="GH247">
        <v>19.781393049999998</v>
      </c>
      <c r="GI247">
        <v>2.133321762</v>
      </c>
      <c r="GJ247">
        <v>16.607940670000001</v>
      </c>
      <c r="GK247">
        <v>13.310770509999999</v>
      </c>
      <c r="GL247">
        <v>8.3040308950000004</v>
      </c>
      <c r="GM247">
        <v>13.7406106</v>
      </c>
      <c r="GN247">
        <v>3.6169912819999999</v>
      </c>
      <c r="GO247">
        <v>15.661714079999999</v>
      </c>
      <c r="GP247">
        <v>5.9775643350000003</v>
      </c>
      <c r="GQ247">
        <v>14.279354100000001</v>
      </c>
      <c r="GR247">
        <v>52.528354640000003</v>
      </c>
      <c r="GS247">
        <v>1.0128304960000001</v>
      </c>
      <c r="GT247">
        <v>17.12405777</v>
      </c>
      <c r="GU247">
        <v>19.942270279999999</v>
      </c>
      <c r="GV247">
        <v>0</v>
      </c>
      <c r="GW247">
        <v>0</v>
      </c>
      <c r="GX247">
        <v>2.1938853260000002</v>
      </c>
      <c r="GY247">
        <v>12.81837749</v>
      </c>
      <c r="GZ247">
        <v>22.480795860000001</v>
      </c>
      <c r="HA247">
        <v>1.4849506619999999</v>
      </c>
      <c r="HB247">
        <v>15.655168529999999</v>
      </c>
      <c r="HC247">
        <v>19.277179719999999</v>
      </c>
      <c r="HD247">
        <v>3.3653788570000001</v>
      </c>
      <c r="HE247">
        <v>13.682637209999999</v>
      </c>
      <c r="HF247">
        <v>2.2611153129999999</v>
      </c>
      <c r="HG247">
        <v>14.686839579999999</v>
      </c>
      <c r="HH247">
        <v>2.2509933709999999</v>
      </c>
      <c r="HI247">
        <v>13.59624863</v>
      </c>
      <c r="HJ247">
        <v>2.893326998</v>
      </c>
      <c r="HK247">
        <v>15.46717072</v>
      </c>
    </row>
    <row r="248" spans="1:219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v>1.4130566000000001E-2</v>
      </c>
      <c r="EN248">
        <v>6.38903468</v>
      </c>
      <c r="EO248">
        <v>6.055957E-2</v>
      </c>
      <c r="EP248">
        <v>4.6429004000000003E-2</v>
      </c>
      <c r="EQ248">
        <v>0.19177197300000001</v>
      </c>
      <c r="ER248">
        <v>250.5276337</v>
      </c>
      <c r="ES248">
        <v>39.71549606</v>
      </c>
      <c r="ET248">
        <v>40.815876009999997</v>
      </c>
      <c r="EU248">
        <v>20.184144969999998</v>
      </c>
      <c r="EV248">
        <v>2.8810966009999999</v>
      </c>
      <c r="EW248">
        <v>20.94101715</v>
      </c>
      <c r="EX248">
        <v>4.6622853280000003</v>
      </c>
      <c r="EY248">
        <v>16.751739499999999</v>
      </c>
      <c r="EZ248">
        <v>1.866339564</v>
      </c>
      <c r="FA248">
        <v>19.950973510000001</v>
      </c>
      <c r="FB248">
        <v>161.26919559999999</v>
      </c>
      <c r="FC248">
        <v>3.1805920599999999</v>
      </c>
      <c r="FD248">
        <v>19.15368462</v>
      </c>
      <c r="FE248">
        <v>4.2137043480000003</v>
      </c>
      <c r="FF248">
        <v>10.97441912</v>
      </c>
      <c r="FG248">
        <v>24.26890564</v>
      </c>
      <c r="FH248">
        <v>23.54444122</v>
      </c>
      <c r="FI248">
        <v>5.357066154</v>
      </c>
      <c r="FJ248">
        <v>23.093358989999999</v>
      </c>
      <c r="FK248">
        <v>37.406560900000002</v>
      </c>
      <c r="FL248">
        <v>20.624421120000001</v>
      </c>
      <c r="FM248">
        <v>23.354342460000002</v>
      </c>
      <c r="FN248">
        <v>29.871582979999999</v>
      </c>
      <c r="FO248">
        <v>16.98779678</v>
      </c>
      <c r="FP248">
        <v>26.628896709999999</v>
      </c>
      <c r="FQ248">
        <v>1.8701020479999999</v>
      </c>
      <c r="FR248">
        <v>21.998641970000001</v>
      </c>
      <c r="FS248">
        <v>24.177083970000002</v>
      </c>
      <c r="FT248">
        <v>15.93885708</v>
      </c>
      <c r="FU248">
        <v>20.397908210000001</v>
      </c>
      <c r="FV248">
        <v>14.36045122</v>
      </c>
      <c r="FW248">
        <v>21.967775339999999</v>
      </c>
      <c r="FX248">
        <v>26.222848890000002</v>
      </c>
      <c r="FY248">
        <v>22.173469539999999</v>
      </c>
      <c r="FZ248">
        <v>27.058753970000001</v>
      </c>
      <c r="GA248">
        <v>25.50356579</v>
      </c>
      <c r="GB248">
        <v>27.888956069999999</v>
      </c>
      <c r="GC248">
        <v>1.0647881029999999</v>
      </c>
      <c r="GD248">
        <v>17.444454189999998</v>
      </c>
      <c r="GE248">
        <v>2.1313610079999998</v>
      </c>
      <c r="GF248">
        <v>19.122053149999999</v>
      </c>
      <c r="GG248">
        <v>16.918895719999998</v>
      </c>
      <c r="GH248">
        <v>18.20698166</v>
      </c>
      <c r="GI248">
        <v>2.0434410569999999</v>
      </c>
      <c r="GJ248">
        <v>17.707632060000002</v>
      </c>
      <c r="GK248">
        <v>14.94466162</v>
      </c>
      <c r="GL248">
        <v>8.3073711400000008</v>
      </c>
      <c r="GM248">
        <v>14.45732784</v>
      </c>
      <c r="GN248">
        <v>3.6230295899999998</v>
      </c>
      <c r="GO248">
        <v>16.510969159999998</v>
      </c>
      <c r="GP248">
        <v>8.5921640400000001</v>
      </c>
      <c r="GQ248">
        <v>19.918849949999998</v>
      </c>
      <c r="GR248">
        <v>37.674509049999998</v>
      </c>
      <c r="GS248">
        <v>0.98409670599999999</v>
      </c>
      <c r="GT248">
        <v>17.408330920000001</v>
      </c>
      <c r="GU248">
        <v>17.061903000000001</v>
      </c>
      <c r="GV248">
        <v>0</v>
      </c>
      <c r="GW248">
        <v>0</v>
      </c>
      <c r="GX248">
        <v>1.7169754509999999</v>
      </c>
      <c r="GY248">
        <v>14.78074837</v>
      </c>
      <c r="GZ248">
        <v>17.824031829999999</v>
      </c>
      <c r="HA248">
        <v>1.120882988</v>
      </c>
      <c r="HB248">
        <v>16.406383510000001</v>
      </c>
      <c r="HC248">
        <v>16.21493053</v>
      </c>
      <c r="HD248">
        <v>3.511108637</v>
      </c>
      <c r="HE248">
        <v>13.683155060000001</v>
      </c>
      <c r="HF248">
        <v>2.0700947049999998</v>
      </c>
      <c r="HG248">
        <v>15.053340439999999</v>
      </c>
      <c r="HH248">
        <v>2.0054512020000002</v>
      </c>
      <c r="HI248">
        <v>15.10776806</v>
      </c>
      <c r="HJ248">
        <v>2.8969378469999998</v>
      </c>
      <c r="HK248">
        <v>16.238321299999999</v>
      </c>
    </row>
    <row r="249" spans="1:219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19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Row],[Tcells.CD8+.Effector.CD38+]]*79500000</f>
        <v>465937.57500000007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v>4.1296767499999998E-2</v>
      </c>
      <c r="EN250">
        <v>5.7541407035000001</v>
      </c>
      <c r="EO250">
        <v>2.5224026E-2</v>
      </c>
      <c r="EP250">
        <v>1.45629325E-2</v>
      </c>
      <c r="EQ250">
        <v>2.6980468430000002</v>
      </c>
      <c r="ER250">
        <v>402.54812240000001</v>
      </c>
      <c r="ES250">
        <v>41.351378914999998</v>
      </c>
      <c r="ET250">
        <v>35.260293959999998</v>
      </c>
      <c r="EU250">
        <v>18.451469899999999</v>
      </c>
      <c r="EV250">
        <v>3.5083667040000002</v>
      </c>
      <c r="EW250">
        <v>19.044270995000002</v>
      </c>
      <c r="EX250">
        <v>6.3186118600000007</v>
      </c>
      <c r="EY250">
        <v>16.421381950000001</v>
      </c>
      <c r="EZ250">
        <v>2.713601589</v>
      </c>
      <c r="FA250">
        <v>18.496197705</v>
      </c>
      <c r="FB250">
        <v>204.03490070000001</v>
      </c>
      <c r="FC250">
        <v>5.259546995</v>
      </c>
      <c r="FD250">
        <v>17.17383766</v>
      </c>
      <c r="FE250">
        <v>4.5420680044999999</v>
      </c>
      <c r="FF250">
        <v>8.9325561525000001</v>
      </c>
      <c r="FG250">
        <v>25.80179596</v>
      </c>
      <c r="FH250">
        <v>22.651866914999999</v>
      </c>
      <c r="FI250">
        <v>8.5242011550000001</v>
      </c>
      <c r="FJ250">
        <v>23.679984094999998</v>
      </c>
      <c r="FK250">
        <v>48.614053725000012</v>
      </c>
      <c r="FL250">
        <v>27.583338260000001</v>
      </c>
      <c r="FM250">
        <v>29.190030100000001</v>
      </c>
      <c r="FN250">
        <v>34.839366914999999</v>
      </c>
      <c r="FO250">
        <v>27.953523635</v>
      </c>
      <c r="FP250">
        <v>32.083058360000003</v>
      </c>
      <c r="FQ250">
        <v>1.8334066870000001</v>
      </c>
      <c r="FR250">
        <v>19.727430344999998</v>
      </c>
      <c r="FS250">
        <v>17.335021975</v>
      </c>
      <c r="FT250">
        <v>16.014984604999999</v>
      </c>
      <c r="FU250">
        <v>23.967244149999999</v>
      </c>
      <c r="FV250">
        <v>13.786315445</v>
      </c>
      <c r="FW250">
        <v>24.92957449</v>
      </c>
      <c r="FX250">
        <v>21.111177444999999</v>
      </c>
      <c r="FY250">
        <v>21.647212029999999</v>
      </c>
      <c r="FZ250">
        <v>29.829010490000002</v>
      </c>
      <c r="GA250">
        <v>18.102268219999999</v>
      </c>
      <c r="GB250">
        <v>27.313197615</v>
      </c>
      <c r="GC250">
        <v>0.70495034750000007</v>
      </c>
      <c r="GD250">
        <v>15.32656789</v>
      </c>
      <c r="GE250">
        <v>1.6370253564999999</v>
      </c>
      <c r="GF250">
        <v>17.575173374999999</v>
      </c>
      <c r="GG250">
        <v>17.196232795</v>
      </c>
      <c r="GH250">
        <v>18.825057505</v>
      </c>
      <c r="GI250">
        <v>1.4022502305</v>
      </c>
      <c r="GJ250">
        <v>16.433800699999999</v>
      </c>
      <c r="GK250">
        <v>14.253182410000001</v>
      </c>
      <c r="GL250">
        <v>5.9096872805</v>
      </c>
      <c r="GM250">
        <v>13.201341155</v>
      </c>
      <c r="GN250">
        <v>2.2883307935000001</v>
      </c>
      <c r="GO250">
        <v>15.41813254</v>
      </c>
      <c r="GP250">
        <v>5.3798624275</v>
      </c>
      <c r="GQ250">
        <v>21.088325025</v>
      </c>
      <c r="GR250">
        <v>28.807069774999999</v>
      </c>
      <c r="GS250">
        <v>0.64284057900000002</v>
      </c>
      <c r="GT250">
        <v>17.429658889999999</v>
      </c>
      <c r="GU250">
        <v>21.22818565</v>
      </c>
      <c r="GV250">
        <v>27.91035986</v>
      </c>
      <c r="GW250">
        <v>37.863704679999998</v>
      </c>
      <c r="GX250">
        <v>0.97773757549999996</v>
      </c>
      <c r="GY250">
        <v>11.915771005</v>
      </c>
      <c r="GZ250">
        <v>21.020000459999999</v>
      </c>
      <c r="HA250">
        <v>0.86627027400000001</v>
      </c>
      <c r="HB250">
        <v>15.198199275</v>
      </c>
      <c r="HC250">
        <v>18.6811738</v>
      </c>
      <c r="HD250">
        <v>2.5248985885000002</v>
      </c>
      <c r="HE250">
        <v>12.645480155</v>
      </c>
      <c r="HF250">
        <v>1.1928238870000001</v>
      </c>
      <c r="HG250">
        <v>14.254617215</v>
      </c>
      <c r="HH250">
        <v>1.0983167885</v>
      </c>
      <c r="HI250">
        <v>12.147330285000001</v>
      </c>
      <c r="HJ250">
        <v>1.736460626</v>
      </c>
      <c r="HK250">
        <v>15.017193560000001</v>
      </c>
    </row>
    <row r="251" spans="1:219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Row],[Tcells.CD8+.Effector.CD38+]]*79500000</f>
        <v>271354.24949999998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v>4.0959125999999998E-2</v>
      </c>
      <c r="EN251">
        <v>5.961259493</v>
      </c>
      <c r="EO251">
        <v>2.9012713999999998E-2</v>
      </c>
      <c r="EP251">
        <v>1.7066303000000001E-2</v>
      </c>
      <c r="EQ251">
        <v>2.433654749</v>
      </c>
      <c r="ER251">
        <v>371.73861690000001</v>
      </c>
      <c r="ES251">
        <v>44.208694459999997</v>
      </c>
      <c r="ET251">
        <v>36.146093370000003</v>
      </c>
      <c r="EU251">
        <v>18.763016700000001</v>
      </c>
      <c r="EV251">
        <v>3.3052654270000001</v>
      </c>
      <c r="EW251">
        <v>19.97572327</v>
      </c>
      <c r="EX251">
        <v>5.9838795659999997</v>
      </c>
      <c r="EY251">
        <v>16.081217769999999</v>
      </c>
      <c r="EZ251">
        <v>2.89029932</v>
      </c>
      <c r="FA251">
        <v>18.70421219</v>
      </c>
      <c r="FB251">
        <v>199.6544189</v>
      </c>
      <c r="FC251">
        <v>5.153086901</v>
      </c>
      <c r="FD251">
        <v>17.132859230000001</v>
      </c>
      <c r="FE251">
        <v>4.6405248639999996</v>
      </c>
      <c r="FF251">
        <v>8.9186229709999996</v>
      </c>
      <c r="FG251">
        <v>26.47829247</v>
      </c>
      <c r="FH251">
        <v>22.604645730000001</v>
      </c>
      <c r="FI251">
        <v>8.9822573660000007</v>
      </c>
      <c r="FJ251">
        <v>19.35777569</v>
      </c>
      <c r="FK251">
        <v>51.670185089999997</v>
      </c>
      <c r="FL251">
        <v>27.010514260000001</v>
      </c>
      <c r="FM251">
        <v>30.742950440000001</v>
      </c>
      <c r="FN251">
        <v>33.37282562</v>
      </c>
      <c r="FO251">
        <v>29.343366620000001</v>
      </c>
      <c r="FP251">
        <v>32.430107120000002</v>
      </c>
      <c r="FQ251">
        <v>1.897887468</v>
      </c>
      <c r="FR251">
        <v>20.392112730000001</v>
      </c>
      <c r="FS251">
        <v>14.761275769999999</v>
      </c>
      <c r="FT251">
        <v>16.878741260000002</v>
      </c>
      <c r="FU251">
        <v>24.28451347</v>
      </c>
      <c r="FV251">
        <v>14.41975594</v>
      </c>
      <c r="FW251">
        <v>7.3371891979999999</v>
      </c>
      <c r="FX251">
        <v>15.42570782</v>
      </c>
      <c r="FY251">
        <v>18.863283160000002</v>
      </c>
      <c r="FZ251">
        <v>32.993938450000002</v>
      </c>
      <c r="GA251">
        <v>18.83611393</v>
      </c>
      <c r="GB251">
        <v>28.282164569999999</v>
      </c>
      <c r="GC251">
        <v>0.61007547399999995</v>
      </c>
      <c r="GD251">
        <v>14.74450779</v>
      </c>
      <c r="GE251">
        <v>1.533384919</v>
      </c>
      <c r="GF251">
        <v>17.503061290000002</v>
      </c>
      <c r="GG251">
        <v>18.41098976</v>
      </c>
      <c r="GH251">
        <v>19.122491839999999</v>
      </c>
      <c r="GI251">
        <v>1.3732942340000001</v>
      </c>
      <c r="GJ251">
        <v>16.352396970000001</v>
      </c>
      <c r="GK251">
        <v>15.216721059999999</v>
      </c>
      <c r="GL251">
        <v>5.7244069580000003</v>
      </c>
      <c r="GM251">
        <v>13.02603197</v>
      </c>
      <c r="GN251">
        <v>2.405896544</v>
      </c>
      <c r="GO251">
        <v>15.217468739999999</v>
      </c>
      <c r="GP251">
        <v>7.7764115330000001</v>
      </c>
      <c r="GQ251">
        <v>21.289495469999999</v>
      </c>
      <c r="GR251">
        <v>34.36911774</v>
      </c>
      <c r="GS251">
        <v>0.61199104800000004</v>
      </c>
      <c r="GT251">
        <v>17.071918490000002</v>
      </c>
      <c r="GU251">
        <v>19.573934560000001</v>
      </c>
      <c r="GV251">
        <v>46.438498500000001</v>
      </c>
      <c r="GW251">
        <v>43.028564449999998</v>
      </c>
      <c r="GX251">
        <v>0.91172516299999995</v>
      </c>
      <c r="GY251">
        <v>12.118520739999999</v>
      </c>
      <c r="GZ251">
        <v>21.766956329999999</v>
      </c>
      <c r="HA251">
        <v>0.84720799300000005</v>
      </c>
      <c r="HB251">
        <v>15.40428972</v>
      </c>
      <c r="HC251">
        <v>17.907594679999999</v>
      </c>
      <c r="HD251">
        <v>2.499487877</v>
      </c>
      <c r="HE251">
        <v>12.587997440000001</v>
      </c>
      <c r="HF251">
        <v>1.198190987</v>
      </c>
      <c r="HG251">
        <v>14.16887522</v>
      </c>
      <c r="HH251">
        <v>1.074420631</v>
      </c>
      <c r="HI251">
        <v>12.27501726</v>
      </c>
      <c r="HJ251">
        <v>1.817360461</v>
      </c>
      <c r="HK251">
        <v>14.857987400000001</v>
      </c>
    </row>
    <row r="252" spans="1:219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Row],[Tcells.CD8+.Effector.CD38+]]*79500000</f>
        <v>903280.74899999995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v>3.1245562000000001E-2</v>
      </c>
      <c r="EN252">
        <v>3.0251384749999999</v>
      </c>
      <c r="EO252">
        <v>1.4202528000000001E-2</v>
      </c>
      <c r="EP252">
        <v>1.4202528000000001E-2</v>
      </c>
      <c r="EQ252">
        <v>2.6359892060000001</v>
      </c>
      <c r="ER252">
        <v>0</v>
      </c>
      <c r="ES252">
        <v>0</v>
      </c>
      <c r="ET252">
        <v>34.498361590000002</v>
      </c>
      <c r="EU252">
        <v>17.69934464</v>
      </c>
      <c r="EV252">
        <v>4.6220719810000004</v>
      </c>
      <c r="EW252">
        <v>19.340309139999999</v>
      </c>
      <c r="EX252">
        <v>6.2861924169999996</v>
      </c>
      <c r="EY252">
        <v>15.67608452</v>
      </c>
      <c r="EZ252">
        <v>3.4257076980000001</v>
      </c>
      <c r="FA252">
        <v>16.730417249999999</v>
      </c>
      <c r="FB252">
        <v>201.38134769999999</v>
      </c>
      <c r="FC252">
        <v>5.7893481250000001</v>
      </c>
      <c r="FD252">
        <v>16.356712340000001</v>
      </c>
      <c r="FE252">
        <v>4.528867483</v>
      </c>
      <c r="FF252">
        <v>9.0920062070000007</v>
      </c>
      <c r="FG252">
        <v>30.489336009999999</v>
      </c>
      <c r="FH252">
        <v>21.769206050000001</v>
      </c>
      <c r="FI252">
        <v>15.58893681</v>
      </c>
      <c r="FJ252">
        <v>23.295747760000001</v>
      </c>
      <c r="FK252">
        <v>41.863056180000001</v>
      </c>
      <c r="FL252">
        <v>21.85250473</v>
      </c>
      <c r="FM252">
        <v>30.606201169999999</v>
      </c>
      <c r="FN252">
        <v>31.230185509999998</v>
      </c>
      <c r="FO252">
        <v>26.598823549999999</v>
      </c>
      <c r="FP252">
        <v>27.426707270000001</v>
      </c>
      <c r="FQ252">
        <v>2.1344395880000002</v>
      </c>
      <c r="FR252">
        <v>19.3116436</v>
      </c>
      <c r="FS252">
        <v>23.14606285</v>
      </c>
      <c r="FT252">
        <v>14.811099049999999</v>
      </c>
      <c r="FU252">
        <v>35.973445890000001</v>
      </c>
      <c r="FV252">
        <v>13.57178259</v>
      </c>
      <c r="FW252">
        <v>30.70551682</v>
      </c>
      <c r="FX252">
        <v>20.807392119999999</v>
      </c>
      <c r="FY252">
        <v>21.079676630000002</v>
      </c>
      <c r="FZ252">
        <v>29.124492650000001</v>
      </c>
      <c r="GA252">
        <v>41.581335070000002</v>
      </c>
      <c r="GB252">
        <v>28.103604319999999</v>
      </c>
      <c r="GC252">
        <v>1.0498377080000001</v>
      </c>
      <c r="GD252">
        <v>14.31311417</v>
      </c>
      <c r="GE252">
        <v>1.7456608410000001</v>
      </c>
      <c r="GF252">
        <v>17.355080600000001</v>
      </c>
      <c r="GG252">
        <v>17.81815147</v>
      </c>
      <c r="GH252">
        <v>19.894783019999998</v>
      </c>
      <c r="GI252">
        <v>1.4604612589999999</v>
      </c>
      <c r="GJ252">
        <v>15.935887340000001</v>
      </c>
      <c r="GK252">
        <v>15.137080190000001</v>
      </c>
      <c r="GL252">
        <v>6.0848529339999997</v>
      </c>
      <c r="GM252">
        <v>12.33824778</v>
      </c>
      <c r="GN252">
        <v>2.3455512519999999</v>
      </c>
      <c r="GO252">
        <v>14.88771296</v>
      </c>
      <c r="GP252">
        <v>3.4198622699999999</v>
      </c>
      <c r="GQ252">
        <v>21.342370989999999</v>
      </c>
      <c r="GR252">
        <v>0</v>
      </c>
      <c r="GS252">
        <v>0.68474042400000001</v>
      </c>
      <c r="GT252">
        <v>16.512023930000002</v>
      </c>
      <c r="GU252">
        <v>26.469015120000002</v>
      </c>
      <c r="GV252">
        <v>17.87391233</v>
      </c>
      <c r="GW252">
        <v>35.100353239999997</v>
      </c>
      <c r="GX252">
        <v>2.0675113199999999</v>
      </c>
      <c r="GY252">
        <v>11.77207851</v>
      </c>
      <c r="GZ252">
        <v>21.49075508</v>
      </c>
      <c r="HA252">
        <v>1.370400667</v>
      </c>
      <c r="HB252">
        <v>14.612598419999999</v>
      </c>
      <c r="HC252">
        <v>29.858474730000001</v>
      </c>
      <c r="HD252">
        <v>2.3623104100000001</v>
      </c>
      <c r="HE252">
        <v>12.269806859999999</v>
      </c>
      <c r="HF252">
        <v>1.678273082</v>
      </c>
      <c r="HG252">
        <v>13.81470871</v>
      </c>
      <c r="HH252">
        <v>2.2837567330000001</v>
      </c>
      <c r="HI252">
        <v>11.8784318</v>
      </c>
      <c r="HJ252">
        <v>1.9668657780000001</v>
      </c>
      <c r="HK252">
        <v>14.40687561</v>
      </c>
    </row>
    <row r="253" spans="1:219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Row],[Tcells.CD8+.Effector.CD38+]]*79500000</f>
        <v>5393622.6450000005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v>6.0306052999999998E-2</v>
      </c>
      <c r="EN253">
        <v>1.91471719</v>
      </c>
      <c r="EO253">
        <v>1.5076513E-2</v>
      </c>
      <c r="EP253">
        <v>7.5382569999999996E-3</v>
      </c>
      <c r="EQ253">
        <v>4.7013593990000002</v>
      </c>
      <c r="ER253">
        <v>175.60778809999999</v>
      </c>
      <c r="ES253">
        <v>76.749944690000007</v>
      </c>
      <c r="ET253">
        <v>34.181688309999998</v>
      </c>
      <c r="EU253">
        <v>17.584818840000001</v>
      </c>
      <c r="EV253">
        <v>5.0027232169999998</v>
      </c>
      <c r="EW253">
        <v>20.057785030000002</v>
      </c>
      <c r="EX253">
        <v>6.2308466429999996</v>
      </c>
      <c r="EY253">
        <v>16.132179260000001</v>
      </c>
      <c r="EZ253">
        <v>3.7225036619999998</v>
      </c>
      <c r="FA253">
        <v>18.05262566</v>
      </c>
      <c r="FB253">
        <v>169.96782680000001</v>
      </c>
      <c r="FC253">
        <v>5.8212995530000002</v>
      </c>
      <c r="FD253">
        <v>16.720377920000001</v>
      </c>
      <c r="FE253">
        <v>4.5227131839999997</v>
      </c>
      <c r="FF253">
        <v>9.0424299240000003</v>
      </c>
      <c r="FG253">
        <v>35.738277439999997</v>
      </c>
      <c r="FH253">
        <v>23.420798300000001</v>
      </c>
      <c r="FI253">
        <v>16.104473110000001</v>
      </c>
      <c r="FJ253">
        <v>24.698884960000001</v>
      </c>
      <c r="FK253">
        <v>47.53192902</v>
      </c>
      <c r="FL253">
        <v>21.984817499999998</v>
      </c>
      <c r="FM253">
        <v>32.610954280000001</v>
      </c>
      <c r="FN253">
        <v>32.836357120000002</v>
      </c>
      <c r="FO253">
        <v>19.812511440000002</v>
      </c>
      <c r="FP253">
        <v>27.33666229</v>
      </c>
      <c r="FQ253">
        <v>2.3335175509999999</v>
      </c>
      <c r="FR253">
        <v>22.181485179999999</v>
      </c>
      <c r="FS253">
        <v>29.045458790000001</v>
      </c>
      <c r="FT253">
        <v>17.099440569999999</v>
      </c>
      <c r="FU253">
        <v>52.349058149999998</v>
      </c>
      <c r="FV253">
        <v>14.798298839999999</v>
      </c>
      <c r="FW253">
        <v>19.083695410000001</v>
      </c>
      <c r="FX253">
        <v>19.782657619999998</v>
      </c>
      <c r="FY253">
        <v>17.747365949999999</v>
      </c>
      <c r="FZ253">
        <v>28.590508459999999</v>
      </c>
      <c r="GA253">
        <v>46.133190159999998</v>
      </c>
      <c r="GB253">
        <v>29.451971050000001</v>
      </c>
      <c r="GC253">
        <v>2.0934257509999998</v>
      </c>
      <c r="GD253">
        <v>14.691189290000001</v>
      </c>
      <c r="GE253">
        <v>1.924494505</v>
      </c>
      <c r="GF253">
        <v>17.055284499999999</v>
      </c>
      <c r="GG253">
        <v>19.934978489999999</v>
      </c>
      <c r="GH253">
        <v>22.05317307</v>
      </c>
      <c r="GI253">
        <v>1.418065369</v>
      </c>
      <c r="GJ253">
        <v>16.469802860000001</v>
      </c>
      <c r="GK253">
        <v>18.36625957</v>
      </c>
      <c r="GL253">
        <v>6.0212755199999997</v>
      </c>
      <c r="GM253">
        <v>13.550060269999999</v>
      </c>
      <c r="GN253">
        <v>2.16845417</v>
      </c>
      <c r="GO253">
        <v>15.650606160000001</v>
      </c>
      <c r="GP253">
        <v>5.1809508800000001</v>
      </c>
      <c r="GQ253">
        <v>24.322114939999999</v>
      </c>
      <c r="GR253">
        <v>62.649583819999997</v>
      </c>
      <c r="GS253">
        <v>0.73672527099999996</v>
      </c>
      <c r="GT253">
        <v>17.4673996</v>
      </c>
      <c r="GU253">
        <v>17.89388847</v>
      </c>
      <c r="GV253">
        <v>13.77399445</v>
      </c>
      <c r="GW253">
        <v>40.308597560000003</v>
      </c>
      <c r="GX253">
        <v>3.398023963</v>
      </c>
      <c r="GY253">
        <v>12.466571330000001</v>
      </c>
      <c r="GZ253">
        <v>19.750129699999999</v>
      </c>
      <c r="HA253">
        <v>2.3924159999999999</v>
      </c>
      <c r="HB253">
        <v>14.91519403</v>
      </c>
      <c r="HC253">
        <v>19.434630389999999</v>
      </c>
      <c r="HD253">
        <v>2.583842754</v>
      </c>
      <c r="HE253">
        <v>13.11920834</v>
      </c>
      <c r="HF253">
        <v>2.912628293</v>
      </c>
      <c r="HG253">
        <v>14.241495609999999</v>
      </c>
      <c r="HH253">
        <v>3.6364765170000002</v>
      </c>
      <c r="HI253">
        <v>12.69197559</v>
      </c>
      <c r="HJ253">
        <v>2.4796829219999998</v>
      </c>
      <c r="HK253">
        <v>14.896862029999999</v>
      </c>
    </row>
    <row r="254" spans="1:219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Row],[Tcells.CD8+.Effector.CD38+]]*79500000</f>
        <v>7495285.9964999994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v>7.7519379999999999E-2</v>
      </c>
      <c r="EN254">
        <v>2.690131992</v>
      </c>
      <c r="EO254">
        <v>4.1902367000000003E-2</v>
      </c>
      <c r="EP254">
        <v>2.3046302000000001E-2</v>
      </c>
      <c r="EQ254">
        <v>3.664362036</v>
      </c>
      <c r="ER254">
        <v>235.0431366</v>
      </c>
      <c r="ES254">
        <v>32.592941279999998</v>
      </c>
      <c r="ET254">
        <v>40.52061844</v>
      </c>
      <c r="EU254">
        <v>18.719095230000001</v>
      </c>
      <c r="EV254">
        <v>5.4541246890000004</v>
      </c>
      <c r="EW254">
        <v>19.314400670000001</v>
      </c>
      <c r="EX254">
        <v>7.2535569669999997</v>
      </c>
      <c r="EY254">
        <v>16.218296049999999</v>
      </c>
      <c r="EZ254">
        <v>5.2353620530000002</v>
      </c>
      <c r="FA254">
        <v>18.513675689999999</v>
      </c>
      <c r="FB254">
        <v>228.64502719999999</v>
      </c>
      <c r="FC254">
        <v>6.7984714510000002</v>
      </c>
      <c r="FD254">
        <v>16.542990679999999</v>
      </c>
      <c r="FE254">
        <v>4.7942109110000004</v>
      </c>
      <c r="FF254">
        <v>8.910987854</v>
      </c>
      <c r="FG254">
        <v>39.988864900000003</v>
      </c>
      <c r="FH254">
        <v>24.08137894</v>
      </c>
      <c r="FI254">
        <v>13.967092510000001</v>
      </c>
      <c r="FJ254">
        <v>24.283029559999999</v>
      </c>
      <c r="FK254">
        <v>44.307106019999999</v>
      </c>
      <c r="FL254">
        <v>22.17151642</v>
      </c>
      <c r="FM254">
        <v>31.151735309999999</v>
      </c>
      <c r="FN254">
        <v>33.271690370000002</v>
      </c>
      <c r="FO254">
        <v>25.72089386</v>
      </c>
      <c r="FP254">
        <v>28.824497220000001</v>
      </c>
      <c r="FQ254">
        <v>3.4699430470000001</v>
      </c>
      <c r="FR254">
        <v>21.544217110000002</v>
      </c>
      <c r="FS254">
        <v>52.887771610000001</v>
      </c>
      <c r="FT254">
        <v>17.470806119999999</v>
      </c>
      <c r="FU254">
        <v>74.143775939999998</v>
      </c>
      <c r="FV254">
        <v>15.388759139999999</v>
      </c>
      <c r="FW254">
        <v>24.763710979999999</v>
      </c>
      <c r="FX254">
        <v>33.53327942</v>
      </c>
      <c r="FY254">
        <v>21.514980319999999</v>
      </c>
      <c r="FZ254">
        <v>27.284692759999999</v>
      </c>
      <c r="GA254">
        <v>56.175846100000001</v>
      </c>
      <c r="GB254">
        <v>27.353782649999999</v>
      </c>
      <c r="GC254">
        <v>2.08943367</v>
      </c>
      <c r="GD254">
        <v>15.115325929999999</v>
      </c>
      <c r="GE254">
        <v>1.759887993</v>
      </c>
      <c r="GF254">
        <v>17.823225019999999</v>
      </c>
      <c r="GG254">
        <v>19.037842749999999</v>
      </c>
      <c r="GH254">
        <v>18.58023262</v>
      </c>
      <c r="GI254">
        <v>1.425891459</v>
      </c>
      <c r="GJ254">
        <v>16.658804889999999</v>
      </c>
      <c r="GK254">
        <v>23.960046770000002</v>
      </c>
      <c r="GL254">
        <v>5.710916042</v>
      </c>
      <c r="GM254">
        <v>13.243802069999999</v>
      </c>
      <c r="GN254">
        <v>2.3129811290000002</v>
      </c>
      <c r="GO254">
        <v>15.650320049999999</v>
      </c>
      <c r="GP254">
        <v>6.9285092349999999</v>
      </c>
      <c r="GQ254">
        <v>20.40258408</v>
      </c>
      <c r="GR254">
        <v>13.46768284</v>
      </c>
      <c r="GS254">
        <v>0.70505487899999997</v>
      </c>
      <c r="GT254">
        <v>17.56959724</v>
      </c>
      <c r="GU254">
        <v>17.455406190000001</v>
      </c>
      <c r="GV254">
        <v>15.779011730000001</v>
      </c>
      <c r="GW254">
        <v>37.005023960000003</v>
      </c>
      <c r="GX254">
        <v>4.6586532590000003</v>
      </c>
      <c r="GY254">
        <v>12.771213530000001</v>
      </c>
      <c r="GZ254">
        <v>17.95107651</v>
      </c>
      <c r="HA254">
        <v>2.335158587</v>
      </c>
      <c r="HB254">
        <v>15.206764700000001</v>
      </c>
      <c r="HC254">
        <v>15.66824293</v>
      </c>
      <c r="HD254">
        <v>2.4651328330000002</v>
      </c>
      <c r="HE254">
        <v>13.32628727</v>
      </c>
      <c r="HF254">
        <v>3.0129933360000001</v>
      </c>
      <c r="HG254">
        <v>14.39092636</v>
      </c>
      <c r="HH254">
        <v>4.7727088929999999</v>
      </c>
      <c r="HI254">
        <v>12.979368210000001</v>
      </c>
      <c r="HJ254">
        <v>2.5273382660000001</v>
      </c>
      <c r="HK254">
        <v>15.091637609999999</v>
      </c>
    </row>
    <row r="255" spans="1:219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Row],[Tcells.CD8+.Effector.CD38+]]*79500000</f>
        <v>7646713.4624999994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v>0.11367327100000001</v>
      </c>
      <c r="EN255">
        <v>4.473230569</v>
      </c>
      <c r="EO255">
        <v>3.2478077000000001E-2</v>
      </c>
      <c r="EP255">
        <v>1.7488195000000002E-2</v>
      </c>
      <c r="EQ255">
        <v>3.9623254299999999</v>
      </c>
      <c r="ER255">
        <v>129.7010803</v>
      </c>
      <c r="ES255">
        <v>36.643182750000001</v>
      </c>
      <c r="ET255">
        <v>44.764919280000001</v>
      </c>
      <c r="EU255">
        <v>16.980588910000002</v>
      </c>
      <c r="EV255">
        <v>5.6474347109999998</v>
      </c>
      <c r="EW255">
        <v>19.082308770000001</v>
      </c>
      <c r="EX255">
        <v>7.3817915919999999</v>
      </c>
      <c r="EY255">
        <v>15.20881748</v>
      </c>
      <c r="EZ255">
        <v>4.1719427109999998</v>
      </c>
      <c r="FA255">
        <v>17.168803220000001</v>
      </c>
      <c r="FB255">
        <v>160.92047880000001</v>
      </c>
      <c r="FC255">
        <v>6.8912255760000001</v>
      </c>
      <c r="FD255">
        <v>15.807060720000001</v>
      </c>
      <c r="FE255">
        <v>5.044711113</v>
      </c>
      <c r="FF255">
        <v>8.8640012739999996</v>
      </c>
      <c r="FG255">
        <v>38.517547610000001</v>
      </c>
      <c r="FH255">
        <v>23.10836029</v>
      </c>
      <c r="FI255">
        <v>12.77295303</v>
      </c>
      <c r="FJ255">
        <v>22.942958829999998</v>
      </c>
      <c r="FK255">
        <v>57.728336329999998</v>
      </c>
      <c r="FL255">
        <v>27.504362109999999</v>
      </c>
      <c r="FM255">
        <v>30.49884892</v>
      </c>
      <c r="FN255">
        <v>32.371408459999998</v>
      </c>
      <c r="FO255">
        <v>24.37133408</v>
      </c>
      <c r="FP255">
        <v>29.64532852</v>
      </c>
      <c r="FQ255">
        <v>4.4516959189999996</v>
      </c>
      <c r="FR255">
        <v>20.474311830000001</v>
      </c>
      <c r="FS255">
        <v>48.942428589999999</v>
      </c>
      <c r="FT255">
        <v>17.94848824</v>
      </c>
      <c r="FU255">
        <v>75.133731839999996</v>
      </c>
      <c r="FV255">
        <v>15.15488148</v>
      </c>
      <c r="FW255">
        <v>25.6809206</v>
      </c>
      <c r="FX255">
        <v>45.477745059999997</v>
      </c>
      <c r="FY255">
        <v>28.884687419999999</v>
      </c>
      <c r="FZ255">
        <v>26.425610540000001</v>
      </c>
      <c r="GA255">
        <v>58.676500320000002</v>
      </c>
      <c r="GB255">
        <v>26.061225889999999</v>
      </c>
      <c r="GC255">
        <v>1.9635956880000001</v>
      </c>
      <c r="GD255">
        <v>14.29776573</v>
      </c>
      <c r="GE255">
        <v>1.723906159</v>
      </c>
      <c r="GF255">
        <v>16.944463729999999</v>
      </c>
      <c r="GG255">
        <v>20.661798480000002</v>
      </c>
      <c r="GH255">
        <v>23.3181963</v>
      </c>
      <c r="GI255">
        <v>1.533887386</v>
      </c>
      <c r="GJ255">
        <v>15.84497547</v>
      </c>
      <c r="GK255">
        <v>15.55954695</v>
      </c>
      <c r="GL255">
        <v>5.6807599069999997</v>
      </c>
      <c r="GM255">
        <v>12.71376991</v>
      </c>
      <c r="GN255">
        <v>2.4260597229999998</v>
      </c>
      <c r="GO255">
        <v>14.854159360000001</v>
      </c>
      <c r="GP255">
        <v>5.5213470459999998</v>
      </c>
      <c r="GQ255">
        <v>20.885990140000001</v>
      </c>
      <c r="GR255">
        <v>21.68336678</v>
      </c>
      <c r="GS255">
        <v>0.78817093400000005</v>
      </c>
      <c r="GT255">
        <v>16.598388669999999</v>
      </c>
      <c r="GU255">
        <v>20.546903610000001</v>
      </c>
      <c r="GV255">
        <v>12.403401369999999</v>
      </c>
      <c r="GW255">
        <v>37.84307098</v>
      </c>
      <c r="GX255">
        <v>4.0543551449999997</v>
      </c>
      <c r="GY255">
        <v>11.832612040000001</v>
      </c>
      <c r="GZ255">
        <v>24.06271362</v>
      </c>
      <c r="HA255">
        <v>1.7908560630000001</v>
      </c>
      <c r="HB255">
        <v>14.348402500000001</v>
      </c>
      <c r="HC255">
        <v>19.471035959999998</v>
      </c>
      <c r="HD255">
        <v>2.7384090419999998</v>
      </c>
      <c r="HE255">
        <v>12.285323139999999</v>
      </c>
      <c r="HF255">
        <v>2.4719469549999999</v>
      </c>
      <c r="HG255">
        <v>13.607248309999999</v>
      </c>
      <c r="HH255">
        <v>4.458007813</v>
      </c>
      <c r="HI255">
        <v>12.08532763</v>
      </c>
      <c r="HJ255">
        <v>2.4040073159999999</v>
      </c>
      <c r="HK255">
        <v>14.3410387</v>
      </c>
    </row>
    <row r="256" spans="1:219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Row],[Tcells.CD8+.Effector.CD38+]]*79500000</f>
        <v>5612224.6695000008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v>0.16577697</v>
      </c>
      <c r="EN256">
        <v>6.1210568480000003</v>
      </c>
      <c r="EO256">
        <v>4.9971048999999997E-2</v>
      </c>
      <c r="EP256">
        <v>3.7279988999999999E-2</v>
      </c>
      <c r="EQ256">
        <v>3.9580243190000002</v>
      </c>
      <c r="ER256">
        <v>254.71964259999999</v>
      </c>
      <c r="ES256">
        <v>46.585834499999997</v>
      </c>
      <c r="ET256">
        <v>44.069837569999997</v>
      </c>
      <c r="EU256">
        <v>18.796428679999998</v>
      </c>
      <c r="EV256">
        <v>5.932789326</v>
      </c>
      <c r="EW256">
        <v>20.14982796</v>
      </c>
      <c r="EX256">
        <v>7.0571131710000001</v>
      </c>
      <c r="EY256">
        <v>16.165568350000001</v>
      </c>
      <c r="EZ256">
        <v>4.4923758510000003</v>
      </c>
      <c r="FA256">
        <v>17.864730829999999</v>
      </c>
      <c r="FB256">
        <v>226.43373109999999</v>
      </c>
      <c r="FC256">
        <v>6.6049537660000004</v>
      </c>
      <c r="FD256">
        <v>16.788574220000001</v>
      </c>
      <c r="FE256">
        <v>5.2420179840000003</v>
      </c>
      <c r="FF256">
        <v>9.2321515079999994</v>
      </c>
      <c r="FG256">
        <v>38.543323520000001</v>
      </c>
      <c r="FH256">
        <v>25.104904170000001</v>
      </c>
      <c r="FI256">
        <v>13.222169879999999</v>
      </c>
      <c r="FJ256">
        <v>25.534439089999999</v>
      </c>
      <c r="FK256">
        <v>77.285007480000004</v>
      </c>
      <c r="FL256">
        <v>21.778941150000001</v>
      </c>
      <c r="FM256">
        <v>33.700353620000001</v>
      </c>
      <c r="FN256">
        <v>34.362615589999997</v>
      </c>
      <c r="FO256">
        <v>32.455356600000002</v>
      </c>
      <c r="FP256">
        <v>30.816196439999999</v>
      </c>
      <c r="FQ256">
        <v>3.5777533049999999</v>
      </c>
      <c r="FR256">
        <v>22.37838936</v>
      </c>
      <c r="FS256">
        <v>47.552062990000003</v>
      </c>
      <c r="FT256">
        <v>18.777065279999999</v>
      </c>
      <c r="FU256">
        <v>72.618217470000005</v>
      </c>
      <c r="FV256">
        <v>16.053573610000001</v>
      </c>
      <c r="FW256">
        <v>25.295532229999999</v>
      </c>
      <c r="FX256">
        <v>44.344400409999999</v>
      </c>
      <c r="FY256">
        <v>21.892519</v>
      </c>
      <c r="FZ256">
        <v>27.250061039999999</v>
      </c>
      <c r="GA256">
        <v>60.364562990000003</v>
      </c>
      <c r="GB256">
        <v>27.089008329999999</v>
      </c>
      <c r="GC256">
        <v>2.1146161559999999</v>
      </c>
      <c r="GD256">
        <v>15.68462944</v>
      </c>
      <c r="GE256">
        <v>1.7404854890000001</v>
      </c>
      <c r="GF256">
        <v>18.391777040000001</v>
      </c>
      <c r="GG256">
        <v>23.652296069999998</v>
      </c>
      <c r="GH256">
        <v>26.27951813</v>
      </c>
      <c r="GI256">
        <v>1.597657919</v>
      </c>
      <c r="GJ256">
        <v>17.001678470000002</v>
      </c>
      <c r="GK256">
        <v>17.238179209999998</v>
      </c>
      <c r="GL256">
        <v>5.6397771839999997</v>
      </c>
      <c r="GM256">
        <v>13.626204489999999</v>
      </c>
      <c r="GN256">
        <v>2.6975588799999999</v>
      </c>
      <c r="GO256">
        <v>15.760006430000001</v>
      </c>
      <c r="GP256">
        <v>7.9277358060000003</v>
      </c>
      <c r="GQ256">
        <v>25.852739329999999</v>
      </c>
      <c r="GR256">
        <v>37.2802887</v>
      </c>
      <c r="GS256">
        <v>0.77460882099999995</v>
      </c>
      <c r="GT256">
        <v>17.84921074</v>
      </c>
      <c r="GU256">
        <v>30.279869080000001</v>
      </c>
      <c r="GV256">
        <v>12.35579491</v>
      </c>
      <c r="GW256">
        <v>41.41092682</v>
      </c>
      <c r="GX256">
        <v>3.7226638790000002</v>
      </c>
      <c r="GY256">
        <v>12.74737167</v>
      </c>
      <c r="GZ256">
        <v>28.633630749999998</v>
      </c>
      <c r="HA256">
        <v>1.6558297280000001</v>
      </c>
      <c r="HB256">
        <v>15.84719849</v>
      </c>
      <c r="HC256">
        <v>21.127988819999999</v>
      </c>
      <c r="HD256">
        <v>2.740121126</v>
      </c>
      <c r="HE256">
        <v>12.86701012</v>
      </c>
      <c r="HF256">
        <v>2.4087649579999999</v>
      </c>
      <c r="HG256">
        <v>14.60710669</v>
      </c>
      <c r="HH256">
        <v>4.077376127</v>
      </c>
      <c r="HI256">
        <v>12.97760677</v>
      </c>
      <c r="HJ256">
        <v>2.5784187319999998</v>
      </c>
      <c r="HK256">
        <v>15.374990459999999</v>
      </c>
    </row>
    <row r="257" spans="1:219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Row],[Tcells.CD8+.Effector.CD38+]]*79500000</f>
        <v>3108826.1940000001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v>0.23692866800000001</v>
      </c>
      <c r="EN257">
        <v>6.9341890370000003</v>
      </c>
      <c r="EO257">
        <v>6.5557932999999999E-2</v>
      </c>
      <c r="EP257">
        <v>5.0606123000000003E-2</v>
      </c>
      <c r="EQ257">
        <v>3.8403146779999999</v>
      </c>
      <c r="ER257">
        <v>364.23315430000002</v>
      </c>
      <c r="ES257">
        <v>47.168849950000002</v>
      </c>
      <c r="ET257">
        <v>42.27680969</v>
      </c>
      <c r="EU257">
        <v>17.673772809999999</v>
      </c>
      <c r="EV257">
        <v>8.3481669430000007</v>
      </c>
      <c r="EW257">
        <v>21.196352009999998</v>
      </c>
      <c r="EX257">
        <v>7.2767953869999999</v>
      </c>
      <c r="EY257">
        <v>15.803853030000001</v>
      </c>
      <c r="EZ257">
        <v>3.8403120039999998</v>
      </c>
      <c r="FA257">
        <v>17.55679035</v>
      </c>
      <c r="FB257">
        <v>332.9133301</v>
      </c>
      <c r="FC257">
        <v>7.0785381789999997</v>
      </c>
      <c r="FD257">
        <v>16.791848179999999</v>
      </c>
      <c r="FE257">
        <v>4.9033885000000001</v>
      </c>
      <c r="FF257">
        <v>8.8267869950000009</v>
      </c>
      <c r="FG257">
        <v>35.6819706</v>
      </c>
      <c r="FH257">
        <v>23.932291029999998</v>
      </c>
      <c r="FI257">
        <v>12.657538410000001</v>
      </c>
      <c r="FJ257">
        <v>24.65634155</v>
      </c>
      <c r="FK257">
        <v>70.52185059</v>
      </c>
      <c r="FL257">
        <v>22.639463419999998</v>
      </c>
      <c r="FM257">
        <v>35.634601590000003</v>
      </c>
      <c r="FN257">
        <v>33.327342989999998</v>
      </c>
      <c r="FO257">
        <v>32.766807559999997</v>
      </c>
      <c r="FP257">
        <v>29.58123016</v>
      </c>
      <c r="FQ257">
        <v>3.4102647300000002</v>
      </c>
      <c r="FR257">
        <v>21.583436970000001</v>
      </c>
      <c r="FS257">
        <v>46.755371089999997</v>
      </c>
      <c r="FT257">
        <v>17.690591810000001</v>
      </c>
      <c r="FU257">
        <v>64.225028989999998</v>
      </c>
      <c r="FV257">
        <v>15.44730377</v>
      </c>
      <c r="FW257">
        <v>24.728262900000001</v>
      </c>
      <c r="FX257">
        <v>38.945480349999997</v>
      </c>
      <c r="FY257">
        <v>22.506961820000001</v>
      </c>
      <c r="FZ257">
        <v>27.30392647</v>
      </c>
      <c r="GA257">
        <v>52.17896271</v>
      </c>
      <c r="GB257">
        <v>27.416601180000001</v>
      </c>
      <c r="GC257">
        <v>1.9318233730000001</v>
      </c>
      <c r="GD257">
        <v>14.76635647</v>
      </c>
      <c r="GE257">
        <v>1.938871384</v>
      </c>
      <c r="GF257">
        <v>17.815078740000001</v>
      </c>
      <c r="GG257">
        <v>23.613268850000001</v>
      </c>
      <c r="GH257">
        <v>26.1262188</v>
      </c>
      <c r="GI257">
        <v>1.6814790959999999</v>
      </c>
      <c r="GJ257">
        <v>16.384050370000001</v>
      </c>
      <c r="GK257">
        <v>17.35973358</v>
      </c>
      <c r="GL257">
        <v>5.7258021829999999</v>
      </c>
      <c r="GM257">
        <v>13.181263449999999</v>
      </c>
      <c r="GN257">
        <v>2.7120554449999998</v>
      </c>
      <c r="GO257">
        <v>15.24778461</v>
      </c>
      <c r="GP257">
        <v>7.3670086860000001</v>
      </c>
      <c r="GQ257">
        <v>20.484365459999999</v>
      </c>
      <c r="GR257">
        <v>23.77402687</v>
      </c>
      <c r="GS257">
        <v>0.86952790599999996</v>
      </c>
      <c r="GT257">
        <v>17.095645900000001</v>
      </c>
      <c r="GU257">
        <v>36.279533389999997</v>
      </c>
      <c r="GV257">
        <v>15.067030430000001</v>
      </c>
      <c r="GW257">
        <v>43.588031770000001</v>
      </c>
      <c r="GX257">
        <v>3.1000939609999998</v>
      </c>
      <c r="GY257">
        <v>12.43871927</v>
      </c>
      <c r="GZ257">
        <v>31.14174461</v>
      </c>
      <c r="HA257">
        <v>1.616465211</v>
      </c>
      <c r="HB257">
        <v>15.26569366</v>
      </c>
      <c r="HC257">
        <v>24.356727599999999</v>
      </c>
      <c r="HD257">
        <v>2.8773128990000001</v>
      </c>
      <c r="HE257">
        <v>12.656209949999999</v>
      </c>
      <c r="HF257">
        <v>2.2952837939999999</v>
      </c>
      <c r="HG257">
        <v>14.21310186</v>
      </c>
      <c r="HH257">
        <v>3.3700284960000002</v>
      </c>
      <c r="HI257">
        <v>12.608957289999999</v>
      </c>
      <c r="HJ257">
        <v>2.5112464430000001</v>
      </c>
      <c r="HK257">
        <v>14.88695145</v>
      </c>
    </row>
    <row r="258" spans="1:219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Row],[Tcells.CD8+.Effector.CD38+]]*79500000</f>
        <v>559360.17149999994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v>3.5179886E-2</v>
      </c>
      <c r="EN258">
        <v>4.2942914769999998</v>
      </c>
      <c r="EO258">
        <v>2.345326E-3</v>
      </c>
      <c r="EP258">
        <v>9.3813030000000006E-3</v>
      </c>
      <c r="EQ258">
        <v>2.6244195320000001</v>
      </c>
      <c r="ER258">
        <v>485.96586610000003</v>
      </c>
      <c r="ES258">
        <v>38.566328050000003</v>
      </c>
      <c r="ET258">
        <v>31.629615780000002</v>
      </c>
      <c r="EU258">
        <v>17.460227969999998</v>
      </c>
      <c r="EV258">
        <v>3.0532057290000001</v>
      </c>
      <c r="EW258">
        <v>19.137775420000001</v>
      </c>
      <c r="EX258">
        <v>5.12393856</v>
      </c>
      <c r="EY258">
        <v>16.204596519999999</v>
      </c>
      <c r="EZ258">
        <v>2.3224320409999999</v>
      </c>
      <c r="FA258">
        <v>19.098676680000001</v>
      </c>
      <c r="FB258">
        <v>215.1035919</v>
      </c>
      <c r="FC258">
        <v>4.3317146299999996</v>
      </c>
      <c r="FD258">
        <v>17.20633698</v>
      </c>
      <c r="FE258">
        <v>4.1013367179999998</v>
      </c>
      <c r="FF258">
        <v>9.2203369140000007</v>
      </c>
      <c r="FG258">
        <v>22.912579539999999</v>
      </c>
      <c r="FH258">
        <v>21.048794749999999</v>
      </c>
      <c r="FI258">
        <v>7.262710094</v>
      </c>
      <c r="FJ258">
        <v>23.21205711</v>
      </c>
      <c r="FK258">
        <v>43.47122383</v>
      </c>
      <c r="FL258">
        <v>25.744353289999999</v>
      </c>
      <c r="FM258">
        <v>25.121158600000001</v>
      </c>
      <c r="FN258">
        <v>30.761819840000001</v>
      </c>
      <c r="FO258">
        <v>18.597182270000001</v>
      </c>
      <c r="FP258">
        <v>26.93606853</v>
      </c>
      <c r="FQ258">
        <v>2.0130925180000001</v>
      </c>
      <c r="FR258">
        <v>19.77264023</v>
      </c>
      <c r="FS258">
        <v>14.541632180000001</v>
      </c>
      <c r="FT258">
        <v>15.69273424</v>
      </c>
      <c r="FU258">
        <v>28.905635830000001</v>
      </c>
      <c r="FV258">
        <v>13.68754768</v>
      </c>
      <c r="FW258">
        <v>35.250198359999999</v>
      </c>
      <c r="FX258">
        <v>37.533027650000001</v>
      </c>
      <c r="FY258">
        <v>26.69097137</v>
      </c>
      <c r="FZ258">
        <v>36.603336329999998</v>
      </c>
      <c r="GA258">
        <v>17.658215519999999</v>
      </c>
      <c r="GB258">
        <v>29.411635400000002</v>
      </c>
      <c r="GC258">
        <v>0.69202333699999996</v>
      </c>
      <c r="GD258">
        <v>14.48787212</v>
      </c>
      <c r="GE258">
        <v>1.6239637140000001</v>
      </c>
      <c r="GF258">
        <v>16.981616970000001</v>
      </c>
      <c r="GG258">
        <v>17.346538540000001</v>
      </c>
      <c r="GH258">
        <v>17.346538540000001</v>
      </c>
      <c r="GI258">
        <v>1.56637311</v>
      </c>
      <c r="GJ258">
        <v>15.50159931</v>
      </c>
      <c r="GK258">
        <v>17.301766400000002</v>
      </c>
      <c r="GL258">
        <v>5.5824811460000001</v>
      </c>
      <c r="GM258">
        <v>12.74563169</v>
      </c>
      <c r="GN258">
        <v>2.4101741310000002</v>
      </c>
      <c r="GO258">
        <v>14.70578384</v>
      </c>
      <c r="GP258">
        <v>4.3771202560000004</v>
      </c>
      <c r="GQ258">
        <v>25.869910239999999</v>
      </c>
      <c r="GR258">
        <v>16.555688379999999</v>
      </c>
      <c r="GS258">
        <v>0.59779143300000004</v>
      </c>
      <c r="GT258">
        <v>16.499919890000001</v>
      </c>
      <c r="GU258">
        <v>29.163774490000002</v>
      </c>
      <c r="GV258">
        <v>20.968185420000001</v>
      </c>
      <c r="GW258">
        <v>93.126274109999997</v>
      </c>
      <c r="GX258">
        <v>0.98985725599999996</v>
      </c>
      <c r="GY258">
        <v>11.868186469999999</v>
      </c>
      <c r="GZ258">
        <v>25.921955109999999</v>
      </c>
      <c r="HA258">
        <v>0.975206554</v>
      </c>
      <c r="HB258">
        <v>14.82067108</v>
      </c>
      <c r="HC258">
        <v>199.92784119999999</v>
      </c>
      <c r="HD258">
        <v>2.289674282</v>
      </c>
      <c r="HE258">
        <v>12.35666943</v>
      </c>
      <c r="HF258">
        <v>1.2102669479999999</v>
      </c>
      <c r="HG258">
        <v>13.958435059999999</v>
      </c>
      <c r="HH258">
        <v>1.1393704410000001</v>
      </c>
      <c r="HI258">
        <v>12.04929447</v>
      </c>
      <c r="HJ258">
        <v>1.742263138</v>
      </c>
      <c r="HK258">
        <v>14.46556234</v>
      </c>
    </row>
    <row r="259" spans="1:219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Row],[Tcells.CD8+.Effector.CD38+]]*79500000</f>
        <v>1026980.1255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v>3.8753968E-2</v>
      </c>
      <c r="EN259">
        <v>4.7039935039999996</v>
      </c>
      <c r="EO259">
        <v>3.3217687000000003E-2</v>
      </c>
      <c r="EP259">
        <v>3.1372259999999999E-2</v>
      </c>
      <c r="EQ259">
        <v>3.7831254150000002</v>
      </c>
      <c r="ER259">
        <v>160.1378708</v>
      </c>
      <c r="ES259">
        <v>52.837751390000001</v>
      </c>
      <c r="ET259">
        <v>33.396007539999999</v>
      </c>
      <c r="EU259">
        <v>18.214765549999999</v>
      </c>
      <c r="EV259">
        <v>3.557041168</v>
      </c>
      <c r="EW259">
        <v>19.848165510000001</v>
      </c>
      <c r="EX259">
        <v>6.0215966700000001</v>
      </c>
      <c r="EY259">
        <v>16.946663860000001</v>
      </c>
      <c r="EZ259">
        <v>3.3654061560000001</v>
      </c>
      <c r="FA259">
        <v>18.899691579999999</v>
      </c>
      <c r="FB259">
        <v>124.0054779</v>
      </c>
      <c r="FC259">
        <v>5.221930027</v>
      </c>
      <c r="FD259">
        <v>17.639371870000002</v>
      </c>
      <c r="FE259">
        <v>4.0622715950000003</v>
      </c>
      <c r="FF259">
        <v>8.8315496440000008</v>
      </c>
      <c r="FG259">
        <v>24.83857059</v>
      </c>
      <c r="FH259">
        <v>22.552487370000001</v>
      </c>
      <c r="FI259">
        <v>6.9924573900000002</v>
      </c>
      <c r="FJ259">
        <v>24.091886519999999</v>
      </c>
      <c r="FK259">
        <v>43.523555760000001</v>
      </c>
      <c r="FL259">
        <v>21.36573696</v>
      </c>
      <c r="FM259">
        <v>24.958415989999999</v>
      </c>
      <c r="FN259">
        <v>34.180002209999998</v>
      </c>
      <c r="FO259">
        <v>14.79141235</v>
      </c>
      <c r="FP259">
        <v>26.84220505</v>
      </c>
      <c r="FQ259">
        <v>2.0422410960000001</v>
      </c>
      <c r="FR259">
        <v>20.28299999</v>
      </c>
      <c r="FS259">
        <v>15.027965549999999</v>
      </c>
      <c r="FT259">
        <v>15.118849279999999</v>
      </c>
      <c r="FU259">
        <v>24.352606770000001</v>
      </c>
      <c r="FV259">
        <v>14.431315420000001</v>
      </c>
      <c r="FW259">
        <v>24.34787846</v>
      </c>
      <c r="FX259">
        <v>9.3703413009999998</v>
      </c>
      <c r="FY259">
        <v>20.226042750000001</v>
      </c>
      <c r="FZ259">
        <v>37.221723560000001</v>
      </c>
      <c r="GA259">
        <v>16.60943031</v>
      </c>
      <c r="GB259">
        <v>29.01567841</v>
      </c>
      <c r="GC259">
        <v>0.87223359899999997</v>
      </c>
      <c r="GD259">
        <v>15.152077200000001</v>
      </c>
      <c r="GE259">
        <v>1.714189529</v>
      </c>
      <c r="GF259">
        <v>17.980909350000001</v>
      </c>
      <c r="GG259">
        <v>19.807426450000001</v>
      </c>
      <c r="GH259">
        <v>21.08388042</v>
      </c>
      <c r="GI259">
        <v>1.474452734</v>
      </c>
      <c r="GJ259">
        <v>16.749332429999999</v>
      </c>
      <c r="GK259">
        <v>15.603910450000001</v>
      </c>
      <c r="GL259">
        <v>5.7202665809999997</v>
      </c>
      <c r="GM259">
        <v>13.116762639999999</v>
      </c>
      <c r="GN259">
        <v>2.2562117580000001</v>
      </c>
      <c r="GO259">
        <v>15.77953815</v>
      </c>
      <c r="GP259">
        <v>5.7998323440000004</v>
      </c>
      <c r="GQ259">
        <v>21.477004999999998</v>
      </c>
      <c r="GR259">
        <v>19.49105072</v>
      </c>
      <c r="GS259">
        <v>0.59131181200000005</v>
      </c>
      <c r="GT259">
        <v>17.459176060000001</v>
      </c>
      <c r="GU259">
        <v>27.894258499999999</v>
      </c>
      <c r="GV259">
        <v>12.18434238</v>
      </c>
      <c r="GW259">
        <v>52.235721589999997</v>
      </c>
      <c r="GX259">
        <v>1.080165327</v>
      </c>
      <c r="GY259">
        <v>12.54711103</v>
      </c>
      <c r="GZ259">
        <v>22.961583139999998</v>
      </c>
      <c r="HA259">
        <v>0.913866073</v>
      </c>
      <c r="HB259">
        <v>15.316643239999999</v>
      </c>
      <c r="HC259">
        <v>29.419203759999998</v>
      </c>
      <c r="HD259">
        <v>2.4046003819999999</v>
      </c>
      <c r="HE259">
        <v>13.056281090000001</v>
      </c>
      <c r="HF259">
        <v>1.2611873149999999</v>
      </c>
      <c r="HG259">
        <v>14.36725616</v>
      </c>
      <c r="HH259">
        <v>1.216820419</v>
      </c>
      <c r="HI259">
        <v>12.69740009</v>
      </c>
      <c r="HJ259">
        <v>1.669800401</v>
      </c>
      <c r="HK259">
        <v>15.219614979999999</v>
      </c>
    </row>
    <row r="260" spans="1:219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Row],[Tcells.CD8+.Effector.CD38+]]*79500000</f>
        <v>1132064.77575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v>0.21559816400000001</v>
      </c>
      <c r="EN260">
        <v>11.35117689</v>
      </c>
      <c r="EO260">
        <v>8.2425343499999998E-2</v>
      </c>
      <c r="EP260">
        <v>6.5038483499999994E-2</v>
      </c>
      <c r="EQ260">
        <v>3.621344326</v>
      </c>
      <c r="ER260">
        <v>411.34006499999998</v>
      </c>
      <c r="ES260">
        <v>44.096452714999998</v>
      </c>
      <c r="ET260">
        <v>33.876779554999999</v>
      </c>
      <c r="EU260">
        <v>18.318737980000002</v>
      </c>
      <c r="EV260">
        <v>2.2886910440000001</v>
      </c>
      <c r="EW260">
        <v>18.567710399999999</v>
      </c>
      <c r="EX260">
        <v>3.4125900859999998</v>
      </c>
      <c r="EY260">
        <v>16.368592499999998</v>
      </c>
      <c r="EZ260">
        <v>1.9611029325</v>
      </c>
      <c r="FA260">
        <v>18.389292715</v>
      </c>
      <c r="FB260">
        <v>221.9825554</v>
      </c>
      <c r="FC260">
        <v>2.500041366</v>
      </c>
      <c r="FD260">
        <v>17.75160408</v>
      </c>
      <c r="FE260">
        <v>3.6988019945000001</v>
      </c>
      <c r="FF260">
        <v>7.6286122799999996</v>
      </c>
      <c r="FG260">
        <v>23.854765895</v>
      </c>
      <c r="FH260">
        <v>24.019161225000001</v>
      </c>
      <c r="FI260">
        <v>9.8911876670000005</v>
      </c>
      <c r="FJ260">
        <v>24.178712845</v>
      </c>
      <c r="FK260">
        <v>42.953024865000003</v>
      </c>
      <c r="FL260">
        <v>27.222244740000001</v>
      </c>
      <c r="FM260">
        <v>23.255607125000001</v>
      </c>
      <c r="FN260">
        <v>33.749634739999998</v>
      </c>
      <c r="FO260">
        <v>21.760354039999999</v>
      </c>
      <c r="FP260">
        <v>30.322474005</v>
      </c>
      <c r="FQ260">
        <v>2.5999889970000001</v>
      </c>
      <c r="FR260">
        <v>18.41980362</v>
      </c>
      <c r="FS260">
        <v>24.587982175</v>
      </c>
      <c r="FT260">
        <v>15.875875949999999</v>
      </c>
      <c r="FU260">
        <v>21.049307819999999</v>
      </c>
      <c r="FV260">
        <v>13.653989075</v>
      </c>
      <c r="FW260">
        <v>18.431187155</v>
      </c>
      <c r="FX260">
        <v>19.076673504999999</v>
      </c>
      <c r="FY260">
        <v>20.366336345000001</v>
      </c>
      <c r="FZ260">
        <v>31.917662624999998</v>
      </c>
      <c r="GA260">
        <v>14.005117895</v>
      </c>
      <c r="GB260">
        <v>27.270394325000002</v>
      </c>
      <c r="GC260">
        <v>1.5994500519999999</v>
      </c>
      <c r="GD260">
        <v>15.734056474999999</v>
      </c>
      <c r="GE260">
        <v>2.7309441565000001</v>
      </c>
      <c r="GF260">
        <v>17.833199024999999</v>
      </c>
      <c r="GG260">
        <v>16.542084695</v>
      </c>
      <c r="GH260">
        <v>17.730232715</v>
      </c>
      <c r="GI260">
        <v>2.9774198529999998</v>
      </c>
      <c r="GJ260">
        <v>16.011259079999999</v>
      </c>
      <c r="GK260">
        <v>14.60730171</v>
      </c>
      <c r="GL260">
        <v>8.2482933999999997</v>
      </c>
      <c r="GM260">
        <v>13.26991844</v>
      </c>
      <c r="GN260">
        <v>4.8784893755000001</v>
      </c>
      <c r="GO260">
        <v>14.883893015</v>
      </c>
      <c r="GP260">
        <v>4.5205931660000003</v>
      </c>
      <c r="GQ260">
        <v>17.439830780000001</v>
      </c>
      <c r="GR260">
        <v>22.569640159999999</v>
      </c>
      <c r="GS260">
        <v>1.3300424215</v>
      </c>
      <c r="GT260">
        <v>16.606115819999999</v>
      </c>
      <c r="GU260">
        <v>24.428166865000001</v>
      </c>
      <c r="GV260">
        <v>17.963155745000002</v>
      </c>
      <c r="GW260">
        <v>46.024292944999999</v>
      </c>
      <c r="GX260">
        <v>1.5574085710000001</v>
      </c>
      <c r="GY260">
        <v>12.714869974999999</v>
      </c>
      <c r="GZ260">
        <v>30.25047588</v>
      </c>
      <c r="HA260">
        <v>1.4666251239999999</v>
      </c>
      <c r="HB260">
        <v>14.904139515000001</v>
      </c>
      <c r="HC260">
        <v>19.35623455</v>
      </c>
      <c r="HD260">
        <v>3.5853277444999998</v>
      </c>
      <c r="HE260">
        <v>13.248013500000001</v>
      </c>
      <c r="HF260">
        <v>2.3515204194999999</v>
      </c>
      <c r="HG260">
        <v>13.741815565</v>
      </c>
      <c r="HH260">
        <v>1.704326421</v>
      </c>
      <c r="HI260">
        <v>12.885152105</v>
      </c>
      <c r="HJ260">
        <v>3.6602774259999999</v>
      </c>
      <c r="HK260">
        <v>14.499845025000001</v>
      </c>
    </row>
    <row r="261" spans="1:219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Row],[Tcells.CD8+.Effector.CD38+]]*79500000</f>
        <v>976888.527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v>0.27340589999999998</v>
      </c>
      <c r="EN261">
        <v>10.89425233</v>
      </c>
      <c r="EO261">
        <v>9.1135300000000002E-2</v>
      </c>
      <c r="EP261">
        <v>6.4511504999999997E-2</v>
      </c>
      <c r="EQ261">
        <v>4.2065596940000001</v>
      </c>
      <c r="ER261">
        <v>408.381958</v>
      </c>
      <c r="ES261">
        <v>35.564643859999997</v>
      </c>
      <c r="ET261">
        <v>36.156520839999999</v>
      </c>
      <c r="EU261">
        <v>18.222179409999999</v>
      </c>
      <c r="EV261">
        <v>2.4205868239999999</v>
      </c>
      <c r="EW261">
        <v>18.83057213</v>
      </c>
      <c r="EX261">
        <v>3.8284368519999998</v>
      </c>
      <c r="EY261">
        <v>16.662565229999998</v>
      </c>
      <c r="EZ261">
        <v>1.9323062900000001</v>
      </c>
      <c r="FA261">
        <v>17.936220169999999</v>
      </c>
      <c r="FB261">
        <v>197.97580719999999</v>
      </c>
      <c r="FC261">
        <v>2.6272418499999999</v>
      </c>
      <c r="FD261">
        <v>17.840361600000001</v>
      </c>
      <c r="FE261">
        <v>3.776311636</v>
      </c>
      <c r="FF261">
        <v>7.8848075870000001</v>
      </c>
      <c r="FG261">
        <v>24.289161679999999</v>
      </c>
      <c r="FH261">
        <v>24.17716789</v>
      </c>
      <c r="FI261">
        <v>11.75161076</v>
      </c>
      <c r="FJ261">
        <v>24.196720119999998</v>
      </c>
      <c r="FK261">
        <v>34.924167629999999</v>
      </c>
      <c r="FL261">
        <v>23.83123398</v>
      </c>
      <c r="FM261">
        <v>24.005128859999999</v>
      </c>
      <c r="FN261">
        <v>35.515125269999999</v>
      </c>
      <c r="FO261">
        <v>22.655722619999999</v>
      </c>
      <c r="FP261">
        <v>30.585589410000001</v>
      </c>
      <c r="FQ261">
        <v>2.9866427180000001</v>
      </c>
      <c r="FR261">
        <v>17.989225390000001</v>
      </c>
      <c r="FS261">
        <v>23.50321293</v>
      </c>
      <c r="FT261">
        <v>16.360003469999999</v>
      </c>
      <c r="FU261">
        <v>23.457899090000002</v>
      </c>
      <c r="FV261">
        <v>13.584287639999999</v>
      </c>
      <c r="FW261">
        <v>20.505521770000001</v>
      </c>
      <c r="FX261">
        <v>20.918002130000001</v>
      </c>
      <c r="FY261">
        <v>20.189150810000001</v>
      </c>
      <c r="FZ261">
        <v>26.759746549999999</v>
      </c>
      <c r="GA261">
        <v>15.084787370000001</v>
      </c>
      <c r="GB261">
        <v>26.244234089999999</v>
      </c>
      <c r="GC261">
        <v>1.787293971</v>
      </c>
      <c r="GD261">
        <v>15.47755194</v>
      </c>
      <c r="GE261">
        <v>2.6163959499999998</v>
      </c>
      <c r="GF261">
        <v>18.108569150000001</v>
      </c>
      <c r="GG261">
        <v>16.205732350000002</v>
      </c>
      <c r="GH261">
        <v>17.198926929999999</v>
      </c>
      <c r="GI261">
        <v>2.874253988</v>
      </c>
      <c r="GJ261">
        <v>16.259122850000001</v>
      </c>
      <c r="GK261">
        <v>14.39931393</v>
      </c>
      <c r="GL261">
        <v>8.3086400030000007</v>
      </c>
      <c r="GM261">
        <v>13.48816061</v>
      </c>
      <c r="GN261">
        <v>4.7182140349999999</v>
      </c>
      <c r="GO261">
        <v>15.135709759999999</v>
      </c>
      <c r="GP261">
        <v>2.4692196850000001</v>
      </c>
      <c r="GQ261">
        <v>18.073005680000001</v>
      </c>
      <c r="GR261">
        <v>26.045808789999999</v>
      </c>
      <c r="GS261">
        <v>1.326919556</v>
      </c>
      <c r="GT261">
        <v>16.507335659999999</v>
      </c>
      <c r="GU261">
        <v>21.17392731</v>
      </c>
      <c r="GV261">
        <v>19.00060272</v>
      </c>
      <c r="GW261">
        <v>44.76346779</v>
      </c>
      <c r="GX261">
        <v>1.704926014</v>
      </c>
      <c r="GY261">
        <v>12.49608469</v>
      </c>
      <c r="GZ261">
        <v>23.667804719999999</v>
      </c>
      <c r="HA261">
        <v>1.5502099389999999</v>
      </c>
      <c r="HB261">
        <v>14.935942649999999</v>
      </c>
      <c r="HC261">
        <v>18.161445619999999</v>
      </c>
      <c r="HD261">
        <v>3.4900031089999999</v>
      </c>
      <c r="HE261">
        <v>13.056036000000001</v>
      </c>
      <c r="HF261">
        <v>2.340804935</v>
      </c>
      <c r="HG261">
        <v>13.59306097</v>
      </c>
      <c r="HH261">
        <v>1.8320508</v>
      </c>
      <c r="HI261">
        <v>12.588713650000001</v>
      </c>
      <c r="HJ261">
        <v>3.5520411730000001</v>
      </c>
      <c r="HK261">
        <v>14.61819363</v>
      </c>
    </row>
    <row r="262" spans="1:219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Row],[Tcells.CD8+.Effector.CD38+]]*79500000</f>
        <v>1001248.9169999999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v>0.24453983500000001</v>
      </c>
      <c r="EN262">
        <v>11.249881930000001</v>
      </c>
      <c r="EO262">
        <v>8.1863120999999997E-2</v>
      </c>
      <c r="EP262">
        <v>5.5624940999999997E-2</v>
      </c>
      <c r="EQ262">
        <v>3.9619651349999998</v>
      </c>
      <c r="ER262">
        <v>334.6761932</v>
      </c>
      <c r="ES262">
        <v>70.874530789999994</v>
      </c>
      <c r="ET262">
        <v>37.084487920000001</v>
      </c>
      <c r="EU262">
        <v>17.924728389999999</v>
      </c>
      <c r="EV262">
        <v>2.4700565339999998</v>
      </c>
      <c r="EW262">
        <v>18.521860119999999</v>
      </c>
      <c r="EX262">
        <v>3.578672171</v>
      </c>
      <c r="EY262">
        <v>16.131635670000001</v>
      </c>
      <c r="EZ262">
        <v>2.0816786289999998</v>
      </c>
      <c r="FA262">
        <v>17.381683349999999</v>
      </c>
      <c r="FB262">
        <v>263.40811159999998</v>
      </c>
      <c r="FC262">
        <v>2.762930393</v>
      </c>
      <c r="FD262">
        <v>17.380290989999999</v>
      </c>
      <c r="FE262">
        <v>3.723407269</v>
      </c>
      <c r="FF262">
        <v>7.889726639</v>
      </c>
      <c r="FG262">
        <v>24.013534549999999</v>
      </c>
      <c r="FH262">
        <v>23.045486449999999</v>
      </c>
      <c r="FI262">
        <v>12.145215990000001</v>
      </c>
      <c r="FJ262">
        <v>23.36066246</v>
      </c>
      <c r="FK262">
        <v>49.233020779999997</v>
      </c>
      <c r="FL262">
        <v>24.198971749999998</v>
      </c>
      <c r="FM262">
        <v>24.608456610000001</v>
      </c>
      <c r="FN262">
        <v>34.755260470000003</v>
      </c>
      <c r="FO262">
        <v>23.199492450000001</v>
      </c>
      <c r="FP262">
        <v>30.674415589999999</v>
      </c>
      <c r="FQ262">
        <v>3.14790225</v>
      </c>
      <c r="FR262">
        <v>17.94500828</v>
      </c>
      <c r="FS262">
        <v>24.93427372</v>
      </c>
      <c r="FT262">
        <v>15.86141443</v>
      </c>
      <c r="FU262">
        <v>24.126131059999999</v>
      </c>
      <c r="FV262">
        <v>13.03570461</v>
      </c>
      <c r="FW262">
        <v>19.786073680000001</v>
      </c>
      <c r="FX262">
        <v>19.821225170000002</v>
      </c>
      <c r="FY262">
        <v>20.38182926</v>
      </c>
      <c r="FZ262">
        <v>29.158172610000001</v>
      </c>
      <c r="GA262">
        <v>14.881345749999999</v>
      </c>
      <c r="GB262">
        <v>24.81292152</v>
      </c>
      <c r="GC262">
        <v>1.787396312</v>
      </c>
      <c r="GD262">
        <v>14.70612335</v>
      </c>
      <c r="GE262">
        <v>2.725623846</v>
      </c>
      <c r="GF262">
        <v>17.161390300000001</v>
      </c>
      <c r="GG262">
        <v>15.90855885</v>
      </c>
      <c r="GH262">
        <v>17.10272217</v>
      </c>
      <c r="GI262">
        <v>3.1018402580000002</v>
      </c>
      <c r="GJ262">
        <v>15.39975548</v>
      </c>
      <c r="GK262">
        <v>14.40618896</v>
      </c>
      <c r="GL262">
        <v>8.3294258120000002</v>
      </c>
      <c r="GM262">
        <v>12.843520160000001</v>
      </c>
      <c r="GN262">
        <v>5.0089893339999998</v>
      </c>
      <c r="GO262">
        <v>14.37304449</v>
      </c>
      <c r="GP262">
        <v>4.1426181790000003</v>
      </c>
      <c r="GQ262">
        <v>15.49821758</v>
      </c>
      <c r="GR262">
        <v>16.149019240000001</v>
      </c>
      <c r="GS262">
        <v>1.2963324190000001</v>
      </c>
      <c r="GT262">
        <v>16.1844635</v>
      </c>
      <c r="GU262">
        <v>21.984554289999998</v>
      </c>
      <c r="GV262">
        <v>21.250799180000001</v>
      </c>
      <c r="GW262">
        <v>60.752168660000002</v>
      </c>
      <c r="GX262">
        <v>1.6443886759999999</v>
      </c>
      <c r="GY262">
        <v>11.96537352</v>
      </c>
      <c r="GZ262">
        <v>25.355521199999998</v>
      </c>
      <c r="HA262">
        <v>1.6780444379999999</v>
      </c>
      <c r="HB262">
        <v>14.254748340000001</v>
      </c>
      <c r="HC262">
        <v>15.83282709</v>
      </c>
      <c r="HD262">
        <v>3.5998187069999998</v>
      </c>
      <c r="HE262">
        <v>12.658628459999999</v>
      </c>
      <c r="HF262">
        <v>2.4299063680000001</v>
      </c>
      <c r="HG262">
        <v>13.130967139999999</v>
      </c>
      <c r="HH262">
        <v>1.78557992</v>
      </c>
      <c r="HI262">
        <v>12.164052010000001</v>
      </c>
      <c r="HJ262">
        <v>3.7636699679999999</v>
      </c>
      <c r="HK262">
        <v>13.938693519999999</v>
      </c>
    </row>
    <row r="263" spans="1:219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Row],[Tcells.CD8+.Effector.CD38+]]*79500000</f>
        <v>1149688.4550000001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v>0.21571723000000001</v>
      </c>
      <c r="EN263">
        <v>11.500500130000001</v>
      </c>
      <c r="EO263">
        <v>8.6768942000000002E-2</v>
      </c>
      <c r="EP263">
        <v>7.7127948000000002E-2</v>
      </c>
      <c r="EQ263">
        <v>3.9082177420000002</v>
      </c>
      <c r="ER263">
        <v>437.37277219999999</v>
      </c>
      <c r="ES263">
        <v>67.762657169999997</v>
      </c>
      <c r="ET263">
        <v>37.515430449999997</v>
      </c>
      <c r="EU263">
        <v>17.973152160000001</v>
      </c>
      <c r="EV263">
        <v>2.6361490490000001</v>
      </c>
      <c r="EW263">
        <v>19.405958179999999</v>
      </c>
      <c r="EX263">
        <v>4.0571603779999998</v>
      </c>
      <c r="EY263">
        <v>17.113595010000001</v>
      </c>
      <c r="EZ263">
        <v>1.8370807170000001</v>
      </c>
      <c r="FA263">
        <v>18.516057969999999</v>
      </c>
      <c r="FB263">
        <v>238.97587590000001</v>
      </c>
      <c r="FC263">
        <v>2.7989373209999999</v>
      </c>
      <c r="FD263">
        <v>18.213249210000001</v>
      </c>
      <c r="FE263">
        <v>3.7510759829999998</v>
      </c>
      <c r="FF263">
        <v>8.1246643069999998</v>
      </c>
      <c r="FG263">
        <v>24.137498860000001</v>
      </c>
      <c r="FH263">
        <v>23.951877589999999</v>
      </c>
      <c r="FI263">
        <v>11.68193245</v>
      </c>
      <c r="FJ263">
        <v>24.43559647</v>
      </c>
      <c r="FK263">
        <v>39.11569214</v>
      </c>
      <c r="FL263">
        <v>22.855684279999998</v>
      </c>
      <c r="FM263">
        <v>25.842439649999999</v>
      </c>
      <c r="FN263">
        <v>38.288959499999997</v>
      </c>
      <c r="FO263">
        <v>24.776350019999999</v>
      </c>
      <c r="FP263">
        <v>34.197326660000002</v>
      </c>
      <c r="FQ263">
        <v>3.1333930489999999</v>
      </c>
      <c r="FR263">
        <v>19.175308229999999</v>
      </c>
      <c r="FS263">
        <v>22.482185359999999</v>
      </c>
      <c r="FT263">
        <v>16.025709150000001</v>
      </c>
      <c r="FU263">
        <v>24.21216106</v>
      </c>
      <c r="FV263">
        <v>13.816863059999999</v>
      </c>
      <c r="FW263">
        <v>22.03718185</v>
      </c>
      <c r="FX263">
        <v>20.0308466</v>
      </c>
      <c r="FY263">
        <v>18.528614999999999</v>
      </c>
      <c r="FZ263">
        <v>29.47959805</v>
      </c>
      <c r="GA263">
        <v>15.14386082</v>
      </c>
      <c r="GB263">
        <v>29.332714079999999</v>
      </c>
      <c r="GC263">
        <v>1.7629163269999999</v>
      </c>
      <c r="GD263">
        <v>15.623217110000001</v>
      </c>
      <c r="GE263">
        <v>2.6153972150000002</v>
      </c>
      <c r="GF263">
        <v>18.564968109999999</v>
      </c>
      <c r="GG263">
        <v>16.298421860000001</v>
      </c>
      <c r="GH263">
        <v>17.510956759999999</v>
      </c>
      <c r="GI263">
        <v>3.016613483</v>
      </c>
      <c r="GJ263">
        <v>16.34513664</v>
      </c>
      <c r="GK263">
        <v>14.603475570000001</v>
      </c>
      <c r="GL263">
        <v>8.6303997040000002</v>
      </c>
      <c r="GM263">
        <v>13.45038128</v>
      </c>
      <c r="GN263">
        <v>5.0777270789999998</v>
      </c>
      <c r="GO263">
        <v>15.0882144</v>
      </c>
      <c r="GP263">
        <v>3.7249655719999999</v>
      </c>
      <c r="GQ263">
        <v>17.41645432</v>
      </c>
      <c r="GR263">
        <v>18.171524049999999</v>
      </c>
      <c r="GS263">
        <v>1.379985094</v>
      </c>
      <c r="GT263">
        <v>17.0009613</v>
      </c>
      <c r="GU263">
        <v>21.758199690000001</v>
      </c>
      <c r="GV263">
        <v>23.26525784</v>
      </c>
      <c r="GW263">
        <v>53.641134260000001</v>
      </c>
      <c r="GX263">
        <v>1.71454072</v>
      </c>
      <c r="GY263">
        <v>12.84654999</v>
      </c>
      <c r="GZ263">
        <v>23.079868319999999</v>
      </c>
      <c r="HA263">
        <v>1.7106904979999999</v>
      </c>
      <c r="HB263">
        <v>15.0794611</v>
      </c>
      <c r="HC263">
        <v>18.617818830000001</v>
      </c>
      <c r="HD263">
        <v>3.6915125849999999</v>
      </c>
      <c r="HE263">
        <v>12.92256832</v>
      </c>
      <c r="HF263">
        <v>2.5420570370000002</v>
      </c>
      <c r="HG263">
        <v>13.640363689999999</v>
      </c>
      <c r="HH263">
        <v>1.8388772010000001</v>
      </c>
      <c r="HI263">
        <v>12.95328617</v>
      </c>
      <c r="HJ263">
        <v>3.8469529150000001</v>
      </c>
      <c r="HK263">
        <v>14.589488510000001</v>
      </c>
    </row>
    <row r="264" spans="1:219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Row],[Tcells.CD8+.Effector.CD38+]]*79500000</f>
        <v>1276890.5220000001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v>0.207795858</v>
      </c>
      <c r="EN264">
        <v>11.41973759</v>
      </c>
      <c r="EO264">
        <v>0.109419075</v>
      </c>
      <c r="EP264">
        <v>6.9265285999999995E-2</v>
      </c>
      <c r="EQ264">
        <v>4.3878052939999996</v>
      </c>
      <c r="ER264">
        <v>242.6367798</v>
      </c>
      <c r="ES264">
        <v>64.803819660000002</v>
      </c>
      <c r="ET264">
        <v>37.990200039999998</v>
      </c>
      <c r="EU264">
        <v>17.489372249999999</v>
      </c>
      <c r="EV264">
        <v>2.6071162220000001</v>
      </c>
      <c r="EW264">
        <v>18.144500730000001</v>
      </c>
      <c r="EX264">
        <v>4.0101344589999997</v>
      </c>
      <c r="EY264">
        <v>16.49404144</v>
      </c>
      <c r="EZ264">
        <v>2.0770506860000002</v>
      </c>
      <c r="FA264">
        <v>18.15493584</v>
      </c>
      <c r="FB264">
        <v>226.23564150000001</v>
      </c>
      <c r="FC264">
        <v>2.9110987189999999</v>
      </c>
      <c r="FD264">
        <v>17.600118640000002</v>
      </c>
      <c r="FE264">
        <v>3.6382864709999998</v>
      </c>
      <c r="FF264">
        <v>7.970269203</v>
      </c>
      <c r="FG264">
        <v>24.00376606</v>
      </c>
      <c r="FH264">
        <v>22.723636630000001</v>
      </c>
      <c r="FI264">
        <v>12.182126050000001</v>
      </c>
      <c r="FJ264">
        <v>23.501569750000002</v>
      </c>
      <c r="FK264">
        <v>49.221343990000001</v>
      </c>
      <c r="FL264">
        <v>25.958038330000001</v>
      </c>
      <c r="FM264">
        <v>25.631147380000002</v>
      </c>
      <c r="FN264">
        <v>36.147933960000003</v>
      </c>
      <c r="FO264">
        <v>24.35839558</v>
      </c>
      <c r="FP264">
        <v>31.714600560000001</v>
      </c>
      <c r="FQ264">
        <v>3.4109098910000002</v>
      </c>
      <c r="FR264">
        <v>18.578792570000001</v>
      </c>
      <c r="FS264">
        <v>25.193013189999999</v>
      </c>
      <c r="FT264">
        <v>16.58517647</v>
      </c>
      <c r="FU264">
        <v>26.744895939999999</v>
      </c>
      <c r="FV264">
        <v>13.459459300000001</v>
      </c>
      <c r="FW264">
        <v>23.514688490000001</v>
      </c>
      <c r="FX264">
        <v>19.944780349999998</v>
      </c>
      <c r="FY264">
        <v>21.10775185</v>
      </c>
      <c r="FZ264">
        <v>26.762292859999999</v>
      </c>
      <c r="GA264">
        <v>15.903975490000001</v>
      </c>
      <c r="GB264">
        <v>26.61524773</v>
      </c>
      <c r="GC264">
        <v>1.7103356119999999</v>
      </c>
      <c r="GD264">
        <v>15.43690825</v>
      </c>
      <c r="GE264">
        <v>2.7414882180000002</v>
      </c>
      <c r="GF264">
        <v>17.68518448</v>
      </c>
      <c r="GG264">
        <v>15.66251945</v>
      </c>
      <c r="GH264">
        <v>16.7076025</v>
      </c>
      <c r="GI264">
        <v>3.0235419270000001</v>
      </c>
      <c r="GJ264">
        <v>15.657848359999999</v>
      </c>
      <c r="GK264">
        <v>14.20935154</v>
      </c>
      <c r="GL264">
        <v>8.7729129790000009</v>
      </c>
      <c r="GM264">
        <v>13.053961749999999</v>
      </c>
      <c r="GN264">
        <v>5.060400724</v>
      </c>
      <c r="GO264">
        <v>14.55575848</v>
      </c>
      <c r="GP264">
        <v>5.9162464139999997</v>
      </c>
      <c r="GQ264">
        <v>18.841602330000001</v>
      </c>
      <c r="GR264">
        <v>23.990761760000002</v>
      </c>
      <c r="GS264">
        <v>1.5793974399999999</v>
      </c>
      <c r="GT264">
        <v>15.996382240000001</v>
      </c>
      <c r="GU264">
        <v>19.695200920000001</v>
      </c>
      <c r="GV264">
        <v>16.243797780000001</v>
      </c>
      <c r="GW264">
        <v>59.562423709999997</v>
      </c>
      <c r="GX264">
        <v>1.81740737</v>
      </c>
      <c r="GY264">
        <v>12.59467506</v>
      </c>
      <c r="GZ264">
        <v>20.311180109999999</v>
      </c>
      <c r="HA264">
        <v>1.6673992870000001</v>
      </c>
      <c r="HB264">
        <v>14.601719859999999</v>
      </c>
      <c r="HC264">
        <v>17.20567703</v>
      </c>
      <c r="HD264">
        <v>3.7955482009999999</v>
      </c>
      <c r="HE264">
        <v>12.78945541</v>
      </c>
      <c r="HF264">
        <v>2.54207027</v>
      </c>
      <c r="HG264">
        <v>13.40182066</v>
      </c>
      <c r="HH264">
        <v>2.0326800349999998</v>
      </c>
      <c r="HI264">
        <v>12.76453495</v>
      </c>
      <c r="HJ264">
        <v>3.8297636509999999</v>
      </c>
      <c r="HK264">
        <v>14.166467669999999</v>
      </c>
    </row>
    <row r="265" spans="1:219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Row],[Tcells.CD8+.Effector.CD38+]]*79500000</f>
        <v>1502536.5644999999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v>0.16114592699999999</v>
      </c>
      <c r="EN265">
        <v>11.7089426</v>
      </c>
      <c r="EO265">
        <v>0.10146225</v>
      </c>
      <c r="EP265">
        <v>6.2667860000000006E-2</v>
      </c>
      <c r="EQ265">
        <v>3.9699592159999999</v>
      </c>
      <c r="ER265">
        <v>365.74032590000002</v>
      </c>
      <c r="ES265">
        <v>76.474422450000006</v>
      </c>
      <c r="ET265">
        <v>38.704462049999997</v>
      </c>
      <c r="EU265">
        <v>17.116250990000001</v>
      </c>
      <c r="EV265">
        <v>2.609773874</v>
      </c>
      <c r="EW265">
        <v>18.245000839999999</v>
      </c>
      <c r="EX265">
        <v>4.1831634040000001</v>
      </c>
      <c r="EY265">
        <v>16.073553090000001</v>
      </c>
      <c r="EZ265">
        <v>2.0578949450000001</v>
      </c>
      <c r="FA265">
        <v>17.864616389999998</v>
      </c>
      <c r="FB265">
        <v>189.18302919999999</v>
      </c>
      <c r="FC265">
        <v>2.971079826</v>
      </c>
      <c r="FD265">
        <v>17.37733841</v>
      </c>
      <c r="FE265">
        <v>3.7728939060000002</v>
      </c>
      <c r="FF265">
        <v>8.13634491</v>
      </c>
      <c r="FG265">
        <v>24.54258823</v>
      </c>
      <c r="FH265">
        <v>23.176417350000001</v>
      </c>
      <c r="FI265">
        <v>13.34797049</v>
      </c>
      <c r="FJ265">
        <v>23.48963165</v>
      </c>
      <c r="FK265">
        <v>42.785095210000001</v>
      </c>
      <c r="FL265">
        <v>21.822757719999998</v>
      </c>
      <c r="FM265">
        <v>26.404528620000001</v>
      </c>
      <c r="FN265">
        <v>32.860061649999999</v>
      </c>
      <c r="FO265">
        <v>25.710947040000001</v>
      </c>
      <c r="FP265">
        <v>31.08398438</v>
      </c>
      <c r="FQ265">
        <v>3.3741728069999999</v>
      </c>
      <c r="FR265">
        <v>18.389906880000002</v>
      </c>
      <c r="FS265">
        <v>37.334400180000003</v>
      </c>
      <c r="FT265">
        <v>16.798147199999999</v>
      </c>
      <c r="FU265">
        <v>27.282861709999999</v>
      </c>
      <c r="FV265">
        <v>13.377960209999999</v>
      </c>
      <c r="FW265">
        <v>20.320545200000002</v>
      </c>
      <c r="FX265">
        <v>25.763509750000001</v>
      </c>
      <c r="FY265">
        <v>19.761734010000001</v>
      </c>
      <c r="FZ265">
        <v>30.622871400000001</v>
      </c>
      <c r="GA265">
        <v>15.11513424</v>
      </c>
      <c r="GB265">
        <v>27.594739910000001</v>
      </c>
      <c r="GC265">
        <v>1.867887437</v>
      </c>
      <c r="GD265">
        <v>15.35540724</v>
      </c>
      <c r="GE265">
        <v>2.6295682189999998</v>
      </c>
      <c r="GF265">
        <v>17.521133420000002</v>
      </c>
      <c r="GG265">
        <v>15.80332947</v>
      </c>
      <c r="GH265">
        <v>17.33399296</v>
      </c>
      <c r="GI265">
        <v>3.0764151810000002</v>
      </c>
      <c r="GJ265">
        <v>15.66798401</v>
      </c>
      <c r="GK265">
        <v>14.212758060000001</v>
      </c>
      <c r="GL265">
        <v>8.7814998630000005</v>
      </c>
      <c r="GM265">
        <v>12.87480927</v>
      </c>
      <c r="GN265">
        <v>5.1296443939999996</v>
      </c>
      <c r="GO265">
        <v>14.48101044</v>
      </c>
      <c r="GP265">
        <v>4.8270885940000001</v>
      </c>
      <c r="GQ265">
        <v>18.726234439999999</v>
      </c>
      <c r="GR265">
        <v>25.383670810000002</v>
      </c>
      <c r="GS265">
        <v>1.6507616039999999</v>
      </c>
      <c r="GT265">
        <v>16.097362520000001</v>
      </c>
      <c r="GU265">
        <v>19.231539730000001</v>
      </c>
      <c r="GV265">
        <v>13.126791000000001</v>
      </c>
      <c r="GW265">
        <v>39.354904169999998</v>
      </c>
      <c r="GX265">
        <v>1.8764953609999999</v>
      </c>
      <c r="GY265">
        <v>12.21403074</v>
      </c>
      <c r="GZ265">
        <v>20.345560070000001</v>
      </c>
      <c r="HA265">
        <v>1.6136895419999999</v>
      </c>
      <c r="HB265">
        <v>14.30080032</v>
      </c>
      <c r="HC265">
        <v>17.058741569999999</v>
      </c>
      <c r="HD265">
        <v>3.7948586940000002</v>
      </c>
      <c r="HE265">
        <v>12.50270748</v>
      </c>
      <c r="HF265">
        <v>2.5826044079999999</v>
      </c>
      <c r="HG265">
        <v>13.07654572</v>
      </c>
      <c r="HH265">
        <v>2.0242552759999999</v>
      </c>
      <c r="HI265">
        <v>12.315860750000001</v>
      </c>
      <c r="HJ265">
        <v>3.900054693</v>
      </c>
      <c r="HK265">
        <v>14.032048229999999</v>
      </c>
    </row>
    <row r="266" spans="1:219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Row],[Tcells.CD8+.Effector.CD38+]]*79500000</f>
        <v>1370915.2515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v>0.14187287900000001</v>
      </c>
      <c r="EN266">
        <v>11.39294084</v>
      </c>
      <c r="EO266">
        <v>0.111303584</v>
      </c>
      <c r="EP266">
        <v>7.2112180999999997E-2</v>
      </c>
      <c r="EQ266">
        <v>4.0845280180000003</v>
      </c>
      <c r="ER266">
        <v>218.92903899999999</v>
      </c>
      <c r="ES266">
        <v>44.02746964</v>
      </c>
      <c r="ET266">
        <v>37.249227519999998</v>
      </c>
      <c r="EU266">
        <v>17.498210910000001</v>
      </c>
      <c r="EV266">
        <v>2.4935557840000002</v>
      </c>
      <c r="EW266">
        <v>19.500293729999999</v>
      </c>
      <c r="EX266">
        <v>3.9962551589999999</v>
      </c>
      <c r="EY266">
        <v>16.871639250000001</v>
      </c>
      <c r="EZ266">
        <v>2.077651978</v>
      </c>
      <c r="FA266">
        <v>18.43885422</v>
      </c>
      <c r="FB266">
        <v>198.30089570000001</v>
      </c>
      <c r="FC266">
        <v>2.8089122770000001</v>
      </c>
      <c r="FD266">
        <v>18.160255429999999</v>
      </c>
      <c r="FE266">
        <v>3.7306306359999999</v>
      </c>
      <c r="FF266">
        <v>8.1683092120000005</v>
      </c>
      <c r="FG266">
        <v>24.895811080000001</v>
      </c>
      <c r="FH266">
        <v>23.935676569999998</v>
      </c>
      <c r="FI266">
        <v>11.896358490000001</v>
      </c>
      <c r="FJ266">
        <v>23.816897390000001</v>
      </c>
      <c r="FK266">
        <v>41.271991730000003</v>
      </c>
      <c r="FL266">
        <v>25.862822529999999</v>
      </c>
      <c r="FM266">
        <v>25.67330265</v>
      </c>
      <c r="FN266">
        <v>34.86820221</v>
      </c>
      <c r="FO266">
        <v>25.429002759999999</v>
      </c>
      <c r="FP266">
        <v>32.30834961</v>
      </c>
      <c r="FQ266">
        <v>3.0876941680000001</v>
      </c>
      <c r="FR266">
        <v>19.116661069999999</v>
      </c>
      <c r="FS266">
        <v>26.31044674</v>
      </c>
      <c r="FT266">
        <v>16.168519020000002</v>
      </c>
      <c r="FU266">
        <v>27.387549400000001</v>
      </c>
      <c r="FV266">
        <v>14.108448510000001</v>
      </c>
      <c r="FW266">
        <v>21.944962499999999</v>
      </c>
      <c r="FX266">
        <v>21.9736042</v>
      </c>
      <c r="FY266">
        <v>20.685564039999999</v>
      </c>
      <c r="FZ266">
        <v>27.17728043</v>
      </c>
      <c r="GA266">
        <v>15.33659458</v>
      </c>
      <c r="GB266">
        <v>27.219880100000001</v>
      </c>
      <c r="GC266">
        <v>1.8410754199999999</v>
      </c>
      <c r="GD266">
        <v>15.754269600000001</v>
      </c>
      <c r="GE266">
        <v>2.7721016409999999</v>
      </c>
      <c r="GF266">
        <v>18.394905090000002</v>
      </c>
      <c r="GG266">
        <v>16.731870650000001</v>
      </c>
      <c r="GH266">
        <v>17.914319989999999</v>
      </c>
      <c r="GI266">
        <v>3.0773868559999999</v>
      </c>
      <c r="GJ266">
        <v>16.282232279999999</v>
      </c>
      <c r="GK266">
        <v>15.31079817</v>
      </c>
      <c r="GL266">
        <v>8.7052326200000003</v>
      </c>
      <c r="GM266">
        <v>13.31044769</v>
      </c>
      <c r="GN266">
        <v>5.1064286230000002</v>
      </c>
      <c r="GO266">
        <v>15.053720950000001</v>
      </c>
      <c r="GP266">
        <v>6.1467103959999996</v>
      </c>
      <c r="GQ266">
        <v>18.768272400000001</v>
      </c>
      <c r="GR266">
        <v>16.716152189999999</v>
      </c>
      <c r="GS266">
        <v>1.668854177</v>
      </c>
      <c r="GT266">
        <v>16.594858169999998</v>
      </c>
      <c r="GU266">
        <v>19.064188000000001</v>
      </c>
      <c r="GV266">
        <v>20.909966470000001</v>
      </c>
      <c r="GW266">
        <v>55.350749970000003</v>
      </c>
      <c r="GX266">
        <v>1.8581403489999999</v>
      </c>
      <c r="GY266">
        <v>12.75207853</v>
      </c>
      <c r="GZ266">
        <v>19.852720260000002</v>
      </c>
      <c r="HA266">
        <v>1.6813898089999999</v>
      </c>
      <c r="HB266">
        <v>15.02578259</v>
      </c>
      <c r="HC266">
        <v>16.774990079999998</v>
      </c>
      <c r="HD266">
        <v>3.8394038680000002</v>
      </c>
      <c r="HE266">
        <v>13.103004459999999</v>
      </c>
      <c r="HF266">
        <v>2.6285507680000002</v>
      </c>
      <c r="HG266">
        <v>13.677420619999999</v>
      </c>
      <c r="HH266">
        <v>2.0044839379999999</v>
      </c>
      <c r="HI266">
        <v>12.93081188</v>
      </c>
      <c r="HJ266">
        <v>3.9132696390000001</v>
      </c>
      <c r="HK266">
        <v>14.577124120000001</v>
      </c>
    </row>
    <row r="267" spans="1:219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Row],[Tcells.CD8+.Effector.CD38+]]*79500000</f>
        <v>1800203.8035000002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v>8.8689286000000006E-2</v>
      </c>
      <c r="EN267">
        <v>10.842736909999999</v>
      </c>
      <c r="EO267">
        <v>7.9254254999999996E-2</v>
      </c>
      <c r="EP267">
        <v>4.7175151999999998E-2</v>
      </c>
      <c r="EQ267">
        <v>5.2137977879999999</v>
      </c>
      <c r="ER267">
        <v>424.11405939999997</v>
      </c>
      <c r="ES267">
        <v>57.300693510000002</v>
      </c>
      <c r="ET267">
        <v>36.497571950000001</v>
      </c>
      <c r="EU267">
        <v>17.507937429999998</v>
      </c>
      <c r="EV267">
        <v>3.007809639</v>
      </c>
      <c r="EW267">
        <v>20.335338589999999</v>
      </c>
      <c r="EX267">
        <v>4.1550807949999999</v>
      </c>
      <c r="EY267">
        <v>17.601989750000001</v>
      </c>
      <c r="EZ267">
        <v>2.1205122470000002</v>
      </c>
      <c r="FA267">
        <v>18.040332790000001</v>
      </c>
      <c r="FB267">
        <v>212.33578489999999</v>
      </c>
      <c r="FC267">
        <v>3.0963325500000001</v>
      </c>
      <c r="FD267">
        <v>18.578992840000002</v>
      </c>
      <c r="FE267">
        <v>3.5767874719999999</v>
      </c>
      <c r="FF267">
        <v>7.2866537569999998</v>
      </c>
      <c r="FG267">
        <v>24.761635779999999</v>
      </c>
      <c r="FH267">
        <v>23.539090160000001</v>
      </c>
      <c r="FI267">
        <v>10.027680399999999</v>
      </c>
      <c r="FJ267">
        <v>25.07307243</v>
      </c>
      <c r="FK267">
        <v>44.74199677</v>
      </c>
      <c r="FL267">
        <v>23.22394371</v>
      </c>
      <c r="FM267">
        <v>25.243770600000001</v>
      </c>
      <c r="FN267">
        <v>33.677898409999997</v>
      </c>
      <c r="FO267">
        <v>24.84286213</v>
      </c>
      <c r="FP267">
        <v>30.7450428</v>
      </c>
      <c r="FQ267">
        <v>3.116571188</v>
      </c>
      <c r="FR267">
        <v>18.987621310000002</v>
      </c>
      <c r="FS267">
        <v>29.19594193</v>
      </c>
      <c r="FT267">
        <v>17.320981029999999</v>
      </c>
      <c r="FU267">
        <v>26.14356136</v>
      </c>
      <c r="FV267">
        <v>13.75796652</v>
      </c>
      <c r="FW267">
        <v>23.281655310000001</v>
      </c>
      <c r="FX267">
        <v>23.65238476</v>
      </c>
      <c r="FY267">
        <v>22.536454200000001</v>
      </c>
      <c r="FZ267">
        <v>29.09572983</v>
      </c>
      <c r="GA267">
        <v>15.74242973</v>
      </c>
      <c r="GB267">
        <v>27.377135280000001</v>
      </c>
      <c r="GC267">
        <v>1.9352357389999999</v>
      </c>
      <c r="GD267">
        <v>14.96012402</v>
      </c>
      <c r="GE267">
        <v>2.880836725</v>
      </c>
      <c r="GF267">
        <v>17.327330589999999</v>
      </c>
      <c r="GG267">
        <v>16.409750939999999</v>
      </c>
      <c r="GH267">
        <v>17.960659029999999</v>
      </c>
      <c r="GI267">
        <v>3.0970277789999998</v>
      </c>
      <c r="GJ267">
        <v>15.73105717</v>
      </c>
      <c r="GK267">
        <v>13.377185819999999</v>
      </c>
      <c r="GL267">
        <v>8.9482841489999991</v>
      </c>
      <c r="GM267">
        <v>12.939270970000001</v>
      </c>
      <c r="GN267">
        <v>5.127592087</v>
      </c>
      <c r="GO267">
        <v>14.56999302</v>
      </c>
      <c r="GP267">
        <v>4.3615655899999997</v>
      </c>
      <c r="GQ267">
        <v>17.293682100000002</v>
      </c>
      <c r="GR267">
        <v>27.15935898</v>
      </c>
      <c r="GS267">
        <v>1.9260317090000001</v>
      </c>
      <c r="GT267">
        <v>16.537134170000002</v>
      </c>
      <c r="GU267">
        <v>18.6632061</v>
      </c>
      <c r="GV267">
        <v>14.38492441</v>
      </c>
      <c r="GW267">
        <v>48.60971069</v>
      </c>
      <c r="GX267">
        <v>1.924502492</v>
      </c>
      <c r="GY267">
        <v>12.4971981</v>
      </c>
      <c r="GZ267">
        <v>19.547036169999998</v>
      </c>
      <c r="HA267">
        <v>1.819535613</v>
      </c>
      <c r="HB267">
        <v>14.842776300000001</v>
      </c>
      <c r="HC267">
        <v>14.622238640000001</v>
      </c>
      <c r="HD267">
        <v>3.779674172</v>
      </c>
      <c r="HE267">
        <v>12.501064299999999</v>
      </c>
      <c r="HF267">
        <v>2.5866876840000002</v>
      </c>
      <c r="HG267">
        <v>13.281430240000001</v>
      </c>
      <c r="HH267">
        <v>2.0743772979999999</v>
      </c>
      <c r="HI267">
        <v>12.588923449999999</v>
      </c>
      <c r="HJ267">
        <v>3.8853046889999998</v>
      </c>
      <c r="HK267">
        <v>14.08434486</v>
      </c>
    </row>
    <row r="268" spans="1:219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Row],[Tcells.CD8+.Effector.CD38+]]*79500000</f>
        <v>158540.25149999998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v>4.6864094000000002E-2</v>
      </c>
      <c r="EN268">
        <v>11.430850530000001</v>
      </c>
      <c r="EO268">
        <v>7.9768670999999999E-2</v>
      </c>
      <c r="EP268">
        <v>7.0794695000000005E-2</v>
      </c>
      <c r="EQ268">
        <v>3.795991624</v>
      </c>
      <c r="ER268">
        <v>278.0606995</v>
      </c>
      <c r="ES268">
        <v>47.979099269999999</v>
      </c>
      <c r="ET268">
        <v>38.584232329999999</v>
      </c>
      <c r="EU268">
        <v>17.964773180000002</v>
      </c>
      <c r="EV268">
        <v>2.4886767860000001</v>
      </c>
      <c r="EW268">
        <v>19.912915229999999</v>
      </c>
      <c r="EX268">
        <v>3.7425184250000001</v>
      </c>
      <c r="EY268">
        <v>17.27948761</v>
      </c>
      <c r="EZ268">
        <v>1.8443776970000001</v>
      </c>
      <c r="FA268">
        <v>18.573476790000001</v>
      </c>
      <c r="FB268">
        <v>236.73272710000001</v>
      </c>
      <c r="FC268">
        <v>2.6320025920000001</v>
      </c>
      <c r="FD268">
        <v>18.609880449999999</v>
      </c>
      <c r="FE268">
        <v>3.9925286770000001</v>
      </c>
      <c r="FF268">
        <v>7.4793653490000001</v>
      </c>
      <c r="FG268">
        <v>22.819792750000001</v>
      </c>
      <c r="FH268">
        <v>23.809974669999999</v>
      </c>
      <c r="FI268">
        <v>7.9890842439999998</v>
      </c>
      <c r="FJ268">
        <v>24.88981819</v>
      </c>
      <c r="FK268">
        <v>29.864846230000001</v>
      </c>
      <c r="FL268">
        <v>24.690066340000001</v>
      </c>
      <c r="FM268">
        <v>22.174116130000002</v>
      </c>
      <c r="FN268">
        <v>35.189468380000001</v>
      </c>
      <c r="FO268">
        <v>19.244766240000001</v>
      </c>
      <c r="FP268">
        <v>30.105497360000001</v>
      </c>
      <c r="FQ268">
        <v>2.8647692199999999</v>
      </c>
      <c r="FR268">
        <v>19.094507220000001</v>
      </c>
      <c r="FS268">
        <v>23.636802670000002</v>
      </c>
      <c r="FT268">
        <v>16.745800020000001</v>
      </c>
      <c r="FU268">
        <v>19.624848369999999</v>
      </c>
      <c r="FV268">
        <v>14.06431723</v>
      </c>
      <c r="FW268">
        <v>19.779813770000001</v>
      </c>
      <c r="FX268">
        <v>18.640148159999999</v>
      </c>
      <c r="FY268">
        <v>21.319931029999999</v>
      </c>
      <c r="FZ268">
        <v>29.094704629999999</v>
      </c>
      <c r="GA268">
        <v>14.1206665</v>
      </c>
      <c r="GB268">
        <v>27.262847900000001</v>
      </c>
      <c r="GC268">
        <v>1.6393030289999999</v>
      </c>
      <c r="GD268">
        <v>15.457439900000001</v>
      </c>
      <c r="GE268">
        <v>2.8888096810000001</v>
      </c>
      <c r="GF268">
        <v>17.918260570000001</v>
      </c>
      <c r="GG268">
        <v>16.42311668</v>
      </c>
      <c r="GH268">
        <v>17.479736330000001</v>
      </c>
      <c r="GI268">
        <v>3.1218705180000001</v>
      </c>
      <c r="GJ268">
        <v>15.619309429999999</v>
      </c>
      <c r="GK268">
        <v>14.18781757</v>
      </c>
      <c r="GL268">
        <v>7.9785838130000002</v>
      </c>
      <c r="GM268">
        <v>13.11218643</v>
      </c>
      <c r="GN268">
        <v>4.8821523190000002</v>
      </c>
      <c r="GO268">
        <v>14.59165001</v>
      </c>
      <c r="GP268">
        <v>8.7096347810000001</v>
      </c>
      <c r="GQ268">
        <v>19.620386119999999</v>
      </c>
      <c r="GR268">
        <v>19.00995541</v>
      </c>
      <c r="GS268">
        <v>1.331792235</v>
      </c>
      <c r="GT268">
        <v>16.788846970000002</v>
      </c>
      <c r="GU268">
        <v>20.050148010000001</v>
      </c>
      <c r="GV268">
        <v>20.09733009</v>
      </c>
      <c r="GW268">
        <v>52.846580510000003</v>
      </c>
      <c r="GX268">
        <v>1.4493216280000001</v>
      </c>
      <c r="GY268">
        <v>13.185838220000001</v>
      </c>
      <c r="GZ268">
        <v>21.18901825</v>
      </c>
      <c r="HA268">
        <v>1.3860557680000001</v>
      </c>
      <c r="HB268">
        <v>14.87265539</v>
      </c>
      <c r="HC268">
        <v>17.121831889999999</v>
      </c>
      <c r="HD268">
        <v>3.5676153899999998</v>
      </c>
      <c r="HE268">
        <v>13.2896781</v>
      </c>
      <c r="HF268">
        <v>2.3155126570000002</v>
      </c>
      <c r="HG268">
        <v>13.84934187</v>
      </c>
      <c r="HH268">
        <v>1.6268413070000001</v>
      </c>
      <c r="HI268">
        <v>13.306335450000001</v>
      </c>
      <c r="HJ268">
        <v>3.6314657929999998</v>
      </c>
      <c r="HK268">
        <v>14.36727381</v>
      </c>
    </row>
    <row r="269" spans="1:219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Row],[Tcells.CD8+.Effector.CD38+]]*79500000</f>
        <v>1003269.648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v>5.7362472999999997E-2</v>
      </c>
      <c r="EN269">
        <v>11.517237420000001</v>
      </c>
      <c r="EO269">
        <v>0.105546951</v>
      </c>
      <c r="EP269">
        <v>8.7190959999999998E-2</v>
      </c>
      <c r="EQ269">
        <v>3.7583892620000001</v>
      </c>
      <c r="ER269">
        <v>307.66143799999998</v>
      </c>
      <c r="ES269">
        <v>77.154388429999997</v>
      </c>
      <c r="ET269">
        <v>37.857042309999997</v>
      </c>
      <c r="EU269">
        <v>17.176208500000001</v>
      </c>
      <c r="EV269">
        <v>2.4138061999999998</v>
      </c>
      <c r="EW269">
        <v>18.54378986</v>
      </c>
      <c r="EX269">
        <v>3.5869019029999998</v>
      </c>
      <c r="EY269">
        <v>17.058904649999999</v>
      </c>
      <c r="EZ269">
        <v>1.897786856</v>
      </c>
      <c r="FA269">
        <v>17.856918329999999</v>
      </c>
      <c r="FB269">
        <v>251.9840088</v>
      </c>
      <c r="FC269">
        <v>2.6735575200000001</v>
      </c>
      <c r="FD269">
        <v>17.729198459999999</v>
      </c>
      <c r="FE269">
        <v>3.5901367660000001</v>
      </c>
      <c r="FF269">
        <v>7.441630602</v>
      </c>
      <c r="FG269">
        <v>24.032687190000001</v>
      </c>
      <c r="FH269">
        <v>23.250319480000002</v>
      </c>
      <c r="FI269">
        <v>10.82235098</v>
      </c>
      <c r="FJ269">
        <v>24.153047560000001</v>
      </c>
      <c r="FK269">
        <v>39.672561649999999</v>
      </c>
      <c r="FL269">
        <v>27.54950809</v>
      </c>
      <c r="FM269">
        <v>25.129629139999999</v>
      </c>
      <c r="FN269">
        <v>33.190244669999998</v>
      </c>
      <c r="FO269">
        <v>23.845491410000001</v>
      </c>
      <c r="FP269">
        <v>31.032485959999999</v>
      </c>
      <c r="FQ269">
        <v>3.090065241</v>
      </c>
      <c r="FR269">
        <v>19.6083374</v>
      </c>
      <c r="FS269">
        <v>25.964632030000001</v>
      </c>
      <c r="FT269">
        <v>17.694250109999999</v>
      </c>
      <c r="FU269">
        <v>21.3549118</v>
      </c>
      <c r="FV269">
        <v>14.00854301</v>
      </c>
      <c r="FW269">
        <v>21.377267839999998</v>
      </c>
      <c r="FX269">
        <v>20.791321750000002</v>
      </c>
      <c r="FY269">
        <v>22.829137800000002</v>
      </c>
      <c r="FZ269">
        <v>30.14009476</v>
      </c>
      <c r="GA269">
        <v>17.725004200000001</v>
      </c>
      <c r="GB269">
        <v>26.529773710000001</v>
      </c>
      <c r="GC269">
        <v>1.652416825</v>
      </c>
      <c r="GD269">
        <v>15.698295590000001</v>
      </c>
      <c r="GE269">
        <v>2.770400763</v>
      </c>
      <c r="GF269">
        <v>18.140567780000001</v>
      </c>
      <c r="GG269">
        <v>17.463550569999999</v>
      </c>
      <c r="GH269">
        <v>19.591753010000001</v>
      </c>
      <c r="GI269">
        <v>2.8576221469999998</v>
      </c>
      <c r="GJ269">
        <v>15.87899017</v>
      </c>
      <c r="GK269">
        <v>15.03684378</v>
      </c>
      <c r="GL269">
        <v>8.1858243940000008</v>
      </c>
      <c r="GM269">
        <v>13.11566496</v>
      </c>
      <c r="GN269">
        <v>4.5469956399999996</v>
      </c>
      <c r="GO269">
        <v>14.835213660000001</v>
      </c>
      <c r="GP269">
        <v>8.9243335720000001</v>
      </c>
      <c r="GQ269">
        <v>20.048822399999999</v>
      </c>
      <c r="GR269">
        <v>21.255015369999999</v>
      </c>
      <c r="GS269">
        <v>1.3858976359999999</v>
      </c>
      <c r="GT269">
        <v>16.28030777</v>
      </c>
      <c r="GU269">
        <v>21.090829849999999</v>
      </c>
      <c r="GV269">
        <v>14.246357919999999</v>
      </c>
      <c r="GW269">
        <v>47.597793580000001</v>
      </c>
      <c r="GX269">
        <v>1.3688567279999999</v>
      </c>
      <c r="GY269">
        <v>12.599940780000001</v>
      </c>
      <c r="GZ269">
        <v>22.747215270000002</v>
      </c>
      <c r="HA269">
        <v>1.3916891810000001</v>
      </c>
      <c r="HB269">
        <v>14.67069244</v>
      </c>
      <c r="HC269">
        <v>20.731575970000002</v>
      </c>
      <c r="HD269">
        <v>3.5558588499999999</v>
      </c>
      <c r="HE269">
        <v>13.16278172</v>
      </c>
      <c r="HF269">
        <v>2.2690635920000002</v>
      </c>
      <c r="HG269">
        <v>13.593078139999999</v>
      </c>
      <c r="HH269">
        <v>1.5544624330000001</v>
      </c>
      <c r="HI269">
        <v>12.74440575</v>
      </c>
      <c r="HJ269">
        <v>3.4833722109999998</v>
      </c>
      <c r="HK269">
        <v>14.42171383</v>
      </c>
    </row>
    <row r="270" spans="1:219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Row],[Tcells.CD8+.Effector.CD38+]]*79500000</f>
        <v>7799130.0674999999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v>0.207991649</v>
      </c>
      <c r="EN270">
        <v>8.1635823559999992</v>
      </c>
      <c r="EO270">
        <v>0.12240132450000001</v>
      </c>
      <c r="EP270">
        <v>7.8666524500000001E-2</v>
      </c>
      <c r="EQ270">
        <v>5.3743913985000002</v>
      </c>
      <c r="ER270">
        <v>332.07347870000001</v>
      </c>
      <c r="ES270">
        <v>43.249959945000001</v>
      </c>
      <c r="ET270">
        <v>21.55182314</v>
      </c>
      <c r="EU270">
        <v>15.547572375</v>
      </c>
      <c r="EV270">
        <v>7.5921363829999997</v>
      </c>
      <c r="EW270">
        <v>22.746902944999999</v>
      </c>
      <c r="EX270">
        <v>7.6376830340000001</v>
      </c>
      <c r="EY270">
        <v>15.090130329999999</v>
      </c>
      <c r="EZ270">
        <v>3.0862389205</v>
      </c>
      <c r="FA270">
        <v>19.94451046</v>
      </c>
      <c r="FB270">
        <v>255.36372374999999</v>
      </c>
      <c r="FC270">
        <v>6.8726774454999999</v>
      </c>
      <c r="FD270">
        <v>16.658666135000001</v>
      </c>
      <c r="FE270">
        <v>3.9760429264999999</v>
      </c>
      <c r="FF270">
        <v>10.0106644645</v>
      </c>
      <c r="FG270">
        <v>26.62665033</v>
      </c>
      <c r="FH270">
        <v>23.009901044999999</v>
      </c>
      <c r="FI270">
        <v>10.306891204499999</v>
      </c>
      <c r="FJ270">
        <v>23.308180334999999</v>
      </c>
      <c r="FK270">
        <v>41.447263715000012</v>
      </c>
      <c r="FL270">
        <v>29.740874765000001</v>
      </c>
      <c r="FM270">
        <v>20.507997509999999</v>
      </c>
      <c r="FN270">
        <v>27.84409046</v>
      </c>
      <c r="FO270">
        <v>12.9491071695</v>
      </c>
      <c r="FP270">
        <v>25.035897734999999</v>
      </c>
      <c r="FQ270">
        <v>2.0154481830000002</v>
      </c>
      <c r="FR270">
        <v>19.740719795</v>
      </c>
      <c r="FS270">
        <v>25.171464919999998</v>
      </c>
      <c r="FT270">
        <v>16.986830234999999</v>
      </c>
      <c r="FU270">
        <v>26.410072804999999</v>
      </c>
      <c r="FV270">
        <v>12.556521894999999</v>
      </c>
      <c r="FW270">
        <v>22.568547245000001</v>
      </c>
      <c r="FX270">
        <v>27.857300760000001</v>
      </c>
      <c r="FY270">
        <v>20.768808365000002</v>
      </c>
      <c r="FZ270">
        <v>25.30839443</v>
      </c>
      <c r="GA270">
        <v>16.585989475000002</v>
      </c>
      <c r="GB270">
        <v>23.846968655000001</v>
      </c>
      <c r="GC270">
        <v>2.8403823374999999</v>
      </c>
      <c r="GD270">
        <v>13.103146075</v>
      </c>
      <c r="GE270">
        <v>2.8011393545000001</v>
      </c>
      <c r="GF270">
        <v>17.05383015</v>
      </c>
      <c r="GG270">
        <v>19.780037879999998</v>
      </c>
      <c r="GH270">
        <v>20.823921684999998</v>
      </c>
      <c r="GI270">
        <v>2.987010658</v>
      </c>
      <c r="GJ270">
        <v>15.497094629999999</v>
      </c>
      <c r="GK270">
        <v>15.26957202</v>
      </c>
      <c r="GL270">
        <v>12.419394970000001</v>
      </c>
      <c r="GM270">
        <v>12.886285539999999</v>
      </c>
      <c r="GN270">
        <v>4.2663494350000004</v>
      </c>
      <c r="GO270">
        <v>14.96761203</v>
      </c>
      <c r="GP270">
        <v>15.815684555000001</v>
      </c>
      <c r="GQ270">
        <v>21.430331705</v>
      </c>
      <c r="GR270">
        <v>18.975996970000001</v>
      </c>
      <c r="GS270">
        <v>1.2610183655</v>
      </c>
      <c r="GT270">
        <v>14.539819955</v>
      </c>
      <c r="GU270">
        <v>21.497832774999999</v>
      </c>
      <c r="GV270">
        <v>14.48521137</v>
      </c>
      <c r="GW270">
        <v>45.727555275</v>
      </c>
      <c r="GX270">
        <v>6.1261873245</v>
      </c>
      <c r="GY270">
        <v>11.32935286</v>
      </c>
      <c r="GZ270">
        <v>21.326210979999999</v>
      </c>
      <c r="HA270">
        <v>3.3557267784999998</v>
      </c>
      <c r="HB270">
        <v>13.629701855</v>
      </c>
      <c r="HC270">
        <v>20.787536625000001</v>
      </c>
      <c r="HD270">
        <v>5.9758715630000001</v>
      </c>
      <c r="HE270">
        <v>12.868844510000001</v>
      </c>
      <c r="HF270">
        <v>5.1823022365</v>
      </c>
      <c r="HG270">
        <v>12.72554016</v>
      </c>
      <c r="HH270">
        <v>6.2384842635000002</v>
      </c>
      <c r="HI270">
        <v>11.449579715</v>
      </c>
      <c r="HJ270">
        <v>4.6143797635000006</v>
      </c>
      <c r="HK270">
        <v>13.694492815</v>
      </c>
    </row>
    <row r="271" spans="1:219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Row],[Tcells.CD8+.Effector.CD38+]]*79500000</f>
        <v>10441755.938999999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v>0.24788648999999999</v>
      </c>
      <c r="EN271">
        <v>6.5560426959999996</v>
      </c>
      <c r="EO271">
        <v>7.7695765999999999E-2</v>
      </c>
      <c r="EP271">
        <v>5.7346874999999999E-2</v>
      </c>
      <c r="EQ271">
        <v>6.16201417</v>
      </c>
      <c r="ER271">
        <v>368.84179690000002</v>
      </c>
      <c r="ES271">
        <v>42.61521149</v>
      </c>
      <c r="ET271">
        <v>21.843790049999999</v>
      </c>
      <c r="EU271">
        <v>15.328381540000001</v>
      </c>
      <c r="EV271">
        <v>8.2354259489999997</v>
      </c>
      <c r="EW271">
        <v>21.517232889999999</v>
      </c>
      <c r="EX271">
        <v>7.4925534730000001</v>
      </c>
      <c r="EY271">
        <v>15.17070389</v>
      </c>
      <c r="EZ271">
        <v>2.5859411950000002</v>
      </c>
      <c r="FA271">
        <v>20.250295640000001</v>
      </c>
      <c r="FB271">
        <v>290.6074524</v>
      </c>
      <c r="FC271">
        <v>6.5603561399999997</v>
      </c>
      <c r="FD271">
        <v>16.896144870000001</v>
      </c>
      <c r="FE271">
        <v>4.1697442530000002</v>
      </c>
      <c r="FF271">
        <v>9.5894389150000006</v>
      </c>
      <c r="FG271">
        <v>26.289146420000002</v>
      </c>
      <c r="FH271">
        <v>22.196538929999999</v>
      </c>
      <c r="FI271">
        <v>12.75935745</v>
      </c>
      <c r="FJ271">
        <v>22.30459595</v>
      </c>
      <c r="FK271">
        <v>44.728401179999999</v>
      </c>
      <c r="FL271">
        <v>20.724607469999999</v>
      </c>
      <c r="FM271">
        <v>21.995462419999999</v>
      </c>
      <c r="FN271">
        <v>26.119143489999999</v>
      </c>
      <c r="FO271">
        <v>16.295022960000001</v>
      </c>
      <c r="FP271">
        <v>23.35466766</v>
      </c>
      <c r="FQ271">
        <v>1.9901841280000001</v>
      </c>
      <c r="FR271">
        <v>19.365526200000001</v>
      </c>
      <c r="FS271">
        <v>26.498332980000001</v>
      </c>
      <c r="FT271">
        <v>15.0231905</v>
      </c>
      <c r="FU271">
        <v>27.20270348</v>
      </c>
      <c r="FV271">
        <v>12.26865005</v>
      </c>
      <c r="FW271">
        <v>22.967119220000001</v>
      </c>
      <c r="FX271">
        <v>27.77040672</v>
      </c>
      <c r="FY271">
        <v>21.58382988</v>
      </c>
      <c r="FZ271">
        <v>24.150032039999999</v>
      </c>
      <c r="GA271">
        <v>16.614543909999998</v>
      </c>
      <c r="GB271">
        <v>23.552152629999998</v>
      </c>
      <c r="GC271">
        <v>2.6647486690000002</v>
      </c>
      <c r="GD271">
        <v>12.62998486</v>
      </c>
      <c r="GE271">
        <v>2.4614043240000001</v>
      </c>
      <c r="GF271">
        <v>16.329545970000002</v>
      </c>
      <c r="GG271">
        <v>19.236150739999999</v>
      </c>
      <c r="GH271">
        <v>20.000474929999999</v>
      </c>
      <c r="GI271">
        <v>2.8603733779999998</v>
      </c>
      <c r="GJ271">
        <v>15.31484652</v>
      </c>
      <c r="GK271">
        <v>13.249678129999999</v>
      </c>
      <c r="GL271">
        <v>12.16738129</v>
      </c>
      <c r="GM271">
        <v>12.600537299999999</v>
      </c>
      <c r="GN271">
        <v>4.0526719089999999</v>
      </c>
      <c r="GO271">
        <v>14.78804302</v>
      </c>
      <c r="GP271">
        <v>12.32995129</v>
      </c>
      <c r="GQ271">
        <v>25.5568676</v>
      </c>
      <c r="GR271">
        <v>31.39497089</v>
      </c>
      <c r="GS271">
        <v>1.0480647679999999</v>
      </c>
      <c r="GT271">
        <v>15.24698353</v>
      </c>
      <c r="GU271">
        <v>22.003056529999999</v>
      </c>
      <c r="GV271">
        <v>14.03418922</v>
      </c>
      <c r="GW271">
        <v>46.425899510000001</v>
      </c>
      <c r="GX271">
        <v>6.1579976079999996</v>
      </c>
      <c r="GY271">
        <v>10.923769950000001</v>
      </c>
      <c r="GZ271">
        <v>22.497193339999999</v>
      </c>
      <c r="HA271">
        <v>3.487485886</v>
      </c>
      <c r="HB271">
        <v>13.640118599999999</v>
      </c>
      <c r="HC271">
        <v>19.481844899999999</v>
      </c>
      <c r="HD271">
        <v>5.8401062489999997</v>
      </c>
      <c r="HE271">
        <v>13.04073286</v>
      </c>
      <c r="HF271">
        <v>5.2473526000000001</v>
      </c>
      <c r="HG271">
        <v>12.60119057</v>
      </c>
      <c r="HH271">
        <v>6.2655797</v>
      </c>
      <c r="HI271">
        <v>11.07912827</v>
      </c>
      <c r="HJ271">
        <v>4.5803389550000002</v>
      </c>
      <c r="HK271">
        <v>13.498935700000001</v>
      </c>
    </row>
    <row r="272" spans="1:219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Row],[Tcells.CD8+.Effector.CD38+]]*79500000</f>
        <v>13858841.395500001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v>0.227963526</v>
      </c>
      <c r="EN272">
        <v>5.4733595570000002</v>
      </c>
      <c r="EO272">
        <v>6.9283031999999994E-2</v>
      </c>
      <c r="EP272">
        <v>3.5758984000000001E-2</v>
      </c>
      <c r="EQ272">
        <v>6.9998212049999999</v>
      </c>
      <c r="ER272">
        <v>287.12411500000002</v>
      </c>
      <c r="ES272">
        <v>35.054573060000003</v>
      </c>
      <c r="ET272">
        <v>22.329876899999999</v>
      </c>
      <c r="EU272">
        <v>15.36726189</v>
      </c>
      <c r="EV272">
        <v>8.7764997480000009</v>
      </c>
      <c r="EW272">
        <v>21.937557219999999</v>
      </c>
      <c r="EX272">
        <v>7.611961365</v>
      </c>
      <c r="EY272">
        <v>14.64030266</v>
      </c>
      <c r="EZ272">
        <v>3.07269609</v>
      </c>
      <c r="FA272">
        <v>20.04860497</v>
      </c>
      <c r="FB272">
        <v>286.91543580000001</v>
      </c>
      <c r="FC272">
        <v>6.7148592469999997</v>
      </c>
      <c r="FD272">
        <v>16.32006836</v>
      </c>
      <c r="FE272">
        <v>4.1211528780000002</v>
      </c>
      <c r="FF272">
        <v>9.6214709280000008</v>
      </c>
      <c r="FG272">
        <v>26.8895731</v>
      </c>
      <c r="FH272">
        <v>21.367547040000002</v>
      </c>
      <c r="FI272">
        <v>13.10037374</v>
      </c>
      <c r="FJ272">
        <v>21.885402679999999</v>
      </c>
      <c r="FK272">
        <v>47.838516239999997</v>
      </c>
      <c r="FL272">
        <v>22.362499239999998</v>
      </c>
      <c r="FM272">
        <v>21.321227069999999</v>
      </c>
      <c r="FN272">
        <v>28.389221190000001</v>
      </c>
      <c r="FO272">
        <v>16.485881809999999</v>
      </c>
      <c r="FP272">
        <v>24.23828125</v>
      </c>
      <c r="FQ272">
        <v>2.1835145950000001</v>
      </c>
      <c r="FR272">
        <v>18.781017299999998</v>
      </c>
      <c r="FS272">
        <v>26.35946655</v>
      </c>
      <c r="FT272">
        <v>16.029232029999999</v>
      </c>
      <c r="FU272">
        <v>30.945967670000002</v>
      </c>
      <c r="FV272">
        <v>12.04425859</v>
      </c>
      <c r="FW272">
        <v>15.654891490000001</v>
      </c>
      <c r="FX272">
        <v>26.31560516</v>
      </c>
      <c r="FY272">
        <v>20.473554610000001</v>
      </c>
      <c r="FZ272">
        <v>28.797094349999998</v>
      </c>
      <c r="GA272">
        <v>18.02173805</v>
      </c>
      <c r="GB272">
        <v>25.185852050000001</v>
      </c>
      <c r="GC272">
        <v>3.3482066389999998</v>
      </c>
      <c r="GD272">
        <v>12.556589600000001</v>
      </c>
      <c r="GE272">
        <v>2.8688807490000001</v>
      </c>
      <c r="GF272">
        <v>16.071550370000001</v>
      </c>
      <c r="GG272">
        <v>18.42879009</v>
      </c>
      <c r="GH272">
        <v>19.20216465</v>
      </c>
      <c r="GI272">
        <v>3.0612901450000001</v>
      </c>
      <c r="GJ272">
        <v>14.963267330000001</v>
      </c>
      <c r="GK272">
        <v>13.62307453</v>
      </c>
      <c r="GL272">
        <v>11.638229369999999</v>
      </c>
      <c r="GM272">
        <v>12.32371807</v>
      </c>
      <c r="GN272">
        <v>3.9940818550000001</v>
      </c>
      <c r="GO272">
        <v>14.437152859999999</v>
      </c>
      <c r="GP272">
        <v>12.35634041</v>
      </c>
      <c r="GQ272">
        <v>20.105943679999999</v>
      </c>
      <c r="GR272">
        <v>23.677497859999999</v>
      </c>
      <c r="GS272">
        <v>1.136984706</v>
      </c>
      <c r="GT272">
        <v>14.40035439</v>
      </c>
      <c r="GU272">
        <v>18.27947807</v>
      </c>
      <c r="GV272">
        <v>11.295602799999999</v>
      </c>
      <c r="GW272">
        <v>45.780010220000001</v>
      </c>
      <c r="GX272">
        <v>7.2101788520000003</v>
      </c>
      <c r="GY272">
        <v>10.546758649999999</v>
      </c>
      <c r="GZ272">
        <v>22.378056529999999</v>
      </c>
      <c r="HA272">
        <v>3.6683433060000001</v>
      </c>
      <c r="HB272">
        <v>12.81550455</v>
      </c>
      <c r="HC272">
        <v>13.95271492</v>
      </c>
      <c r="HD272">
        <v>5.9159164430000004</v>
      </c>
      <c r="HE272">
        <v>12.161396979999999</v>
      </c>
      <c r="HF272">
        <v>5.6405179499999996</v>
      </c>
      <c r="HG272">
        <v>11.7970314</v>
      </c>
      <c r="HH272">
        <v>7.2791113850000002</v>
      </c>
      <c r="HI272">
        <v>10.63879347</v>
      </c>
      <c r="HJ272">
        <v>4.8760075570000003</v>
      </c>
      <c r="HK272">
        <v>12.86338711</v>
      </c>
    </row>
    <row r="273" spans="1:219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Row],[Tcells.CD8+.Effector.CD38+]]*79500000</f>
        <v>11679090.282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v>0.19768939199999999</v>
      </c>
      <c r="EN273">
        <v>6.4185574120000002</v>
      </c>
      <c r="EO273">
        <v>9.7937863999999999E-2</v>
      </c>
      <c r="EP273">
        <v>5.4409923999999998E-2</v>
      </c>
      <c r="EQ273">
        <v>6.4149300829999998</v>
      </c>
      <c r="ER273">
        <v>394.18649290000002</v>
      </c>
      <c r="ES273">
        <v>46.897937769999999</v>
      </c>
      <c r="ET273">
        <v>21.861126899999999</v>
      </c>
      <c r="EU273">
        <v>16.053080560000001</v>
      </c>
      <c r="EV273">
        <v>7.1557769779999996</v>
      </c>
      <c r="EW273">
        <v>22.226583479999999</v>
      </c>
      <c r="EX273">
        <v>7.8214952950000001</v>
      </c>
      <c r="EY273">
        <v>15.14096737</v>
      </c>
      <c r="EZ273">
        <v>3.1032966380000002</v>
      </c>
      <c r="FA273">
        <v>19.072077749999998</v>
      </c>
      <c r="FB273">
        <v>288.11909480000003</v>
      </c>
      <c r="FC273">
        <v>7.1209902759999997</v>
      </c>
      <c r="FD273">
        <v>16.379704480000001</v>
      </c>
      <c r="FE273">
        <v>4.1295785900000004</v>
      </c>
      <c r="FF273">
        <v>10.27195978</v>
      </c>
      <c r="FG273">
        <v>28.862571719999998</v>
      </c>
      <c r="FH273">
        <v>22.05627441</v>
      </c>
      <c r="FI273">
        <v>13.73762608</v>
      </c>
      <c r="FJ273">
        <v>22.628288269999999</v>
      </c>
      <c r="FK273">
        <v>42.190258030000003</v>
      </c>
      <c r="FL273">
        <v>24.542536739999999</v>
      </c>
      <c r="FM273">
        <v>23.885931020000001</v>
      </c>
      <c r="FN273">
        <v>27.41931915</v>
      </c>
      <c r="FO273">
        <v>20.000446320000002</v>
      </c>
      <c r="FP273">
        <v>25.24154472</v>
      </c>
      <c r="FQ273">
        <v>2.3239372970000001</v>
      </c>
      <c r="FR273">
        <v>18.919588090000001</v>
      </c>
      <c r="FS273">
        <v>24.36301422</v>
      </c>
      <c r="FT273">
        <v>15.56264687</v>
      </c>
      <c r="FU273">
        <v>30.768295290000001</v>
      </c>
      <c r="FV273">
        <v>12.038279530000001</v>
      </c>
      <c r="FW273">
        <v>33.264432909999996</v>
      </c>
      <c r="FX273">
        <v>24.114679339999999</v>
      </c>
      <c r="FY273">
        <v>21.924425129999999</v>
      </c>
      <c r="FZ273">
        <v>24.914617539999998</v>
      </c>
      <c r="GA273">
        <v>19.80040073</v>
      </c>
      <c r="GB273">
        <v>22.758608819999999</v>
      </c>
      <c r="GC273">
        <v>2.7532953020000002</v>
      </c>
      <c r="GD273">
        <v>12.741948600000001</v>
      </c>
      <c r="GE273">
        <v>2.8923344609999999</v>
      </c>
      <c r="GF273">
        <v>16.65134239</v>
      </c>
      <c r="GG273">
        <v>16.840763089999999</v>
      </c>
      <c r="GH273">
        <v>17.800037379999999</v>
      </c>
      <c r="GI273">
        <v>3.0132429599999999</v>
      </c>
      <c r="GJ273">
        <v>15.445610520000001</v>
      </c>
      <c r="GK273">
        <v>13.334325789999999</v>
      </c>
      <c r="GL273">
        <v>12.320762630000001</v>
      </c>
      <c r="GM273">
        <v>12.55499363</v>
      </c>
      <c r="GN273">
        <v>4.3602080350000003</v>
      </c>
      <c r="GO273">
        <v>14.761882780000001</v>
      </c>
      <c r="GP273">
        <v>13.652218339999999</v>
      </c>
      <c r="GQ273">
        <v>21.523742680000002</v>
      </c>
      <c r="GR273">
        <v>27.850111009999999</v>
      </c>
      <c r="GS273">
        <v>1.3063553569999999</v>
      </c>
      <c r="GT273">
        <v>14.76398373</v>
      </c>
      <c r="GU273">
        <v>19.593153000000001</v>
      </c>
      <c r="GV273">
        <v>13.34459305</v>
      </c>
      <c r="GW273">
        <v>39.60443497</v>
      </c>
      <c r="GX273">
        <v>7.0724821090000001</v>
      </c>
      <c r="GY273">
        <v>10.628520010000001</v>
      </c>
      <c r="GZ273">
        <v>20.717931750000002</v>
      </c>
      <c r="HA273">
        <v>3.625483155</v>
      </c>
      <c r="HB273">
        <v>13.367161749999999</v>
      </c>
      <c r="HC273">
        <v>17.27074528</v>
      </c>
      <c r="HD273">
        <v>6.1823997500000001</v>
      </c>
      <c r="HE273">
        <v>12.51844311</v>
      </c>
      <c r="HF273">
        <v>5.8597722049999996</v>
      </c>
      <c r="HG273">
        <v>12.23596716</v>
      </c>
      <c r="HH273">
        <v>7.1969380379999999</v>
      </c>
      <c r="HI273">
        <v>10.821478839999999</v>
      </c>
      <c r="HJ273">
        <v>5.0264849659999999</v>
      </c>
      <c r="HK273">
        <v>13.317252160000001</v>
      </c>
    </row>
    <row r="274" spans="1:219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Row],[Tcells.CD8+.Effector.CD38+]]*79500000</f>
        <v>16950098.964000002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v>0.204748126</v>
      </c>
      <c r="EN274">
        <v>5.8649339219999996</v>
      </c>
      <c r="EO274">
        <v>7.7838131000000005E-2</v>
      </c>
      <c r="EP274">
        <v>5.4148265000000001E-2</v>
      </c>
      <c r="EQ274">
        <v>7.4589234649999998</v>
      </c>
      <c r="ER274">
        <v>400.8748779</v>
      </c>
      <c r="ES274">
        <v>34.65812683</v>
      </c>
      <c r="ET274">
        <v>22.628137590000001</v>
      </c>
      <c r="EU274">
        <v>16.20191002</v>
      </c>
      <c r="EV274">
        <v>6.859387398</v>
      </c>
      <c r="EW274">
        <v>20.40198517</v>
      </c>
      <c r="EX274">
        <v>7.7313346860000003</v>
      </c>
      <c r="EY274">
        <v>14.91872072</v>
      </c>
      <c r="EZ274">
        <v>2.643171787</v>
      </c>
      <c r="FA274">
        <v>18.448732379999999</v>
      </c>
      <c r="FB274">
        <v>290.07757570000001</v>
      </c>
      <c r="FC274">
        <v>6.91364336</v>
      </c>
      <c r="FD274">
        <v>16.115520480000001</v>
      </c>
      <c r="FE274">
        <v>4.1901659970000003</v>
      </c>
      <c r="FF274">
        <v>10.2932477</v>
      </c>
      <c r="FG274">
        <v>29.538141249999999</v>
      </c>
      <c r="FH274">
        <v>22.278099059999999</v>
      </c>
      <c r="FI274">
        <v>12.556682589999999</v>
      </c>
      <c r="FJ274">
        <v>22.23303795</v>
      </c>
      <c r="FK274">
        <v>40.759550089999998</v>
      </c>
      <c r="FL274">
        <v>25.117231369999999</v>
      </c>
      <c r="FM274">
        <v>23.78395081</v>
      </c>
      <c r="FN274">
        <v>26.748205179999999</v>
      </c>
      <c r="FO274">
        <v>20.654080390000001</v>
      </c>
      <c r="FP274">
        <v>24.930887219999999</v>
      </c>
      <c r="FQ274">
        <v>2.3044927120000001</v>
      </c>
      <c r="FR274">
        <v>19.410284040000001</v>
      </c>
      <c r="FS274">
        <v>31.360880850000001</v>
      </c>
      <c r="FT274">
        <v>15.954403879999999</v>
      </c>
      <c r="FU274">
        <v>33.5868988</v>
      </c>
      <c r="FV274">
        <v>12.39205074</v>
      </c>
      <c r="FW274">
        <v>22.941766739999998</v>
      </c>
      <c r="FX274">
        <v>40.28547287</v>
      </c>
      <c r="FY274">
        <v>22.391928669999999</v>
      </c>
      <c r="FZ274">
        <v>24.483905790000001</v>
      </c>
      <c r="GA274">
        <v>20.563199999999998</v>
      </c>
      <c r="GB274">
        <v>24.46141815</v>
      </c>
      <c r="GC274">
        <v>3.0348365309999998</v>
      </c>
      <c r="GD274">
        <v>13.26123428</v>
      </c>
      <c r="GE274">
        <v>2.7584710120000002</v>
      </c>
      <c r="GF274">
        <v>16.534420010000002</v>
      </c>
      <c r="GG274">
        <v>18.29541588</v>
      </c>
      <c r="GH274">
        <v>19.30388069</v>
      </c>
      <c r="GI274">
        <v>3.0364520549999998</v>
      </c>
      <c r="GJ274">
        <v>15.143737789999999</v>
      </c>
      <c r="GK274">
        <v>16.37316895</v>
      </c>
      <c r="GL274">
        <v>12.2838583</v>
      </c>
      <c r="GM274">
        <v>12.600036619999999</v>
      </c>
      <c r="GN274">
        <v>4.2100830079999998</v>
      </c>
      <c r="GO274">
        <v>14.64059544</v>
      </c>
      <c r="GP274">
        <v>13.92797375</v>
      </c>
      <c r="GQ274">
        <v>22.264261250000001</v>
      </c>
      <c r="GR274">
        <v>46.930759430000002</v>
      </c>
      <c r="GS274">
        <v>1.2367321250000001</v>
      </c>
      <c r="GT274">
        <v>15.03914642</v>
      </c>
      <c r="GU274">
        <v>19.275373460000001</v>
      </c>
      <c r="GV274">
        <v>13.79825115</v>
      </c>
      <c r="GW274">
        <v>47.200698850000002</v>
      </c>
      <c r="GX274">
        <v>8.0374898909999999</v>
      </c>
      <c r="GY274">
        <v>10.740074160000001</v>
      </c>
      <c r="GZ274">
        <v>21.69356728</v>
      </c>
      <c r="HA274">
        <v>3.4159269330000002</v>
      </c>
      <c r="HB274">
        <v>13.43502855</v>
      </c>
      <c r="HC274">
        <v>18.438920020000001</v>
      </c>
      <c r="HD274">
        <v>6.0392398829999996</v>
      </c>
      <c r="HE274">
        <v>12.552058219999999</v>
      </c>
      <c r="HF274">
        <v>6.0090627669999996</v>
      </c>
      <c r="HG274">
        <v>12.19797421</v>
      </c>
      <c r="HH274">
        <v>8.1423597339999993</v>
      </c>
      <c r="HI274">
        <v>10.88461637</v>
      </c>
      <c r="HJ274">
        <v>5.1121544840000004</v>
      </c>
      <c r="HK274">
        <v>13.217600819999999</v>
      </c>
    </row>
    <row r="275" spans="1:219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Row],[Tcells.CD8+.Effector.CD38+]]*79500000</f>
        <v>14677887.681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v>0.22047752200000001</v>
      </c>
      <c r="EN275">
        <v>6.5211156519999998</v>
      </c>
      <c r="EO275">
        <v>8.4247507999999999E-2</v>
      </c>
      <c r="EP275">
        <v>5.5567506000000003E-2</v>
      </c>
      <c r="EQ275">
        <v>7.0032981999999997</v>
      </c>
      <c r="ER275">
        <v>310.27639770000002</v>
      </c>
      <c r="ES275">
        <v>36.534976960000002</v>
      </c>
      <c r="ET275">
        <v>21.46466255</v>
      </c>
      <c r="EU275">
        <v>15.523655890000001</v>
      </c>
      <c r="EV275">
        <v>6.3763928410000004</v>
      </c>
      <c r="EW275">
        <v>19.083818440000002</v>
      </c>
      <c r="EX275">
        <v>7.9330334660000004</v>
      </c>
      <c r="EY275">
        <v>14.47675991</v>
      </c>
      <c r="EZ275">
        <v>2.6833624839999999</v>
      </c>
      <c r="FA275">
        <v>18.61380196</v>
      </c>
      <c r="FB275">
        <v>262.36462399999999</v>
      </c>
      <c r="FC275">
        <v>6.8661975860000002</v>
      </c>
      <c r="FD275">
        <v>15.48778248</v>
      </c>
      <c r="FE275">
        <v>4.1988542080000002</v>
      </c>
      <c r="FF275">
        <v>10.21851826</v>
      </c>
      <c r="FG275">
        <v>28.214099879999999</v>
      </c>
      <c r="FH275">
        <v>21.337792400000001</v>
      </c>
      <c r="FI275">
        <v>12.73668385</v>
      </c>
      <c r="FJ275">
        <v>21.691951750000001</v>
      </c>
      <c r="FK275">
        <v>50.268394469999997</v>
      </c>
      <c r="FL275">
        <v>20.228290560000001</v>
      </c>
      <c r="FM275">
        <v>24.874752040000001</v>
      </c>
      <c r="FN275">
        <v>26.11042595</v>
      </c>
      <c r="FO275">
        <v>20.945749280000001</v>
      </c>
      <c r="FP275">
        <v>23.98553085</v>
      </c>
      <c r="FQ275">
        <v>2.3679646249999999</v>
      </c>
      <c r="FR275">
        <v>18.51527119</v>
      </c>
      <c r="FS275">
        <v>26.56837273</v>
      </c>
      <c r="FT275">
        <v>14.955718989999999</v>
      </c>
      <c r="FU275">
        <v>32.953964229999997</v>
      </c>
      <c r="FV275">
        <v>11.75993061</v>
      </c>
      <c r="FW275">
        <v>20.105743409999999</v>
      </c>
      <c r="FX275">
        <v>28.712512019999998</v>
      </c>
      <c r="FY275">
        <v>18.611116410000001</v>
      </c>
      <c r="FZ275">
        <v>26.468530650000002</v>
      </c>
      <c r="GA275">
        <v>19.600269319999999</v>
      </c>
      <c r="GB275">
        <v>23.14426804</v>
      </c>
      <c r="GC275">
        <v>3.1260811089999998</v>
      </c>
      <c r="GD275">
        <v>12.0904665</v>
      </c>
      <c r="GE275">
        <v>2.9139955039999998</v>
      </c>
      <c r="GF275">
        <v>15.770643229999999</v>
      </c>
      <c r="GG275">
        <v>18.744034769999999</v>
      </c>
      <c r="GH275">
        <v>20.426559449999999</v>
      </c>
      <c r="GI275">
        <v>3.0787155629999998</v>
      </c>
      <c r="GJ275">
        <v>14.5864315</v>
      </c>
      <c r="GK275">
        <v>13.028454780000001</v>
      </c>
      <c r="GL275">
        <v>12.63558388</v>
      </c>
      <c r="GM275">
        <v>11.959772109999999</v>
      </c>
      <c r="GN275">
        <v>4.1480469700000002</v>
      </c>
      <c r="GO275">
        <v>14.10852861</v>
      </c>
      <c r="GP275">
        <v>13.21425629</v>
      </c>
      <c r="GQ275">
        <v>19.88065624</v>
      </c>
      <c r="GR275">
        <v>20.868530270000001</v>
      </c>
      <c r="GS275">
        <v>1.2514109019999999</v>
      </c>
      <c r="GT275">
        <v>14.378335480000001</v>
      </c>
      <c r="GU275">
        <v>18.86811733</v>
      </c>
      <c r="GV275">
        <v>14.96193504</v>
      </c>
      <c r="GW275">
        <v>50.466476440000001</v>
      </c>
      <c r="GX275">
        <v>7.3991227149999999</v>
      </c>
      <c r="GY275">
        <v>10.33150101</v>
      </c>
      <c r="GZ275">
        <v>20.073119160000001</v>
      </c>
      <c r="HA275">
        <v>3.7059655189999998</v>
      </c>
      <c r="HB275">
        <v>12.789040569999999</v>
      </c>
      <c r="HC275">
        <v>15.65385532</v>
      </c>
      <c r="HD275">
        <v>5.9950444699999998</v>
      </c>
      <c r="HE275">
        <v>12.04344749</v>
      </c>
      <c r="HF275">
        <v>5.8623600009999999</v>
      </c>
      <c r="HG275">
        <v>11.83484268</v>
      </c>
      <c r="HH275">
        <v>7.5935273170000004</v>
      </c>
      <c r="HI275">
        <v>10.4437561</v>
      </c>
      <c r="HJ275">
        <v>5.0215916629999997</v>
      </c>
      <c r="HK275">
        <v>12.69629192</v>
      </c>
    </row>
    <row r="276" spans="1:219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Row],[Tcells.CD8+.Effector.CD38+]]*79500000</f>
        <v>12586907.142000001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v>0.28911681700000003</v>
      </c>
      <c r="EN276">
        <v>6.5478075310000001</v>
      </c>
      <c r="EO276">
        <v>8.3981552000000001E-2</v>
      </c>
      <c r="EP276">
        <v>5.7823363000000003E-2</v>
      </c>
      <c r="EQ276">
        <v>6.2917326359999999</v>
      </c>
      <c r="ER276">
        <v>305.27694700000001</v>
      </c>
      <c r="ES276">
        <v>42.324676510000003</v>
      </c>
      <c r="ET276">
        <v>23.57920837</v>
      </c>
      <c r="EU276">
        <v>15.60779095</v>
      </c>
      <c r="EV276">
        <v>7.8791670800000002</v>
      </c>
      <c r="EW276">
        <v>20.133960720000001</v>
      </c>
      <c r="EX276">
        <v>7.7131748199999999</v>
      </c>
      <c r="EY276">
        <v>14.7392292</v>
      </c>
      <c r="EZ276">
        <v>2.931649089</v>
      </c>
      <c r="FA276">
        <v>19.40210819</v>
      </c>
      <c r="FB276">
        <v>267.1413574</v>
      </c>
      <c r="FC276">
        <v>7.0418529510000001</v>
      </c>
      <c r="FD276">
        <v>15.865951539999999</v>
      </c>
      <c r="FE276">
        <v>4.1252691749999997</v>
      </c>
      <c r="FF276">
        <v>10.237027169999999</v>
      </c>
      <c r="FG276">
        <v>28.65872478</v>
      </c>
      <c r="FH276">
        <v>22.1577673</v>
      </c>
      <c r="FI276">
        <v>13.717185969999999</v>
      </c>
      <c r="FJ276">
        <v>22.156491280000001</v>
      </c>
      <c r="FK276">
        <v>46.80415344</v>
      </c>
      <c r="FL276">
        <v>24.638669969999999</v>
      </c>
      <c r="FM276">
        <v>24.45535469</v>
      </c>
      <c r="FN276">
        <v>27.778051380000001</v>
      </c>
      <c r="FO276">
        <v>21.172874449999998</v>
      </c>
      <c r="FP276">
        <v>24.132864949999998</v>
      </c>
      <c r="FQ276">
        <v>2.2605279679999999</v>
      </c>
      <c r="FR276">
        <v>19.558663370000001</v>
      </c>
      <c r="FS276">
        <v>26.780862809999999</v>
      </c>
      <c r="FT276">
        <v>15.92084026</v>
      </c>
      <c r="FU276">
        <v>30.900632860000002</v>
      </c>
      <c r="FV276">
        <v>12.33274078</v>
      </c>
      <c r="FW276">
        <v>25.418560029999998</v>
      </c>
      <c r="FX276">
        <v>25.679639819999998</v>
      </c>
      <c r="FY276">
        <v>22.083969119999999</v>
      </c>
      <c r="FZ276">
        <v>26.64815617</v>
      </c>
      <c r="GA276">
        <v>19.358642580000001</v>
      </c>
      <c r="GB276">
        <v>25.059257509999998</v>
      </c>
      <c r="GC276">
        <v>2.7680962089999999</v>
      </c>
      <c r="GD276">
        <v>13.23378849</v>
      </c>
      <c r="GE276">
        <v>2.601802111</v>
      </c>
      <c r="GF276">
        <v>16.71095467</v>
      </c>
      <c r="GG276">
        <v>19.024995799999999</v>
      </c>
      <c r="GH276">
        <v>20.207365039999999</v>
      </c>
      <c r="GI276">
        <v>3.0638513569999999</v>
      </c>
      <c r="GJ276">
        <v>15.3403244</v>
      </c>
      <c r="GK276">
        <v>13.5411129</v>
      </c>
      <c r="GL276">
        <v>12.373477940000001</v>
      </c>
      <c r="GM276">
        <v>12.63626766</v>
      </c>
      <c r="GN276">
        <v>4.2521057129999997</v>
      </c>
      <c r="GO276">
        <v>14.83495617</v>
      </c>
      <c r="GP276">
        <v>9.4072046280000006</v>
      </c>
      <c r="GQ276">
        <v>23.648694989999999</v>
      </c>
      <c r="GR276">
        <v>33.100536349999999</v>
      </c>
      <c r="GS276">
        <v>1.1875972749999999</v>
      </c>
      <c r="GT276">
        <v>14.64945221</v>
      </c>
      <c r="GU276">
        <v>21.203830719999999</v>
      </c>
      <c r="GV276">
        <v>12.747169489999999</v>
      </c>
      <c r="GW276">
        <v>44.271358489999997</v>
      </c>
      <c r="GX276">
        <v>7.5174000259999998</v>
      </c>
      <c r="GY276">
        <v>10.78380632</v>
      </c>
      <c r="GZ276">
        <v>23.42153931</v>
      </c>
      <c r="HA276">
        <v>3.5058284999999998</v>
      </c>
      <c r="HB276">
        <v>13.25585794</v>
      </c>
      <c r="HC276">
        <v>20.135372159999999</v>
      </c>
      <c r="HD276">
        <v>6.1718108650000003</v>
      </c>
      <c r="HE276">
        <v>12.80217457</v>
      </c>
      <c r="HF276">
        <v>5.7513823510000002</v>
      </c>
      <c r="HG276">
        <v>12.385099889999999</v>
      </c>
      <c r="HH276">
        <v>7.5662267209999996</v>
      </c>
      <c r="HI276">
        <v>10.904364109999999</v>
      </c>
      <c r="HJ276">
        <v>4.8739778999999999</v>
      </c>
      <c r="HK276">
        <v>13.414720060000001</v>
      </c>
    </row>
    <row r="277" spans="1:219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Row],[Tcells.CD8+.Effector.CD38+]]*79500000</f>
        <v>5602673.142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v>0.315917375</v>
      </c>
      <c r="EN277">
        <v>5.6767922239999997</v>
      </c>
      <c r="EO277">
        <v>8.0194410999999993E-2</v>
      </c>
      <c r="EP277">
        <v>7.5334143000000006E-2</v>
      </c>
      <c r="EQ277">
        <v>4.7290400970000004</v>
      </c>
      <c r="ER277">
        <v>323.89807130000003</v>
      </c>
      <c r="ES277">
        <v>40.903820039999999</v>
      </c>
      <c r="ET277">
        <v>20.025434489999999</v>
      </c>
      <c r="EU277">
        <v>15.71378803</v>
      </c>
      <c r="EV277">
        <v>9.1317658420000001</v>
      </c>
      <c r="EW277">
        <v>23.143523219999999</v>
      </c>
      <c r="EX277">
        <v>7.5826194290000002</v>
      </c>
      <c r="EY277">
        <v>15.14886808</v>
      </c>
      <c r="EZ277">
        <v>3.0032906530000001</v>
      </c>
      <c r="FA277">
        <v>20.44877434</v>
      </c>
      <c r="FB277">
        <v>263.78311159999998</v>
      </c>
      <c r="FC277">
        <v>7.1174757480000004</v>
      </c>
      <c r="FD277">
        <v>17.05584717</v>
      </c>
      <c r="FE277">
        <v>3.9590564970000002</v>
      </c>
      <c r="FF277">
        <v>9.1730322839999996</v>
      </c>
      <c r="FG277">
        <v>26.365318299999998</v>
      </c>
      <c r="FH277">
        <v>21.828910830000002</v>
      </c>
      <c r="FI277">
        <v>11.205222129999999</v>
      </c>
      <c r="FJ277">
        <v>21.600748060000001</v>
      </c>
      <c r="FK277">
        <v>42.663463589999999</v>
      </c>
      <c r="FL277">
        <v>19.026472089999999</v>
      </c>
      <c r="FM277">
        <v>21.60739517</v>
      </c>
      <c r="FN277">
        <v>24.565000529999999</v>
      </c>
      <c r="FO277">
        <v>7.0912978649999996</v>
      </c>
      <c r="FP277">
        <v>22.073256489999999</v>
      </c>
      <c r="FQ277">
        <v>2.494214296</v>
      </c>
      <c r="FR277">
        <v>19.437257769999999</v>
      </c>
      <c r="FS277">
        <v>27.63915253</v>
      </c>
      <c r="FT277">
        <v>16.424505230000001</v>
      </c>
      <c r="FU277">
        <v>29.532611849999999</v>
      </c>
      <c r="FV277">
        <v>12.87519646</v>
      </c>
      <c r="FW277">
        <v>23.603338239999999</v>
      </c>
      <c r="FX277">
        <v>33.8753624</v>
      </c>
      <c r="FY277">
        <v>21.710410119999999</v>
      </c>
      <c r="FZ277">
        <v>25.783793450000001</v>
      </c>
      <c r="GA277">
        <v>18.472840309999999</v>
      </c>
      <c r="GB277">
        <v>24.934597969999999</v>
      </c>
      <c r="GC277">
        <v>2.6489610670000001</v>
      </c>
      <c r="GD277">
        <v>13.18983364</v>
      </c>
      <c r="GE277">
        <v>2.7750761509999999</v>
      </c>
      <c r="GF277">
        <v>16.23267937</v>
      </c>
      <c r="GG277">
        <v>19.76598358</v>
      </c>
      <c r="GH277">
        <v>20.282512659999998</v>
      </c>
      <c r="GI277">
        <v>3.3821783070000002</v>
      </c>
      <c r="GJ277">
        <v>14.969759460000001</v>
      </c>
      <c r="GK277">
        <v>15.84559202</v>
      </c>
      <c r="GL277">
        <v>12.057335849999999</v>
      </c>
      <c r="GM277">
        <v>12.520807270000001</v>
      </c>
      <c r="GN277">
        <v>4.491420507</v>
      </c>
      <c r="GO277">
        <v>14.584698680000001</v>
      </c>
      <c r="GP277">
        <v>14.73030758</v>
      </c>
      <c r="GQ277">
        <v>23.827484129999998</v>
      </c>
      <c r="GR277">
        <v>34.540687560000002</v>
      </c>
      <c r="GS277">
        <v>1.1606594320000001</v>
      </c>
      <c r="GT277">
        <v>14.615874290000001</v>
      </c>
      <c r="GU277">
        <v>23.99607658</v>
      </c>
      <c r="GV277">
        <v>14.507582660000001</v>
      </c>
      <c r="GW277">
        <v>39.056838990000003</v>
      </c>
      <c r="GX277">
        <v>6.6359484200000001</v>
      </c>
      <c r="GY277">
        <v>11.024007320000001</v>
      </c>
      <c r="GZ277">
        <v>27.629438400000002</v>
      </c>
      <c r="HA277">
        <v>3.7288756369999998</v>
      </c>
      <c r="HB277">
        <v>13.4916296</v>
      </c>
      <c r="HC277">
        <v>22.764558789999999</v>
      </c>
      <c r="HD277">
        <v>5.9448311330000001</v>
      </c>
      <c r="HE277">
        <v>12.920496460000001</v>
      </c>
      <c r="HF277">
        <v>5.4204320910000003</v>
      </c>
      <c r="HG277">
        <v>12.60160112</v>
      </c>
      <c r="HH277">
        <v>6.8229560850000004</v>
      </c>
      <c r="HI277">
        <v>11.21005106</v>
      </c>
      <c r="HJ277">
        <v>4.7514514920000002</v>
      </c>
      <c r="HK277">
        <v>13.45567417</v>
      </c>
    </row>
    <row r="278" spans="1:219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Row],[Tcells.CD8+.Effector.CD38+]]*79500000</f>
        <v>6568927.4309999999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v>0.19205431100000001</v>
      </c>
      <c r="EN278">
        <v>8.5955470199999997</v>
      </c>
      <c r="EO278">
        <v>0.102726725</v>
      </c>
      <c r="EP278">
        <v>5.5829742000000002E-2</v>
      </c>
      <c r="EQ278">
        <v>4.5713392439999998</v>
      </c>
      <c r="ER278">
        <v>327.67459109999999</v>
      </c>
      <c r="ES278">
        <v>41.521312709999997</v>
      </c>
      <c r="ET278">
        <v>22.60017109</v>
      </c>
      <c r="EU278">
        <v>14.39105034</v>
      </c>
      <c r="EV278">
        <v>8.8509550089999998</v>
      </c>
      <c r="EW278">
        <v>23.273817059999999</v>
      </c>
      <c r="EX278">
        <v>7.4795312880000004</v>
      </c>
      <c r="EY278">
        <v>15.447851180000001</v>
      </c>
      <c r="EZ278">
        <v>3.135400534</v>
      </c>
      <c r="FA278">
        <v>19.248655320000001</v>
      </c>
      <c r="FB278">
        <v>262.12600709999998</v>
      </c>
      <c r="FC278">
        <v>7.0467848780000004</v>
      </c>
      <c r="FD278">
        <v>17.015523909999999</v>
      </c>
      <c r="FE278">
        <v>4.5318601129999996</v>
      </c>
      <c r="FF278">
        <v>9.8694076539999998</v>
      </c>
      <c r="FG278">
        <v>27.184417719999999</v>
      </c>
      <c r="FH278">
        <v>22.659015660000001</v>
      </c>
      <c r="FI278">
        <v>9.2395906449999998</v>
      </c>
      <c r="FJ278">
        <v>23.085123060000001</v>
      </c>
      <c r="FK278">
        <v>46.595149990000003</v>
      </c>
      <c r="FL278">
        <v>19.81466103</v>
      </c>
      <c r="FM278">
        <v>20.850965500000001</v>
      </c>
      <c r="FN278">
        <v>25.774566650000001</v>
      </c>
      <c r="FO278">
        <v>7.6761336330000001</v>
      </c>
      <c r="FP278">
        <v>23.21225548</v>
      </c>
      <c r="FQ278">
        <v>2.6513559820000001</v>
      </c>
      <c r="FR278">
        <v>20.210586549999999</v>
      </c>
      <c r="FS278">
        <v>31.51029587</v>
      </c>
      <c r="FT278">
        <v>16.089262009999999</v>
      </c>
      <c r="FU278">
        <v>28.000261309999999</v>
      </c>
      <c r="FV278">
        <v>12.50954342</v>
      </c>
      <c r="FW278">
        <v>14.794669150000001</v>
      </c>
      <c r="FX278">
        <v>35.74484253</v>
      </c>
      <c r="FY278">
        <v>20.12576962</v>
      </c>
      <c r="FZ278">
        <v>24.73990822</v>
      </c>
      <c r="GA278">
        <v>19.252049450000001</v>
      </c>
      <c r="GB278">
        <v>23.8380537</v>
      </c>
      <c r="GC278">
        <v>2.935085773</v>
      </c>
      <c r="GD278">
        <v>13.02685642</v>
      </c>
      <c r="GE278">
        <v>3.9012923239999999</v>
      </c>
      <c r="GF278">
        <v>16.992820739999999</v>
      </c>
      <c r="GG278">
        <v>17.563844679999999</v>
      </c>
      <c r="GH278">
        <v>18.262426380000001</v>
      </c>
      <c r="GI278">
        <v>3.6137328150000001</v>
      </c>
      <c r="GJ278">
        <v>15.57387829</v>
      </c>
      <c r="GK278">
        <v>13.575943949999999</v>
      </c>
      <c r="GL278">
        <v>11.708479880000001</v>
      </c>
      <c r="GM278">
        <v>12.66199112</v>
      </c>
      <c r="GN278">
        <v>4.9686977859999999</v>
      </c>
      <c r="GO278">
        <v>15.001485349999999</v>
      </c>
      <c r="GP278">
        <v>9.9342131610000006</v>
      </c>
      <c r="GQ278">
        <v>24.737104420000001</v>
      </c>
      <c r="GR278">
        <v>29.60611153</v>
      </c>
      <c r="GS278">
        <v>1.2549042699999999</v>
      </c>
      <c r="GT278">
        <v>14.838389400000001</v>
      </c>
      <c r="GU278">
        <v>22.870939249999999</v>
      </c>
      <c r="GV278">
        <v>20.150279999999999</v>
      </c>
      <c r="GW278">
        <v>39.925193790000002</v>
      </c>
      <c r="GX278">
        <v>5.9846463200000004</v>
      </c>
      <c r="GY278">
        <v>11.036537170000001</v>
      </c>
      <c r="GZ278">
        <v>26.117713930000001</v>
      </c>
      <c r="HA278">
        <v>3.2672338490000001</v>
      </c>
      <c r="HB278">
        <v>13.909831049999999</v>
      </c>
      <c r="HC278">
        <v>16.713535310000001</v>
      </c>
      <c r="HD278">
        <v>5.6328516009999996</v>
      </c>
      <c r="HE278">
        <v>12.766025539999999</v>
      </c>
      <c r="HF278">
        <v>5.0629343990000004</v>
      </c>
      <c r="HG278">
        <v>12.64404392</v>
      </c>
      <c r="HH278">
        <v>6.1551241870000002</v>
      </c>
      <c r="HI278">
        <v>11.094987870000001</v>
      </c>
      <c r="HJ278">
        <v>4.8460621829999999</v>
      </c>
      <c r="HK278">
        <v>13.7532382</v>
      </c>
    </row>
    <row r="279" spans="1:219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Row],[Tcells.CD8+.Effector.CD38+]]*79500000</f>
        <v>1561863.2805000001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v>4.8256853000000002E-2</v>
      </c>
      <c r="EN279">
        <v>6.4995835790000003</v>
      </c>
      <c r="EO279">
        <v>8.7284798999999996E-2</v>
      </c>
      <c r="EP279">
        <v>6.3875297999999997E-2</v>
      </c>
      <c r="EQ279">
        <v>2.9611949649999998</v>
      </c>
      <c r="ER279">
        <v>275.37206939999999</v>
      </c>
      <c r="ES279">
        <v>42.733106460000002</v>
      </c>
      <c r="ET279">
        <v>40.996137709999999</v>
      </c>
      <c r="EU279">
        <v>17.060284960000001</v>
      </c>
      <c r="EV279">
        <v>4.3114915150000002</v>
      </c>
      <c r="EW279">
        <v>18.287980019999999</v>
      </c>
      <c r="EX279">
        <v>8.1231116879999998</v>
      </c>
      <c r="EY279">
        <v>15.114666789999999</v>
      </c>
      <c r="EZ279">
        <v>3.3808770720000001</v>
      </c>
      <c r="FA279">
        <v>17.51075196</v>
      </c>
      <c r="FB279">
        <v>199.5222934</v>
      </c>
      <c r="FC279">
        <v>6.7045335289999999</v>
      </c>
      <c r="FD279">
        <v>15.88724236</v>
      </c>
      <c r="FE279">
        <v>4.6304687189999996</v>
      </c>
      <c r="FF279">
        <v>9.6708437870000008</v>
      </c>
      <c r="FG279">
        <v>27.091765729999999</v>
      </c>
      <c r="FH279">
        <v>22.060368570000001</v>
      </c>
      <c r="FI279">
        <v>9.6432421799999997</v>
      </c>
      <c r="FJ279">
        <v>22.202642310000002</v>
      </c>
      <c r="FK279">
        <v>47.866119980000001</v>
      </c>
      <c r="FL279">
        <v>26.028391419999998</v>
      </c>
      <c r="FM279">
        <v>25.832538929999998</v>
      </c>
      <c r="FN279">
        <v>30.024869500000001</v>
      </c>
      <c r="FO279">
        <v>18.155197900000001</v>
      </c>
      <c r="FP279">
        <v>26.341290000000001</v>
      </c>
      <c r="FQ279">
        <v>2.5773373899999998</v>
      </c>
      <c r="FR279">
        <v>19.290471719999999</v>
      </c>
      <c r="FS279">
        <v>25.667738620000002</v>
      </c>
      <c r="FT279">
        <v>15.25491324</v>
      </c>
      <c r="FU279">
        <v>34.000368000000002</v>
      </c>
      <c r="FV279">
        <v>12.75149673</v>
      </c>
      <c r="FW279">
        <v>23.17584518</v>
      </c>
      <c r="FX279">
        <v>25.409362349999999</v>
      </c>
      <c r="FY279">
        <v>21.80224003</v>
      </c>
      <c r="FZ279">
        <v>26.447733939999999</v>
      </c>
      <c r="GA279">
        <v>19.52561729</v>
      </c>
      <c r="GB279">
        <v>25.648355930000001</v>
      </c>
      <c r="GC279">
        <v>1.758753206</v>
      </c>
      <c r="GD279">
        <v>14.252647619999999</v>
      </c>
      <c r="GE279">
        <v>2.5720497029999998</v>
      </c>
      <c r="GF279">
        <v>16.918794160000001</v>
      </c>
      <c r="GG279">
        <v>17.92451136</v>
      </c>
      <c r="GH279">
        <v>19.534578799999998</v>
      </c>
      <c r="GI279">
        <v>1.9654179919999999</v>
      </c>
      <c r="GJ279">
        <v>16.007660820000002</v>
      </c>
      <c r="GK279">
        <v>16.44300629</v>
      </c>
      <c r="GL279">
        <v>8.5571395750000008</v>
      </c>
      <c r="GM279">
        <v>13.061218719999999</v>
      </c>
      <c r="GN279">
        <v>3.2638480310000002</v>
      </c>
      <c r="GO279">
        <v>15.064290400000001</v>
      </c>
      <c r="GP279">
        <v>6.5805917269999998</v>
      </c>
      <c r="GQ279">
        <v>19.263569910000001</v>
      </c>
      <c r="GR279">
        <v>23.348512899999999</v>
      </c>
      <c r="GS279">
        <v>1.231834036</v>
      </c>
      <c r="GT279">
        <v>15.43892102</v>
      </c>
      <c r="GU279">
        <v>20.776664929999999</v>
      </c>
      <c r="GV279">
        <v>25.50338855</v>
      </c>
      <c r="GW279">
        <v>46.434361039999999</v>
      </c>
      <c r="GX279">
        <v>1.8680245710000001</v>
      </c>
      <c r="GY279">
        <v>11.93493679</v>
      </c>
      <c r="GZ279">
        <v>20.70681682</v>
      </c>
      <c r="HA279">
        <v>1.455468355</v>
      </c>
      <c r="HB279">
        <v>14.264822260000001</v>
      </c>
      <c r="HC279">
        <v>20.727152629999999</v>
      </c>
      <c r="HD279">
        <v>4.1980437339999996</v>
      </c>
      <c r="HE279">
        <v>12.61036612</v>
      </c>
      <c r="HF279">
        <v>2.331048</v>
      </c>
      <c r="HG279">
        <v>13.11686242</v>
      </c>
      <c r="HH279">
        <v>2.1220841039999998</v>
      </c>
      <c r="HI279">
        <v>12.108911559999999</v>
      </c>
      <c r="HJ279">
        <v>2.8119231290000002</v>
      </c>
      <c r="HK279">
        <v>14.36334811</v>
      </c>
    </row>
    <row r="280" spans="1:219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Row],[Tcells.CD8+.Effector.CD38+]]*79500000</f>
        <v>434933.96625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v>4.7421723999999998E-2</v>
      </c>
      <c r="EN280">
        <v>12.341010275</v>
      </c>
      <c r="EO280">
        <v>7.7788502999999995E-2</v>
      </c>
      <c r="EP280">
        <v>7.1099373500000007E-2</v>
      </c>
      <c r="EQ280">
        <v>0.93058243800000007</v>
      </c>
      <c r="ER280">
        <v>181.89979554999999</v>
      </c>
      <c r="ES280">
        <v>24.38803673</v>
      </c>
      <c r="ET280">
        <v>40.964246750000001</v>
      </c>
      <c r="EU280">
        <v>19.566903109999998</v>
      </c>
      <c r="EV280">
        <v>4.7859983444999994</v>
      </c>
      <c r="EW280">
        <v>18.202797414999999</v>
      </c>
      <c r="EX280">
        <v>7.9490582940000003</v>
      </c>
      <c r="EY280">
        <v>16.045427320000002</v>
      </c>
      <c r="EZ280">
        <v>2.8125851750000002</v>
      </c>
      <c r="FA280">
        <v>18.96176672</v>
      </c>
      <c r="FB280">
        <v>117.68909075000001</v>
      </c>
      <c r="FC280">
        <v>6.9605205054999999</v>
      </c>
      <c r="FD280">
        <v>16.464903830000001</v>
      </c>
      <c r="FE280">
        <v>4.3093825575000002</v>
      </c>
      <c r="FF280">
        <v>9.2363922595000005</v>
      </c>
      <c r="FG280">
        <v>25.596429825000001</v>
      </c>
      <c r="FH280">
        <v>25.83914566</v>
      </c>
      <c r="FI280">
        <v>9.4322273729999999</v>
      </c>
      <c r="FJ280">
        <v>25.861329555000001</v>
      </c>
      <c r="FK280">
        <v>46.841896055000007</v>
      </c>
      <c r="FL280">
        <v>28.377675060000001</v>
      </c>
      <c r="FM280">
        <v>22.682748794999998</v>
      </c>
      <c r="FN280">
        <v>34.298988340000001</v>
      </c>
      <c r="FO280">
        <v>22.670460705</v>
      </c>
      <c r="FP280">
        <v>33.280501365000013</v>
      </c>
      <c r="FQ280">
        <v>2.7254874710000001</v>
      </c>
      <c r="FR280">
        <v>21.901320460000001</v>
      </c>
      <c r="FS280">
        <v>37.324784280000003</v>
      </c>
      <c r="FT280">
        <v>17.698306084999999</v>
      </c>
      <c r="FU280">
        <v>38.61101532</v>
      </c>
      <c r="FV280">
        <v>14.173310280000001</v>
      </c>
      <c r="FW280">
        <v>19.341148375</v>
      </c>
      <c r="FX280">
        <v>22.792634485000001</v>
      </c>
      <c r="FY280">
        <v>19.82124567</v>
      </c>
      <c r="FZ280">
        <v>26.839767455</v>
      </c>
      <c r="GA280">
        <v>16.092624184999998</v>
      </c>
      <c r="GB280">
        <v>28.655427934999999</v>
      </c>
      <c r="GC280">
        <v>0.9146005960000001</v>
      </c>
      <c r="GD280">
        <v>14.39487529</v>
      </c>
      <c r="GE280">
        <v>2.1717585325000002</v>
      </c>
      <c r="GF280">
        <v>17.837889669999999</v>
      </c>
      <c r="GG280">
        <v>16.861515045000001</v>
      </c>
      <c r="GH280">
        <v>18.784925465000001</v>
      </c>
      <c r="GI280">
        <v>2.7768297789999998</v>
      </c>
      <c r="GJ280">
        <v>16.556024075</v>
      </c>
      <c r="GK280">
        <v>14.004417180000001</v>
      </c>
      <c r="GL280">
        <v>11.07687378</v>
      </c>
      <c r="GM280">
        <v>13.772168395</v>
      </c>
      <c r="GN280">
        <v>5.7398512364999998</v>
      </c>
      <c r="GO280">
        <v>15.47007346</v>
      </c>
      <c r="GP280">
        <v>6.5522835255</v>
      </c>
      <c r="GQ280">
        <v>20.872673984999999</v>
      </c>
      <c r="GR280">
        <v>31.092939855000001</v>
      </c>
      <c r="GS280">
        <v>0.59592557000000002</v>
      </c>
      <c r="GT280">
        <v>16.657113549999998</v>
      </c>
      <c r="GU280">
        <v>21.294229985000001</v>
      </c>
      <c r="GV280">
        <v>20.030673024999999</v>
      </c>
      <c r="GW280">
        <v>38.354415895000002</v>
      </c>
      <c r="GX280">
        <v>1.1470818819999999</v>
      </c>
      <c r="GY280">
        <v>12.712133885</v>
      </c>
      <c r="GZ280">
        <v>21.233801840000002</v>
      </c>
      <c r="HA280">
        <v>0.94362272300000005</v>
      </c>
      <c r="HB280">
        <v>15.192238809999999</v>
      </c>
      <c r="HC280">
        <v>21.494377615000001</v>
      </c>
      <c r="HD280">
        <v>5.052423954</v>
      </c>
      <c r="HE280">
        <v>13.1618464</v>
      </c>
      <c r="HF280">
        <v>2.5939069990000001</v>
      </c>
      <c r="HG280">
        <v>14.00292492</v>
      </c>
      <c r="HH280">
        <v>1.219276786</v>
      </c>
      <c r="HI280">
        <v>12.840950964999999</v>
      </c>
      <c r="HJ280">
        <v>2.9625411035</v>
      </c>
      <c r="HK280">
        <v>14.736835005</v>
      </c>
    </row>
    <row r="281" spans="1:219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Row],[Tcells.CD8+.Effector.CD38+]]*79500000</f>
        <v>165025.06649999999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v>4.3591526999999998E-2</v>
      </c>
      <c r="EN281">
        <v>13.990804260000001</v>
      </c>
      <c r="EO281">
        <v>8.7183052999999996E-2</v>
      </c>
      <c r="EP281">
        <v>7.8879905E-2</v>
      </c>
      <c r="EQ281">
        <v>0.66632762099999998</v>
      </c>
      <c r="ER281">
        <v>358.10666279999998</v>
      </c>
      <c r="ES281">
        <v>95.243518829999999</v>
      </c>
      <c r="ET281">
        <v>44.734584810000001</v>
      </c>
      <c r="EU281">
        <v>18.928724290000002</v>
      </c>
      <c r="EV281">
        <v>4.9430470470000003</v>
      </c>
      <c r="EW281">
        <v>17.900505070000001</v>
      </c>
      <c r="EX281">
        <v>7.9854822160000003</v>
      </c>
      <c r="EY281">
        <v>15.737627979999999</v>
      </c>
      <c r="EZ281">
        <v>3.1730149980000002</v>
      </c>
      <c r="FA281">
        <v>18.29743195</v>
      </c>
      <c r="FB281">
        <v>184.55294040000001</v>
      </c>
      <c r="FC281">
        <v>7.0789067750000001</v>
      </c>
      <c r="FD281">
        <v>16.148900990000001</v>
      </c>
      <c r="FE281">
        <v>4.3026757240000002</v>
      </c>
      <c r="FF281">
        <v>9.7806129459999998</v>
      </c>
      <c r="FG281">
        <v>25.237322809999998</v>
      </c>
      <c r="FH281">
        <v>24.920090680000001</v>
      </c>
      <c r="FI281">
        <v>10.359499449999999</v>
      </c>
      <c r="FJ281">
        <v>25.26793194</v>
      </c>
      <c r="FK281">
        <v>41.363910679999996</v>
      </c>
      <c r="FL281">
        <v>24.794643399999998</v>
      </c>
      <c r="FM281">
        <v>23.07556057</v>
      </c>
      <c r="FN281">
        <v>33.480434420000002</v>
      </c>
      <c r="FO281">
        <v>23.317673679999999</v>
      </c>
      <c r="FP281">
        <v>32.856933589999997</v>
      </c>
      <c r="FQ281">
        <v>2.9169907570000002</v>
      </c>
      <c r="FR281">
        <v>21.694824220000001</v>
      </c>
      <c r="FS281">
        <v>36.5893631</v>
      </c>
      <c r="FT281">
        <v>16.467768670000002</v>
      </c>
      <c r="FU281">
        <v>36.298467639999998</v>
      </c>
      <c r="FV281">
        <v>14.07023287</v>
      </c>
      <c r="FW281">
        <v>35.28093338</v>
      </c>
      <c r="FX281">
        <v>22.032726289999999</v>
      </c>
      <c r="FY281">
        <v>22.96279144</v>
      </c>
      <c r="FZ281">
        <v>27.1132679</v>
      </c>
      <c r="GA281">
        <v>15.530349729999999</v>
      </c>
      <c r="GB281">
        <v>26.05191803</v>
      </c>
      <c r="GC281">
        <v>0.85585236499999995</v>
      </c>
      <c r="GD281">
        <v>14.42467308</v>
      </c>
      <c r="GE281">
        <v>2.1527806520000001</v>
      </c>
      <c r="GF281">
        <v>17.430434229999999</v>
      </c>
      <c r="GG281">
        <v>16.705847739999999</v>
      </c>
      <c r="GH281">
        <v>18.207681659999999</v>
      </c>
      <c r="GI281">
        <v>2.7345516679999999</v>
      </c>
      <c r="GJ281">
        <v>16.19304657</v>
      </c>
      <c r="GK281">
        <v>14.99276257</v>
      </c>
      <c r="GL281">
        <v>11.203898430000001</v>
      </c>
      <c r="GM281">
        <v>13.44335175</v>
      </c>
      <c r="GN281">
        <v>5.7108802799999996</v>
      </c>
      <c r="GO281">
        <v>15.12323475</v>
      </c>
      <c r="GP281">
        <v>7.7904324530000002</v>
      </c>
      <c r="GQ281">
        <v>22.973569869999999</v>
      </c>
      <c r="GR281">
        <v>21.919298170000001</v>
      </c>
      <c r="GS281">
        <v>0.54815471199999999</v>
      </c>
      <c r="GT281">
        <v>16.380567549999999</v>
      </c>
      <c r="GU281">
        <v>17.258100509999998</v>
      </c>
      <c r="GV281">
        <v>14.757580280000001</v>
      </c>
      <c r="GW281">
        <v>36.579753879999998</v>
      </c>
      <c r="GX281">
        <v>0.98345616499999999</v>
      </c>
      <c r="GY281">
        <v>12.357333179999999</v>
      </c>
      <c r="GZ281">
        <v>19.31253242</v>
      </c>
      <c r="HA281">
        <v>0.86462491799999996</v>
      </c>
      <c r="HB281">
        <v>14.76797962</v>
      </c>
      <c r="HC281">
        <v>16.16556168</v>
      </c>
      <c r="HD281">
        <v>5.2170827390000003</v>
      </c>
      <c r="HE281">
        <v>12.88284254</v>
      </c>
      <c r="HF281">
        <v>2.6448442939999999</v>
      </c>
      <c r="HG281">
        <v>13.70489693</v>
      </c>
      <c r="HH281">
        <v>1.19990164</v>
      </c>
      <c r="HI281">
        <v>12.528209690000001</v>
      </c>
      <c r="HJ281">
        <v>3.227290988</v>
      </c>
      <c r="HK281">
        <v>14.46925592</v>
      </c>
    </row>
    <row r="282" spans="1:219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Row],[Tcells.CD8+.Effector.CD38+]]*79500000</f>
        <v>204641.109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v>5.5343191999999999E-2</v>
      </c>
      <c r="EN282">
        <v>12.651711130000001</v>
      </c>
      <c r="EO282">
        <v>0.10682523100000001</v>
      </c>
      <c r="EP282">
        <v>7.0787803999999996E-2</v>
      </c>
      <c r="EQ282">
        <v>0.76322123100000006</v>
      </c>
      <c r="ER282">
        <v>154.21042629999999</v>
      </c>
      <c r="ES282">
        <v>49.056175230000001</v>
      </c>
      <c r="ET282">
        <v>41.368831630000003</v>
      </c>
      <c r="EU282">
        <v>18.496752740000002</v>
      </c>
      <c r="EV282">
        <v>4.9546585079999996</v>
      </c>
      <c r="EW282">
        <v>18.177970890000001</v>
      </c>
      <c r="EX282">
        <v>8.3469438549999992</v>
      </c>
      <c r="EY282">
        <v>15.74340868</v>
      </c>
      <c r="EZ282">
        <v>2.8190941810000001</v>
      </c>
      <c r="FA282">
        <v>18.680818559999999</v>
      </c>
      <c r="FB282">
        <v>96.529827119999993</v>
      </c>
      <c r="FC282">
        <v>7.3117446900000003</v>
      </c>
      <c r="FD282">
        <v>16.13184261</v>
      </c>
      <c r="FE282">
        <v>4.3902645109999998</v>
      </c>
      <c r="FF282">
        <v>9.4528336520000007</v>
      </c>
      <c r="FG282">
        <v>25.68510246</v>
      </c>
      <c r="FH282">
        <v>24.711124420000001</v>
      </c>
      <c r="FI282">
        <v>11.89213848</v>
      </c>
      <c r="FJ282">
        <v>25.602016450000001</v>
      </c>
      <c r="FK282">
        <v>51.82221603</v>
      </c>
      <c r="FL282">
        <v>25.734798430000001</v>
      </c>
      <c r="FM282">
        <v>23.484876629999999</v>
      </c>
      <c r="FN282">
        <v>34.081912989999999</v>
      </c>
      <c r="FO282">
        <v>22.892711640000002</v>
      </c>
      <c r="FP282">
        <v>33.159057619999999</v>
      </c>
      <c r="FQ282">
        <v>3.28975749</v>
      </c>
      <c r="FR282">
        <v>21.94116592</v>
      </c>
      <c r="FS282">
        <v>33.966245649999998</v>
      </c>
      <c r="FT282">
        <v>15.441785810000001</v>
      </c>
      <c r="FU282">
        <v>39.730110170000003</v>
      </c>
      <c r="FV282">
        <v>14.17143154</v>
      </c>
      <c r="FW282">
        <v>15.710481639999999</v>
      </c>
      <c r="FX282">
        <v>31.223505020000001</v>
      </c>
      <c r="FY282">
        <v>15.885981559999999</v>
      </c>
      <c r="FZ282">
        <v>26.285272599999999</v>
      </c>
      <c r="GA282">
        <v>17.009673119999999</v>
      </c>
      <c r="GB282">
        <v>26.637243269999999</v>
      </c>
      <c r="GC282">
        <v>0.91601908200000004</v>
      </c>
      <c r="GD282">
        <v>14.008636470000001</v>
      </c>
      <c r="GE282">
        <v>2.178898335</v>
      </c>
      <c r="GF282">
        <v>17.59387207</v>
      </c>
      <c r="GG282">
        <v>15.901451590000001</v>
      </c>
      <c r="GH282">
        <v>18.100183489999999</v>
      </c>
      <c r="GI282">
        <v>2.8260633949999998</v>
      </c>
      <c r="GJ282">
        <v>16.23969078</v>
      </c>
      <c r="GK282">
        <v>13.6624794</v>
      </c>
      <c r="GL282">
        <v>11.385096069999999</v>
      </c>
      <c r="GM282">
        <v>13.267513279999999</v>
      </c>
      <c r="GN282">
        <v>5.8370852470000001</v>
      </c>
      <c r="GO282">
        <v>15.072681429999999</v>
      </c>
      <c r="GP282">
        <v>5.5525498390000001</v>
      </c>
      <c r="GQ282">
        <v>20.727312090000002</v>
      </c>
      <c r="GR282">
        <v>20.629909040000001</v>
      </c>
      <c r="GS282">
        <v>0.60005506900000005</v>
      </c>
      <c r="GT282">
        <v>16.564209940000001</v>
      </c>
      <c r="GU282">
        <v>17.879180909999999</v>
      </c>
      <c r="GV282">
        <v>12.405594349999999</v>
      </c>
      <c r="GW282">
        <v>90.890090939999993</v>
      </c>
      <c r="GX282">
        <v>1.1399060489999999</v>
      </c>
      <c r="GY282">
        <v>12.22021866</v>
      </c>
      <c r="GZ282">
        <v>21.70037937</v>
      </c>
      <c r="HA282">
        <v>0.98191595099999995</v>
      </c>
      <c r="HB282">
        <v>14.750082969999999</v>
      </c>
      <c r="HC282">
        <v>16.658346179999999</v>
      </c>
      <c r="HD282">
        <v>5.2222104070000004</v>
      </c>
      <c r="HE282">
        <v>12.644631390000001</v>
      </c>
      <c r="HF282">
        <v>2.622760296</v>
      </c>
      <c r="HG282">
        <v>13.635336880000001</v>
      </c>
      <c r="HH282">
        <v>1.3072706460000001</v>
      </c>
      <c r="HI282">
        <v>12.275600430000001</v>
      </c>
      <c r="HJ282">
        <v>3.189248562</v>
      </c>
      <c r="HK282">
        <v>14.34891558</v>
      </c>
    </row>
    <row r="283" spans="1:219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Row],[Tcells.CD8+.Effector.CD38+]]*79500000</f>
        <v>404482.40550000005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v>4.4518501000000002E-2</v>
      </c>
      <c r="EN283">
        <v>12.56693675</v>
      </c>
      <c r="EO283">
        <v>8.9037001000000005E-2</v>
      </c>
      <c r="EP283">
        <v>7.3773514999999998E-2</v>
      </c>
      <c r="EQ283">
        <v>0.66268968100000003</v>
      </c>
      <c r="ER283">
        <v>259.61186220000002</v>
      </c>
      <c r="ES283">
        <v>32.64711475</v>
      </c>
      <c r="ET283">
        <v>42.695608139999997</v>
      </c>
      <c r="EU283">
        <v>18.95827675</v>
      </c>
      <c r="EV283">
        <v>4.2618491650000001</v>
      </c>
      <c r="EW283">
        <v>17.813133239999999</v>
      </c>
      <c r="EX283">
        <v>7.6907784939999999</v>
      </c>
      <c r="EY283">
        <v>15.74252319</v>
      </c>
      <c r="EZ283">
        <v>2.6217180490000001</v>
      </c>
      <c r="FA283">
        <v>18.27798271</v>
      </c>
      <c r="FB283">
        <v>191.81991579999999</v>
      </c>
      <c r="FC283">
        <v>6.7829344269999998</v>
      </c>
      <c r="FD283">
        <v>16.09778786</v>
      </c>
      <c r="FE283">
        <v>4.2360272410000004</v>
      </c>
      <c r="FF283">
        <v>9.5467929839999996</v>
      </c>
      <c r="FG283">
        <v>25.557769780000001</v>
      </c>
      <c r="FH283">
        <v>24.873121260000001</v>
      </c>
      <c r="FI283">
        <v>10.291200160000001</v>
      </c>
      <c r="FJ283">
        <v>24.110427860000001</v>
      </c>
      <c r="FK283">
        <v>35.504058839999999</v>
      </c>
      <c r="FL283">
        <v>29.065125470000002</v>
      </c>
      <c r="FM283">
        <v>23.585092540000002</v>
      </c>
      <c r="FN283">
        <v>32.903182979999997</v>
      </c>
      <c r="FO283">
        <v>23.080479619999998</v>
      </c>
      <c r="FP283">
        <v>31.448132510000001</v>
      </c>
      <c r="FQ283">
        <v>3.3219289779999999</v>
      </c>
      <c r="FR283">
        <v>22.640462880000001</v>
      </c>
      <c r="FS283">
        <v>37.924331670000001</v>
      </c>
      <c r="FT283">
        <v>17.415342330000001</v>
      </c>
      <c r="FU283">
        <v>40.916875840000003</v>
      </c>
      <c r="FV283">
        <v>13.957508560000001</v>
      </c>
      <c r="FW283">
        <v>23.834482189999999</v>
      </c>
      <c r="FX283">
        <v>40.213802340000001</v>
      </c>
      <c r="FY283">
        <v>22.88247299</v>
      </c>
      <c r="FZ283">
        <v>34.116794589999998</v>
      </c>
      <c r="GA283">
        <v>17.575456620000001</v>
      </c>
      <c r="GB283">
        <v>25.584302900000001</v>
      </c>
      <c r="GC283">
        <v>0.935932875</v>
      </c>
      <c r="GD283">
        <v>14.32330894</v>
      </c>
      <c r="GE283">
        <v>1.9359017009999999</v>
      </c>
      <c r="GF283">
        <v>17.932648660000002</v>
      </c>
      <c r="GG283">
        <v>16.48446178</v>
      </c>
      <c r="GH283">
        <v>18.347086910000002</v>
      </c>
      <c r="GI283">
        <v>2.6143655780000001</v>
      </c>
      <c r="GJ283">
        <v>16.45806408</v>
      </c>
      <c r="GK283">
        <v>13.250268459999999</v>
      </c>
      <c r="GL283">
        <v>11.239213940000001</v>
      </c>
      <c r="GM283">
        <v>13.35056114</v>
      </c>
      <c r="GN283">
        <v>5.3600540160000003</v>
      </c>
      <c r="GO283">
        <v>15.331666950000001</v>
      </c>
      <c r="GP283">
        <v>5.2668347359999999</v>
      </c>
      <c r="GQ283">
        <v>23.671777729999999</v>
      </c>
      <c r="GR283">
        <v>41.547779079999998</v>
      </c>
      <c r="GS283">
        <v>0.56269311899999996</v>
      </c>
      <c r="GT283">
        <v>16.747728349999999</v>
      </c>
      <c r="GU283">
        <v>21.40145016</v>
      </c>
      <c r="GV283">
        <v>19.921834950000001</v>
      </c>
      <c r="GW283">
        <v>30.643762590000001</v>
      </c>
      <c r="GX283">
        <v>1.0693885679999999</v>
      </c>
      <c r="GY283">
        <v>12.62301207</v>
      </c>
      <c r="GZ283">
        <v>22.409061430000001</v>
      </c>
      <c r="HA283">
        <v>1.0220872160000001</v>
      </c>
      <c r="HB283">
        <v>14.964600559999999</v>
      </c>
      <c r="HC283">
        <v>20.463891029999999</v>
      </c>
      <c r="HD283">
        <v>5.0292835240000002</v>
      </c>
      <c r="HE283">
        <v>12.937575819999999</v>
      </c>
      <c r="HF283">
        <v>2.6027482750000002</v>
      </c>
      <c r="HG283">
        <v>13.90665531</v>
      </c>
      <c r="HH283">
        <v>1.394822955</v>
      </c>
      <c r="HI283">
        <v>12.788322450000001</v>
      </c>
      <c r="HJ283">
        <v>3.0572793479999998</v>
      </c>
      <c r="HK283">
        <v>14.62505436</v>
      </c>
    </row>
    <row r="284" spans="1:219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Row],[Tcells.CD8+.Effector.CD38+]]*79500000</f>
        <v>212203.70550000001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v>4.0038437000000003E-2</v>
      </c>
      <c r="EN284">
        <v>12.10361947</v>
      </c>
      <c r="EO284">
        <v>9.7426863000000002E-2</v>
      </c>
      <c r="EP284">
        <v>6.0057655000000001E-2</v>
      </c>
      <c r="EQ284">
        <v>0.76740337400000003</v>
      </c>
      <c r="ER284">
        <v>397.84068300000001</v>
      </c>
      <c r="ES284">
        <v>35.335241320000002</v>
      </c>
      <c r="ET284">
        <v>43.831687930000001</v>
      </c>
      <c r="EU284">
        <v>19.306938169999999</v>
      </c>
      <c r="EV284">
        <v>4.5630080700000004</v>
      </c>
      <c r="EW284">
        <v>18.045494080000001</v>
      </c>
      <c r="EX284">
        <v>7.8578634259999998</v>
      </c>
      <c r="EY284">
        <v>15.85374165</v>
      </c>
      <c r="EZ284">
        <v>2.6790999169999998</v>
      </c>
      <c r="FA284">
        <v>17.395340919999999</v>
      </c>
      <c r="FB284">
        <v>115.74433139999999</v>
      </c>
      <c r="FC284">
        <v>6.9665832520000004</v>
      </c>
      <c r="FD284">
        <v>16.162710189999999</v>
      </c>
      <c r="FE284">
        <v>4.2093994620000004</v>
      </c>
      <c r="FF284">
        <v>9.944070816</v>
      </c>
      <c r="FG284">
        <v>26.363800049999998</v>
      </c>
      <c r="FH284">
        <v>24.953796390000001</v>
      </c>
      <c r="FI284">
        <v>10.434886929999999</v>
      </c>
      <c r="FJ284">
        <v>23.558263780000001</v>
      </c>
      <c r="FK284">
        <v>41.310689930000002</v>
      </c>
      <c r="FL284">
        <v>27.779561999999999</v>
      </c>
      <c r="FM284">
        <v>24.674771310000001</v>
      </c>
      <c r="FN284">
        <v>32.755132680000003</v>
      </c>
      <c r="FO284">
        <v>24.507305150000001</v>
      </c>
      <c r="FP284">
        <v>31.77766609</v>
      </c>
      <c r="FQ284">
        <v>3.6042057280000002</v>
      </c>
      <c r="FR284">
        <v>22.1683588</v>
      </c>
      <c r="FS284">
        <v>40.688308720000002</v>
      </c>
      <c r="FT284">
        <v>16.43468189</v>
      </c>
      <c r="FU284">
        <v>40.811567310000001</v>
      </c>
      <c r="FV284">
        <v>14.44508553</v>
      </c>
      <c r="FW284">
        <v>22.845804210000001</v>
      </c>
      <c r="FX284">
        <v>24.257352829999999</v>
      </c>
      <c r="FY284">
        <v>22.845804210000001</v>
      </c>
      <c r="FZ284">
        <v>33.797689439999999</v>
      </c>
      <c r="GA284">
        <v>16.537904739999998</v>
      </c>
      <c r="GB284">
        <v>27.006515499999999</v>
      </c>
      <c r="GC284">
        <v>0.973076999</v>
      </c>
      <c r="GD284">
        <v>14.666957379999999</v>
      </c>
      <c r="GE284">
        <v>2.1092972759999999</v>
      </c>
      <c r="GF284">
        <v>17.96795273</v>
      </c>
      <c r="GG284">
        <v>16.302814479999999</v>
      </c>
      <c r="GH284">
        <v>18.254941939999998</v>
      </c>
      <c r="GI284">
        <v>2.7885406019999999</v>
      </c>
      <c r="GJ284">
        <v>16.761644359999998</v>
      </c>
      <c r="GK284">
        <v>13.17352438</v>
      </c>
      <c r="GL284">
        <v>11.28620815</v>
      </c>
      <c r="GM284">
        <v>13.510461810000001</v>
      </c>
      <c r="GN284">
        <v>5.7149648669999999</v>
      </c>
      <c r="GO284">
        <v>15.511956209999999</v>
      </c>
      <c r="GP284">
        <v>6.5538215639999997</v>
      </c>
      <c r="GQ284">
        <v>22.234827039999999</v>
      </c>
      <c r="GR284">
        <v>19.206880089999999</v>
      </c>
      <c r="GS284">
        <v>0.55037307700000004</v>
      </c>
      <c r="GT284">
        <v>16.717570299999998</v>
      </c>
      <c r="GU284">
        <v>17.7303772</v>
      </c>
      <c r="GV284">
        <v>20.97815061</v>
      </c>
      <c r="GW284">
        <v>43.381647110000003</v>
      </c>
      <c r="GX284">
        <v>1.407003403</v>
      </c>
      <c r="GY284">
        <v>12.235975740000001</v>
      </c>
      <c r="GZ284">
        <v>17.251792909999999</v>
      </c>
      <c r="HA284">
        <v>0.91350465999999997</v>
      </c>
      <c r="HB284">
        <v>14.926164630000001</v>
      </c>
      <c r="HC284">
        <v>17.120973589999998</v>
      </c>
      <c r="HD284">
        <v>5.095320225</v>
      </c>
      <c r="HE284">
        <v>13.13896179</v>
      </c>
      <c r="HF284">
        <v>2.5703892709999998</v>
      </c>
      <c r="HG284">
        <v>13.964922899999999</v>
      </c>
      <c r="HH284">
        <v>1.664397836</v>
      </c>
      <c r="HI284">
        <v>12.45249462</v>
      </c>
      <c r="HJ284">
        <v>3.0972272159999998</v>
      </c>
      <c r="HK284">
        <v>14.765151019999999</v>
      </c>
    </row>
    <row r="285" spans="1:219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Row],[Tcells.CD8+.Effector.CD38+]]*79500000</f>
        <v>568934.03850000002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v>5.0094821999999997E-2</v>
      </c>
      <c r="EN285">
        <v>11.890363900000001</v>
      </c>
      <c r="EO285">
        <v>8.2298636999999994E-2</v>
      </c>
      <c r="EP285">
        <v>7.5142234000000002E-2</v>
      </c>
      <c r="EQ285">
        <v>0.95180162499999998</v>
      </c>
      <c r="ER285">
        <v>211.94358829999999</v>
      </c>
      <c r="ES285">
        <v>69.815696720000005</v>
      </c>
      <c r="ET285">
        <v>44.191135410000001</v>
      </c>
      <c r="EU285">
        <v>19.082372670000002</v>
      </c>
      <c r="EV285">
        <v>4.7609438900000001</v>
      </c>
      <c r="EW285">
        <v>17.9673996</v>
      </c>
      <c r="EX285">
        <v>8.1118183140000006</v>
      </c>
      <c r="EY285">
        <v>15.4705677</v>
      </c>
      <c r="EZ285">
        <v>2.8262559180000002</v>
      </c>
      <c r="FA285">
        <v>17.96899414</v>
      </c>
      <c r="FB285">
        <v>106.0684662</v>
      </c>
      <c r="FC285">
        <v>7.1275959010000003</v>
      </c>
      <c r="FD285">
        <v>15.98391533</v>
      </c>
      <c r="FE285">
        <v>4.2935881609999997</v>
      </c>
      <c r="FF285">
        <v>9.9341888429999994</v>
      </c>
      <c r="FG285">
        <v>26.185735699999999</v>
      </c>
      <c r="FH285">
        <v>24.65895081</v>
      </c>
      <c r="FI285">
        <v>10.328090189999999</v>
      </c>
      <c r="FJ285">
        <v>23.4149189</v>
      </c>
      <c r="FK285">
        <v>41.957351680000002</v>
      </c>
      <c r="FL285">
        <v>26.20147133</v>
      </c>
      <c r="FM285">
        <v>24.296276089999999</v>
      </c>
      <c r="FN285">
        <v>32.949413300000003</v>
      </c>
      <c r="FO285">
        <v>24.822172160000001</v>
      </c>
      <c r="FP285">
        <v>32.508155819999999</v>
      </c>
      <c r="FQ285">
        <v>3.568899751</v>
      </c>
      <c r="FR285">
        <v>21.346968650000001</v>
      </c>
      <c r="FS285">
        <v>37.884645460000002</v>
      </c>
      <c r="FT285">
        <v>16.23038197</v>
      </c>
      <c r="FU285">
        <v>43.687232969999997</v>
      </c>
      <c r="FV285">
        <v>13.8394928</v>
      </c>
      <c r="FW285">
        <v>15.914636610000001</v>
      </c>
      <c r="FX285">
        <v>25.030145650000001</v>
      </c>
      <c r="FY285">
        <v>18.976759909999998</v>
      </c>
      <c r="FZ285">
        <v>26.290292740000002</v>
      </c>
      <c r="GA285">
        <v>16.189422610000001</v>
      </c>
      <c r="GB285">
        <v>25.855161670000001</v>
      </c>
      <c r="GC285">
        <v>0.97401806700000004</v>
      </c>
      <c r="GD285">
        <v>14.159437179999999</v>
      </c>
      <c r="GE285">
        <v>2.0244408850000002</v>
      </c>
      <c r="GF285">
        <v>17.202763560000001</v>
      </c>
      <c r="GG285">
        <v>15.985182760000001</v>
      </c>
      <c r="GH285">
        <v>18.199222559999999</v>
      </c>
      <c r="GI285">
        <v>2.758825302</v>
      </c>
      <c r="GJ285">
        <v>16.121236799999998</v>
      </c>
      <c r="GK285">
        <v>13.070379259999999</v>
      </c>
      <c r="GL285">
        <v>11.24941969</v>
      </c>
      <c r="GM285">
        <v>13.342987539999999</v>
      </c>
      <c r="GN285">
        <v>5.5767977240000004</v>
      </c>
      <c r="GO285">
        <v>15.089333529999999</v>
      </c>
      <c r="GP285">
        <v>9.8862895969999993</v>
      </c>
      <c r="GQ285">
        <v>20.4810257</v>
      </c>
      <c r="GR285">
        <v>16.241595270000001</v>
      </c>
      <c r="GS285">
        <v>0.59670120500000001</v>
      </c>
      <c r="GT285">
        <v>16.387084959999999</v>
      </c>
      <c r="GU285">
        <v>19.210716250000001</v>
      </c>
      <c r="GV285">
        <v>14.62182093</v>
      </c>
      <c r="GW285">
        <v>32.997019770000001</v>
      </c>
      <c r="GX285">
        <v>1.262034833</v>
      </c>
      <c r="GY285">
        <v>11.83494234</v>
      </c>
      <c r="GZ285">
        <v>19.4031105</v>
      </c>
      <c r="HA285">
        <v>0.98052373500000001</v>
      </c>
      <c r="HB285">
        <v>14.82334232</v>
      </c>
      <c r="HC285">
        <v>17.42651558</v>
      </c>
      <c r="HD285">
        <v>5.2016720769999996</v>
      </c>
      <c r="HE285">
        <v>12.508434299999999</v>
      </c>
      <c r="HF285">
        <v>2.5872645379999999</v>
      </c>
      <c r="HG285">
        <v>13.56084442</v>
      </c>
      <c r="HH285">
        <v>1.4027415510000001</v>
      </c>
      <c r="HI285">
        <v>12.02068996</v>
      </c>
      <c r="HJ285">
        <v>3.0230442289999999</v>
      </c>
      <c r="HK285">
        <v>14.355540749999999</v>
      </c>
    </row>
    <row r="286" spans="1:219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Row],[Tcells.CD8+.Effector.CD38+]]*79500000</f>
        <v>280712.90999999997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v>4.5902738999999998E-2</v>
      </c>
      <c r="EN286">
        <v>12.22248705</v>
      </c>
      <c r="EO286">
        <v>0.11122586800000001</v>
      </c>
      <c r="EP286">
        <v>9.7984692999999998E-2</v>
      </c>
      <c r="EQ286">
        <v>0.76622264600000001</v>
      </c>
      <c r="ER286">
        <v>345.20886230000002</v>
      </c>
      <c r="ES286">
        <v>44.000518800000002</v>
      </c>
      <c r="ET286">
        <v>43.76013184</v>
      </c>
      <c r="EU286">
        <v>19.381024360000001</v>
      </c>
      <c r="EV286">
        <v>4.6508502959999998</v>
      </c>
      <c r="EW286">
        <v>18.05826283</v>
      </c>
      <c r="EX286">
        <v>7.7846684460000004</v>
      </c>
      <c r="EY286">
        <v>15.66851902</v>
      </c>
      <c r="EZ286">
        <v>3.1285202499999998</v>
      </c>
      <c r="FA286">
        <v>17.955863950000001</v>
      </c>
      <c r="FB286">
        <v>179.01846309999999</v>
      </c>
      <c r="FC286">
        <v>6.9638051990000003</v>
      </c>
      <c r="FD286">
        <v>16.063879010000001</v>
      </c>
      <c r="FE286">
        <v>4.3183462620000004</v>
      </c>
      <c r="FF286">
        <v>9.9145674709999998</v>
      </c>
      <c r="FG286">
        <v>26.376895900000001</v>
      </c>
      <c r="FH286">
        <v>25.147352219999998</v>
      </c>
      <c r="FI286">
        <v>10.177801130000001</v>
      </c>
      <c r="FJ286">
        <v>24.776678090000001</v>
      </c>
      <c r="FK286">
        <v>43.790546419999998</v>
      </c>
      <c r="FL286">
        <v>29.955883029999999</v>
      </c>
      <c r="FM286">
        <v>24.922756199999998</v>
      </c>
      <c r="FN286">
        <v>31.677112579999999</v>
      </c>
      <c r="FO286">
        <v>24.60180664</v>
      </c>
      <c r="FP286">
        <v>31.35461235</v>
      </c>
      <c r="FQ286">
        <v>2.9719893929999999</v>
      </c>
      <c r="FR286">
        <v>23.425790790000001</v>
      </c>
      <c r="FS286">
        <v>33.547792430000001</v>
      </c>
      <c r="FT286">
        <v>17.148146629999999</v>
      </c>
      <c r="FU286">
        <v>42.323310849999999</v>
      </c>
      <c r="FV286">
        <v>14.74774742</v>
      </c>
      <c r="FW286">
        <v>21.12018394</v>
      </c>
      <c r="FX286">
        <v>38.06454849</v>
      </c>
      <c r="FY286">
        <v>20.465271000000001</v>
      </c>
      <c r="FZ286">
        <v>29.96280861</v>
      </c>
      <c r="GA286">
        <v>15.4312849</v>
      </c>
      <c r="GB286">
        <v>27.072199820000002</v>
      </c>
      <c r="GC286">
        <v>0.99526578200000004</v>
      </c>
      <c r="GD286">
        <v>14.631454939999999</v>
      </c>
      <c r="GE286">
        <v>2.0585360530000001</v>
      </c>
      <c r="GF286">
        <v>17.613965029999999</v>
      </c>
      <c r="GG286">
        <v>17.017993929999999</v>
      </c>
      <c r="GH286">
        <v>18.63208199</v>
      </c>
      <c r="GI286">
        <v>2.697807074</v>
      </c>
      <c r="GJ286">
        <v>16.574119570000001</v>
      </c>
      <c r="GK286">
        <v>14.719489100000001</v>
      </c>
      <c r="GL286">
        <v>11.456096649999999</v>
      </c>
      <c r="GM286">
        <v>13.59900141</v>
      </c>
      <c r="GN286">
        <v>5.5135526659999998</v>
      </c>
      <c r="GO286">
        <v>15.47390652</v>
      </c>
      <c r="GP286">
        <v>5.6753177639999999</v>
      </c>
      <c r="GQ286">
        <v>22.955059049999999</v>
      </c>
      <c r="GR286">
        <v>28.79556084</v>
      </c>
      <c r="GS286">
        <v>0.56375744900000002</v>
      </c>
      <c r="GT286">
        <v>16.82084274</v>
      </c>
      <c r="GU286">
        <v>19.445569039999999</v>
      </c>
      <c r="GV286">
        <v>16.282416820000002</v>
      </c>
      <c r="GW286">
        <v>215.2861891</v>
      </c>
      <c r="GX286">
        <v>1.1314784879999999</v>
      </c>
      <c r="GY286">
        <v>12.976611139999999</v>
      </c>
      <c r="GZ286">
        <v>20.707767489999998</v>
      </c>
      <c r="HA286">
        <v>0.93205839400000001</v>
      </c>
      <c r="HB286">
        <v>15.05215168</v>
      </c>
      <c r="HC286">
        <v>18.501425739999998</v>
      </c>
      <c r="HD286">
        <v>5.2099089620000001</v>
      </c>
      <c r="HE286">
        <v>13.117961409999999</v>
      </c>
      <c r="HF286">
        <v>2.6267812250000002</v>
      </c>
      <c r="HG286">
        <v>14.156613350000001</v>
      </c>
      <c r="HH286">
        <v>1.291199803</v>
      </c>
      <c r="HI286">
        <v>13.29462099</v>
      </c>
      <c r="HJ286">
        <v>3.0342996119999999</v>
      </c>
      <c r="HK286">
        <v>14.83014011</v>
      </c>
    </row>
    <row r="287" spans="1:219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Row],[Tcells.CD8+.Effector.CD38+]]*79500000</f>
        <v>418564.24049999996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v>6.5811988000000002E-2</v>
      </c>
      <c r="EN287">
        <v>12.3989786</v>
      </c>
      <c r="EO287">
        <v>7.7658145999999997E-2</v>
      </c>
      <c r="EP287">
        <v>6.4495749000000005E-2</v>
      </c>
      <c r="EQ287">
        <v>1.0161370999999999</v>
      </c>
      <c r="ER287">
        <v>277.83923340000001</v>
      </c>
      <c r="ES287">
        <v>32.908454900000002</v>
      </c>
      <c r="ET287">
        <v>44.085727689999999</v>
      </c>
      <c r="EU287">
        <v>19.945160869999999</v>
      </c>
      <c r="EV287">
        <v>5.1884331699999997</v>
      </c>
      <c r="EW287">
        <v>18.34793282</v>
      </c>
      <c r="EX287">
        <v>8.2139573099999996</v>
      </c>
      <c r="EY287">
        <v>16.164498330000001</v>
      </c>
      <c r="EZ287">
        <v>3.34335804</v>
      </c>
      <c r="FA287">
        <v>17.630899429999999</v>
      </c>
      <c r="FB287">
        <v>229.3486862</v>
      </c>
      <c r="FC287">
        <v>7.4669864180000003</v>
      </c>
      <c r="FD287">
        <v>16.450209619999999</v>
      </c>
      <c r="FE287">
        <v>4.340669632</v>
      </c>
      <c r="FF287">
        <v>9.3362445829999992</v>
      </c>
      <c r="FG287">
        <v>26.684538839999998</v>
      </c>
      <c r="FH287">
        <v>26.339999200000001</v>
      </c>
      <c r="FI287">
        <v>9.0443840029999993</v>
      </c>
      <c r="FJ287">
        <v>24.551010130000002</v>
      </c>
      <c r="FK287">
        <v>40.70132065</v>
      </c>
      <c r="FL287">
        <v>30.6128006</v>
      </c>
      <c r="FM287">
        <v>25.837340350000002</v>
      </c>
      <c r="FN287">
        <v>34.460737229999999</v>
      </c>
      <c r="FO287">
        <v>25.091287609999998</v>
      </c>
      <c r="FP287">
        <v>34.337436680000003</v>
      </c>
      <c r="FQ287">
        <v>3.0933527949999999</v>
      </c>
      <c r="FR287">
        <v>23.071304319999999</v>
      </c>
      <c r="FS287">
        <v>39.475013730000001</v>
      </c>
      <c r="FT287">
        <v>18.057229039999999</v>
      </c>
      <c r="FU287">
        <v>42.892477040000003</v>
      </c>
      <c r="FV287">
        <v>14.321675300000001</v>
      </c>
      <c r="FW287">
        <v>22.55390358</v>
      </c>
      <c r="FX287">
        <v>24.455769539999999</v>
      </c>
      <c r="FY287">
        <v>19.9803648</v>
      </c>
      <c r="FZ287">
        <v>32.06888962</v>
      </c>
      <c r="GA287">
        <v>14.594615940000001</v>
      </c>
      <c r="GB287">
        <v>29.62330627</v>
      </c>
      <c r="GC287">
        <v>1.0408294199999999</v>
      </c>
      <c r="GD287">
        <v>14.7392664</v>
      </c>
      <c r="GE287">
        <v>2.2469317910000002</v>
      </c>
      <c r="GF287">
        <v>18.070508960000002</v>
      </c>
      <c r="GG287">
        <v>16.349313739999999</v>
      </c>
      <c r="GH287">
        <v>19.043130869999999</v>
      </c>
      <c r="GI287">
        <v>2.8942011590000001</v>
      </c>
      <c r="GJ287">
        <v>16.611724850000002</v>
      </c>
      <c r="GK287">
        <v>13.218549250000001</v>
      </c>
      <c r="GL287">
        <v>11.482144829999999</v>
      </c>
      <c r="GM287">
        <v>13.46054459</v>
      </c>
      <c r="GN287">
        <v>5.9910399910000001</v>
      </c>
      <c r="GO287">
        <v>15.40576029</v>
      </c>
      <c r="GP287">
        <v>7.7239966390000001</v>
      </c>
      <c r="GQ287">
        <v>20.5847187</v>
      </c>
      <c r="GR287">
        <v>31.17064667</v>
      </c>
      <c r="GS287">
        <v>0.58692437399999997</v>
      </c>
      <c r="GT287">
        <v>16.728817939999999</v>
      </c>
      <c r="GU287">
        <v>19.571018219999999</v>
      </c>
      <c r="GV287">
        <v>10.1457777</v>
      </c>
      <c r="GW287">
        <v>35.43906784</v>
      </c>
      <c r="GX287">
        <v>1.3749117259999999</v>
      </c>
      <c r="GY287">
        <v>12.871756080000001</v>
      </c>
      <c r="GZ287">
        <v>20.375432010000001</v>
      </c>
      <c r="HA287">
        <v>0.982456565</v>
      </c>
      <c r="HB287">
        <v>15.26901436</v>
      </c>
      <c r="HC287">
        <v>16.58456039</v>
      </c>
      <c r="HD287">
        <v>5.2541823389999998</v>
      </c>
      <c r="HE287">
        <v>13.01954269</v>
      </c>
      <c r="HF287">
        <v>2.5621875520000001</v>
      </c>
      <c r="HG287">
        <v>14.12610149</v>
      </c>
      <c r="HH287">
        <v>1.5434712770000001</v>
      </c>
      <c r="HI287">
        <v>13.10342312</v>
      </c>
      <c r="HJ287">
        <v>3.0288016799999999</v>
      </c>
      <c r="HK287">
        <v>14.80037022</v>
      </c>
    </row>
    <row r="288" spans="1:219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Row],[Tcells.CD8+.Effector.CD38+]]*79500000</f>
        <v>547023.3615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v>6.0551014E-2</v>
      </c>
      <c r="EN288">
        <v>11.310654230000001</v>
      </c>
      <c r="EO288">
        <v>7.8441087000000007E-2</v>
      </c>
      <c r="EP288">
        <v>5.3670216999999999E-2</v>
      </c>
      <c r="EQ288">
        <v>0.77890622799999998</v>
      </c>
      <c r="ER288">
        <v>152.37454220000001</v>
      </c>
      <c r="ES288">
        <v>47.889652249999997</v>
      </c>
      <c r="ET288">
        <v>42.701671599999997</v>
      </c>
      <c r="EU288">
        <v>19.11177635</v>
      </c>
      <c r="EV288">
        <v>4.4941346649999998</v>
      </c>
      <c r="EW288">
        <v>17.84170628</v>
      </c>
      <c r="EX288">
        <v>7.5859932900000002</v>
      </c>
      <c r="EY288">
        <v>15.7677269</v>
      </c>
      <c r="EZ288">
        <v>3.136492133</v>
      </c>
      <c r="FA288">
        <v>18.892809870000001</v>
      </c>
      <c r="FB288">
        <v>125.7046127</v>
      </c>
      <c r="FC288">
        <v>6.7871804239999998</v>
      </c>
      <c r="FD288">
        <v>16.243494030000001</v>
      </c>
      <c r="FE288">
        <v>4.3236522669999999</v>
      </c>
      <c r="FF288">
        <v>8.4787406920000006</v>
      </c>
      <c r="FG288">
        <v>26.502429960000001</v>
      </c>
      <c r="FH288">
        <v>24.92259026</v>
      </c>
      <c r="FI288">
        <v>8.8506622309999994</v>
      </c>
      <c r="FJ288">
        <v>23.257107730000001</v>
      </c>
      <c r="FK288">
        <v>35.855968480000001</v>
      </c>
      <c r="FL288">
        <v>26.283761980000001</v>
      </c>
      <c r="FM288">
        <v>23.911747930000001</v>
      </c>
      <c r="FN288">
        <v>34.262508390000001</v>
      </c>
      <c r="FO288">
        <v>23.395585059999998</v>
      </c>
      <c r="FP288">
        <v>32.724058149999998</v>
      </c>
      <c r="FQ288">
        <v>2.9126012330000002</v>
      </c>
      <c r="FR288">
        <v>22.2153244</v>
      </c>
      <c r="FS288">
        <v>36.068111420000001</v>
      </c>
      <c r="FT288">
        <v>17.254629139999999</v>
      </c>
      <c r="FU288">
        <v>37.353361130000003</v>
      </c>
      <c r="FV288">
        <v>14.39681435</v>
      </c>
      <c r="FW288">
        <v>16.171407219999999</v>
      </c>
      <c r="FX288">
        <v>23.501556399999998</v>
      </c>
      <c r="FY288">
        <v>20.826719279999999</v>
      </c>
      <c r="FZ288">
        <v>33.150737759999998</v>
      </c>
      <c r="GA288">
        <v>17.461894990000001</v>
      </c>
      <c r="GB288">
        <v>26.58625031</v>
      </c>
      <c r="GC288">
        <v>0.948620409</v>
      </c>
      <c r="GD288">
        <v>14.224889279999999</v>
      </c>
      <c r="GE288">
        <v>2.3806127309999998</v>
      </c>
      <c r="GF288">
        <v>17.473472600000001</v>
      </c>
      <c r="GG288">
        <v>17.29302216</v>
      </c>
      <c r="GH288">
        <v>19.0721302</v>
      </c>
      <c r="GI288">
        <v>2.9186053279999999</v>
      </c>
      <c r="GJ288">
        <v>16.190792080000001</v>
      </c>
      <c r="GK288">
        <v>15.34122324</v>
      </c>
      <c r="GL288">
        <v>10.850033760000001</v>
      </c>
      <c r="GM288">
        <v>13.67275143</v>
      </c>
      <c r="GN288">
        <v>5.7180242540000004</v>
      </c>
      <c r="GO288">
        <v>15.26518536</v>
      </c>
      <c r="GP288">
        <v>6.0000028609999996</v>
      </c>
      <c r="GQ288">
        <v>20.265686039999999</v>
      </c>
      <c r="GR288">
        <v>20.145572659999999</v>
      </c>
      <c r="GS288">
        <v>0.67864572999999995</v>
      </c>
      <c r="GT288">
        <v>16.934963230000001</v>
      </c>
      <c r="GU288">
        <v>18.298542980000001</v>
      </c>
      <c r="GV288">
        <v>10.69114399</v>
      </c>
      <c r="GW288">
        <v>45.83682632</v>
      </c>
      <c r="GX288">
        <v>1.038164973</v>
      </c>
      <c r="GY288">
        <v>12.65900135</v>
      </c>
      <c r="GZ288">
        <v>18.462762829999999</v>
      </c>
      <c r="HA288">
        <v>0.95821136200000001</v>
      </c>
      <c r="HB288">
        <v>15.24141693</v>
      </c>
      <c r="HC288">
        <v>18.082052229999999</v>
      </c>
      <c r="HD288">
        <v>4.9522895809999996</v>
      </c>
      <c r="HE288">
        <v>13.112527849999999</v>
      </c>
      <c r="HF288">
        <v>2.4821133610000001</v>
      </c>
      <c r="HG288">
        <v>14.08875656</v>
      </c>
      <c r="HH288">
        <v>1.169592798</v>
      </c>
      <c r="HI288">
        <v>12.72217846</v>
      </c>
      <c r="HJ288">
        <v>2.9756441119999999</v>
      </c>
      <c r="HK288">
        <v>14.65737152</v>
      </c>
    </row>
    <row r="289" spans="1:219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Row],[Tcells.CD8+.Effector.CD38+]]*79500000</f>
        <v>1561863.2805000001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v>4.8256853000000002E-2</v>
      </c>
      <c r="EN289">
        <v>6.4995835790000003</v>
      </c>
      <c r="EO289">
        <v>8.7284798999999996E-2</v>
      </c>
      <c r="EP289">
        <v>6.3875297999999997E-2</v>
      </c>
      <c r="EQ289">
        <v>2.9611949649999998</v>
      </c>
      <c r="ER289">
        <v>275.37206939999999</v>
      </c>
      <c r="ES289">
        <v>42.733106460000002</v>
      </c>
      <c r="ET289">
        <v>40.996137709999999</v>
      </c>
      <c r="EU289">
        <v>17.060284960000001</v>
      </c>
      <c r="EV289">
        <v>4.3114915150000002</v>
      </c>
      <c r="EW289">
        <v>18.287980019999999</v>
      </c>
      <c r="EX289">
        <v>8.1231116879999998</v>
      </c>
      <c r="EY289">
        <v>15.114666789999999</v>
      </c>
      <c r="EZ289">
        <v>3.3808770720000001</v>
      </c>
      <c r="FA289">
        <v>17.51075196</v>
      </c>
      <c r="FB289">
        <v>199.5222934</v>
      </c>
      <c r="FC289">
        <v>6.7045335289999999</v>
      </c>
      <c r="FD289">
        <v>15.88724236</v>
      </c>
      <c r="FE289">
        <v>4.6304687189999996</v>
      </c>
      <c r="FF289">
        <v>9.6708437870000008</v>
      </c>
      <c r="FG289">
        <v>27.091765729999999</v>
      </c>
      <c r="FH289">
        <v>22.060368570000001</v>
      </c>
      <c r="FI289">
        <v>9.6432421799999997</v>
      </c>
      <c r="FJ289">
        <v>22.202642310000002</v>
      </c>
      <c r="FK289">
        <v>47.866119980000001</v>
      </c>
      <c r="FL289">
        <v>26.028391419999998</v>
      </c>
      <c r="FM289">
        <v>25.832538929999998</v>
      </c>
      <c r="FN289">
        <v>30.024869500000001</v>
      </c>
      <c r="FO289">
        <v>18.155197900000001</v>
      </c>
      <c r="FP289">
        <v>26.341290000000001</v>
      </c>
      <c r="FQ289">
        <v>2.5773373899999998</v>
      </c>
      <c r="FR289">
        <v>19.290471719999999</v>
      </c>
      <c r="FS289">
        <v>25.667738620000002</v>
      </c>
      <c r="FT289">
        <v>15.25491324</v>
      </c>
      <c r="FU289">
        <v>34.000368000000002</v>
      </c>
      <c r="FV289">
        <v>12.75149673</v>
      </c>
      <c r="FW289">
        <v>23.17584518</v>
      </c>
      <c r="FX289">
        <v>25.409362349999999</v>
      </c>
      <c r="FY289">
        <v>21.80224003</v>
      </c>
      <c r="FZ289">
        <v>26.447733939999999</v>
      </c>
      <c r="GA289">
        <v>19.52561729</v>
      </c>
      <c r="GB289">
        <v>25.648355930000001</v>
      </c>
      <c r="GC289">
        <v>1.758753206</v>
      </c>
      <c r="GD289">
        <v>14.252647619999999</v>
      </c>
      <c r="GE289">
        <v>2.5720497029999998</v>
      </c>
      <c r="GF289">
        <v>16.918794160000001</v>
      </c>
      <c r="GG289">
        <v>17.92451136</v>
      </c>
      <c r="GH289">
        <v>19.534578799999998</v>
      </c>
      <c r="GI289">
        <v>1.9654179919999999</v>
      </c>
      <c r="GJ289">
        <v>16.007660820000002</v>
      </c>
      <c r="GK289">
        <v>16.44300629</v>
      </c>
      <c r="GL289">
        <v>8.5571395750000008</v>
      </c>
      <c r="GM289">
        <v>13.061218719999999</v>
      </c>
      <c r="GN289">
        <v>3.2638480310000002</v>
      </c>
      <c r="GO289">
        <v>15.064290400000001</v>
      </c>
      <c r="GP289">
        <v>6.5805917269999998</v>
      </c>
      <c r="GQ289">
        <v>19.263569910000001</v>
      </c>
      <c r="GR289">
        <v>23.348512899999999</v>
      </c>
      <c r="GS289">
        <v>1.231834036</v>
      </c>
      <c r="GT289">
        <v>15.43892102</v>
      </c>
      <c r="GU289">
        <v>20.776664929999999</v>
      </c>
      <c r="GV289">
        <v>25.50338855</v>
      </c>
      <c r="GW289">
        <v>46.434361039999999</v>
      </c>
      <c r="GX289">
        <v>1.8680245710000001</v>
      </c>
      <c r="GY289">
        <v>11.93493679</v>
      </c>
      <c r="GZ289">
        <v>20.70681682</v>
      </c>
      <c r="HA289">
        <v>1.455468355</v>
      </c>
      <c r="HB289">
        <v>14.264822260000001</v>
      </c>
      <c r="HC289">
        <v>20.727152629999999</v>
      </c>
      <c r="HD289">
        <v>4.1980437339999996</v>
      </c>
      <c r="HE289">
        <v>12.61036612</v>
      </c>
      <c r="HF289">
        <v>2.331048</v>
      </c>
      <c r="HG289">
        <v>13.11686242</v>
      </c>
      <c r="HH289">
        <v>2.1220841039999998</v>
      </c>
      <c r="HI289">
        <v>12.108911559999999</v>
      </c>
      <c r="HJ289">
        <v>2.8119231290000002</v>
      </c>
      <c r="HK289">
        <v>14.36334811</v>
      </c>
    </row>
    <row r="290" spans="1:219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Row],[Tcells.CD8+.Effector.CD38+]]*79500000</f>
        <v>1058419.9110000001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v>3.2031850000000001E-2</v>
      </c>
      <c r="EN290">
        <v>8.5784224879999993</v>
      </c>
      <c r="EO290">
        <v>5.9981961E-2</v>
      </c>
      <c r="EP290">
        <v>3.3163828500000013E-2</v>
      </c>
      <c r="EQ290">
        <v>4.6717195870000001</v>
      </c>
      <c r="ER290">
        <v>228.59942244999999</v>
      </c>
      <c r="ES290">
        <v>54.929821970000013</v>
      </c>
      <c r="ET290">
        <v>34.232328414999998</v>
      </c>
      <c r="EU290">
        <v>17.16806364</v>
      </c>
      <c r="EV290">
        <v>4.3250019550000003</v>
      </c>
      <c r="EW290">
        <v>20.258990284999999</v>
      </c>
      <c r="EX290">
        <v>6.0145785805000003</v>
      </c>
      <c r="EY290">
        <v>16.506297109999998</v>
      </c>
      <c r="EZ290">
        <v>4.1904683115000001</v>
      </c>
      <c r="FA290">
        <v>18.665768145000001</v>
      </c>
      <c r="FB290">
        <v>212.16932675000001</v>
      </c>
      <c r="FC290">
        <v>5.6243964435000002</v>
      </c>
      <c r="FD290">
        <v>17.034961225</v>
      </c>
      <c r="FE290">
        <v>3.6166266204999999</v>
      </c>
      <c r="FF290">
        <v>10.969034195000001</v>
      </c>
      <c r="FG290">
        <v>20.17988205</v>
      </c>
      <c r="FH290">
        <v>22.84559393</v>
      </c>
      <c r="FI290">
        <v>8.1184662584999998</v>
      </c>
      <c r="FJ290">
        <v>23.004279135000001</v>
      </c>
      <c r="FK290">
        <v>57.748837469999998</v>
      </c>
      <c r="FL290">
        <v>23.189337250000001</v>
      </c>
      <c r="FM290">
        <v>31.251118659999999</v>
      </c>
      <c r="FN290">
        <v>29.043925285</v>
      </c>
      <c r="FO290">
        <v>20.814981459999998</v>
      </c>
      <c r="FP290">
        <v>26.69807625</v>
      </c>
      <c r="FQ290">
        <v>3.3256164195000002</v>
      </c>
      <c r="FR290">
        <v>20.270974635000002</v>
      </c>
      <c r="FS290">
        <v>30.377274509999999</v>
      </c>
      <c r="FT290">
        <v>15.79436827</v>
      </c>
      <c r="FU290">
        <v>43.765676499999998</v>
      </c>
      <c r="FV290">
        <v>13.453918695</v>
      </c>
      <c r="FW290">
        <v>20.396677489999998</v>
      </c>
      <c r="FX290">
        <v>24.273097515</v>
      </c>
      <c r="FY290">
        <v>14.795183894999999</v>
      </c>
      <c r="FZ290">
        <v>30.229023460000001</v>
      </c>
      <c r="GA290">
        <v>16.215457440000002</v>
      </c>
      <c r="GB290">
        <v>29.070101735000001</v>
      </c>
      <c r="GC290">
        <v>2.9892611499999999</v>
      </c>
      <c r="GD290">
        <v>15.704641580000001</v>
      </c>
      <c r="GE290">
        <v>4.1099373100000003</v>
      </c>
      <c r="GF290">
        <v>17.579205035000001</v>
      </c>
      <c r="GG290">
        <v>17.311093804999999</v>
      </c>
      <c r="GH290">
        <v>20.496995445</v>
      </c>
      <c r="GI290">
        <v>3.1676273350000002</v>
      </c>
      <c r="GJ290">
        <v>17.084495544999999</v>
      </c>
      <c r="GK290">
        <v>13.40018463</v>
      </c>
      <c r="GL290">
        <v>9.1553101540000004</v>
      </c>
      <c r="GM290">
        <v>13.579299450000001</v>
      </c>
      <c r="GN290">
        <v>4.6706933975</v>
      </c>
      <c r="GO290">
        <v>15.912427904999999</v>
      </c>
      <c r="GP290">
        <v>9.0880544185000005</v>
      </c>
      <c r="GQ290">
        <v>16.023210044999999</v>
      </c>
      <c r="GR290">
        <v>21.769095419999999</v>
      </c>
      <c r="GS290">
        <v>2.5455275175000001</v>
      </c>
      <c r="GT290">
        <v>15.944033624999999</v>
      </c>
      <c r="GU290">
        <v>18.101222995000001</v>
      </c>
      <c r="GV290">
        <v>17.593358994999999</v>
      </c>
      <c r="GW290">
        <v>49.897416114999999</v>
      </c>
      <c r="GX290">
        <v>3.2487352490000001</v>
      </c>
      <c r="GY290">
        <v>11.734852314999999</v>
      </c>
      <c r="GZ290">
        <v>18.031092170000001</v>
      </c>
      <c r="HA290">
        <v>2.8313392400000001</v>
      </c>
      <c r="HB290">
        <v>14.607904195</v>
      </c>
      <c r="HC290">
        <v>16.053690435</v>
      </c>
      <c r="HD290">
        <v>5.1065853835000006</v>
      </c>
      <c r="HE290">
        <v>13.848932505000001</v>
      </c>
      <c r="HF290">
        <v>3.9326585535</v>
      </c>
      <c r="HG290">
        <v>13.552192209999999</v>
      </c>
      <c r="HH290">
        <v>3.3388305310000002</v>
      </c>
      <c r="HI290">
        <v>11.82313156</v>
      </c>
      <c r="HJ290">
        <v>4.2249003649999999</v>
      </c>
      <c r="HK290">
        <v>15.23293376</v>
      </c>
    </row>
    <row r="291" spans="1:219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Row],[Tcells.CD8+.Effector.CD38+]]*79500000</f>
        <v>1148346.0974999999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v>3.3016240000000002E-2</v>
      </c>
      <c r="EN291">
        <v>8.3118383859999998</v>
      </c>
      <c r="EO291">
        <v>6.8095995000000006E-2</v>
      </c>
      <c r="EP291">
        <v>5.5714905000000002E-2</v>
      </c>
      <c r="EQ291">
        <v>4.3024287570000004</v>
      </c>
      <c r="ER291">
        <v>264.71587369999997</v>
      </c>
      <c r="ES291">
        <v>31.582740780000002</v>
      </c>
      <c r="ET291">
        <v>35.47320938</v>
      </c>
      <c r="EU291">
        <v>16.953861239999998</v>
      </c>
      <c r="EV291">
        <v>4.3931694029999999</v>
      </c>
      <c r="EW291">
        <v>20.17350197</v>
      </c>
      <c r="EX291">
        <v>6.0848927499999999</v>
      </c>
      <c r="EY291">
        <v>16.2377243</v>
      </c>
      <c r="EZ291">
        <v>4.6064009669999999</v>
      </c>
      <c r="FA291">
        <v>18.26156044</v>
      </c>
      <c r="FB291">
        <v>219.9031067</v>
      </c>
      <c r="FC291">
        <v>5.7265334130000003</v>
      </c>
      <c r="FD291">
        <v>16.831258770000002</v>
      </c>
      <c r="FE291">
        <v>3.605274439</v>
      </c>
      <c r="FF291">
        <v>11.74106312</v>
      </c>
      <c r="FG291">
        <v>19.59949207</v>
      </c>
      <c r="FH291">
        <v>22.567910189999999</v>
      </c>
      <c r="FI291">
        <v>8.7896671299999998</v>
      </c>
      <c r="FJ291">
        <v>22.968297960000001</v>
      </c>
      <c r="FK291">
        <v>58.850399019999998</v>
      </c>
      <c r="FL291">
        <v>31.406688689999999</v>
      </c>
      <c r="FM291">
        <v>30.027132989999998</v>
      </c>
      <c r="FN291">
        <v>28.519489289999999</v>
      </c>
      <c r="FO291">
        <v>23.149654389999998</v>
      </c>
      <c r="FP291">
        <v>27.133478159999999</v>
      </c>
      <c r="FQ291">
        <v>3.4840840100000001</v>
      </c>
      <c r="FR291">
        <v>21.758598330000002</v>
      </c>
      <c r="FS291">
        <v>28.95237732</v>
      </c>
      <c r="FT291">
        <v>14.738393780000001</v>
      </c>
      <c r="FU291">
        <v>43.71035767</v>
      </c>
      <c r="FV291">
        <v>14.03150129</v>
      </c>
      <c r="FW291">
        <v>29.69147968</v>
      </c>
      <c r="FX291">
        <v>20.847574229999999</v>
      </c>
      <c r="FY291">
        <v>28.341741559999999</v>
      </c>
      <c r="FZ291">
        <v>29.391356470000002</v>
      </c>
      <c r="GA291">
        <v>17.34503174</v>
      </c>
      <c r="GB291">
        <v>27.933044429999999</v>
      </c>
      <c r="GC291">
        <v>3.173001051</v>
      </c>
      <c r="GD291">
        <v>15.56263161</v>
      </c>
      <c r="GE291">
        <v>3.9145953659999999</v>
      </c>
      <c r="GF291">
        <v>17.84155273</v>
      </c>
      <c r="GG291">
        <v>17.457198139999999</v>
      </c>
      <c r="GH291">
        <v>19.162576680000001</v>
      </c>
      <c r="GI291">
        <v>3.062447309</v>
      </c>
      <c r="GJ291">
        <v>17.364049909999999</v>
      </c>
      <c r="GK291">
        <v>14.02336693</v>
      </c>
      <c r="GL291">
        <v>9.1417703629999991</v>
      </c>
      <c r="GM291">
        <v>13.65303707</v>
      </c>
      <c r="GN291">
        <v>4.5487508769999998</v>
      </c>
      <c r="GO291">
        <v>15.99065495</v>
      </c>
      <c r="GP291">
        <v>9.8617124559999993</v>
      </c>
      <c r="GQ291">
        <v>16.436592099999999</v>
      </c>
      <c r="GR291">
        <v>22.585016249999999</v>
      </c>
      <c r="GS291">
        <v>2.3706767559999999</v>
      </c>
      <c r="GT291">
        <v>15.93658829</v>
      </c>
      <c r="GU291">
        <v>21.4200716</v>
      </c>
      <c r="GV291">
        <v>19.071031569999999</v>
      </c>
      <c r="GW291">
        <v>34.266374589999998</v>
      </c>
      <c r="GX291">
        <v>3.1067082880000001</v>
      </c>
      <c r="GY291">
        <v>11.93250418</v>
      </c>
      <c r="GZ291">
        <v>19.930528639999999</v>
      </c>
      <c r="HA291">
        <v>2.6889810559999998</v>
      </c>
      <c r="HB291">
        <v>14.91759109</v>
      </c>
      <c r="HC291">
        <v>22.739379880000001</v>
      </c>
      <c r="HD291">
        <v>5.3078455919999996</v>
      </c>
      <c r="HE291">
        <v>13.747323509999999</v>
      </c>
      <c r="HF291">
        <v>3.9766201969999999</v>
      </c>
      <c r="HG291">
        <v>13.672020910000001</v>
      </c>
      <c r="HH291">
        <v>3.2745442389999999</v>
      </c>
      <c r="HI291">
        <v>11.96323299</v>
      </c>
      <c r="HJ291">
        <v>4.20596981</v>
      </c>
      <c r="HK291">
        <v>15.2744441</v>
      </c>
    </row>
    <row r="292" spans="1:219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Row],[Tcells.CD8+.Effector.CD38+]]*79500000</f>
        <v>869565.19649999996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v>3.5548264000000003E-2</v>
      </c>
      <c r="EN292">
        <v>5.9447634669999996</v>
      </c>
      <c r="EO292">
        <v>4.3751709E-2</v>
      </c>
      <c r="EP292">
        <v>4.1017227000000003E-2</v>
      </c>
      <c r="EQ292">
        <v>3.565764288</v>
      </c>
      <c r="ER292">
        <v>325.02227779999998</v>
      </c>
      <c r="ES292">
        <v>46.910358430000002</v>
      </c>
      <c r="ET292">
        <v>32.634588239999999</v>
      </c>
      <c r="EU292">
        <v>17.01794052</v>
      </c>
      <c r="EV292">
        <v>5.0963068009999999</v>
      </c>
      <c r="EW292">
        <v>20.243785859999999</v>
      </c>
      <c r="EX292">
        <v>6.1192088130000002</v>
      </c>
      <c r="EY292">
        <v>16.205904960000002</v>
      </c>
      <c r="EZ292">
        <v>4.9047555919999999</v>
      </c>
      <c r="FA292">
        <v>19.532426829999999</v>
      </c>
      <c r="FB292">
        <v>280.74354549999998</v>
      </c>
      <c r="FC292">
        <v>5.7903881070000001</v>
      </c>
      <c r="FD292">
        <v>16.880920410000002</v>
      </c>
      <c r="FE292">
        <v>3.6428971290000001</v>
      </c>
      <c r="FF292">
        <v>10.960289</v>
      </c>
      <c r="FG292">
        <v>21.534324649999999</v>
      </c>
      <c r="FH292">
        <v>21.760148999999998</v>
      </c>
      <c r="FI292">
        <v>11.55879116</v>
      </c>
      <c r="FJ292">
        <v>21.998802189999999</v>
      </c>
      <c r="FK292">
        <v>99.887619020000002</v>
      </c>
      <c r="FL292">
        <v>20.912716870000001</v>
      </c>
      <c r="FM292">
        <v>33.362014770000002</v>
      </c>
      <c r="FN292">
        <v>32.476425169999999</v>
      </c>
      <c r="FO292">
        <v>20.472831729999999</v>
      </c>
      <c r="FP292">
        <v>26.33283806</v>
      </c>
      <c r="FQ292">
        <v>3.77351284</v>
      </c>
      <c r="FR292">
        <v>19.58249378</v>
      </c>
      <c r="FS292">
        <v>36.290021899999999</v>
      </c>
      <c r="FT292">
        <v>15.84352732</v>
      </c>
      <c r="FU292">
        <v>52.43919373</v>
      </c>
      <c r="FV292">
        <v>13.063099859999999</v>
      </c>
      <c r="FW292">
        <v>36.335050580000001</v>
      </c>
      <c r="FX292">
        <v>24.525760649999999</v>
      </c>
      <c r="FY292">
        <v>20.360204700000001</v>
      </c>
      <c r="FZ292">
        <v>31.398794169999999</v>
      </c>
      <c r="GA292">
        <v>30.242979049999999</v>
      </c>
      <c r="GB292">
        <v>27.62706566</v>
      </c>
      <c r="GC292">
        <v>3.281679273</v>
      </c>
      <c r="GD292">
        <v>15.210089679999999</v>
      </c>
      <c r="GE292">
        <v>4.5610220430000004</v>
      </c>
      <c r="GF292">
        <v>17.04029083</v>
      </c>
      <c r="GG292">
        <v>18.57860565</v>
      </c>
      <c r="GH292">
        <v>21.046867370000001</v>
      </c>
      <c r="GI292">
        <v>3.1738772389999999</v>
      </c>
      <c r="GJ292">
        <v>16.84712219</v>
      </c>
      <c r="GK292">
        <v>15.213304519999999</v>
      </c>
      <c r="GL292">
        <v>9.3964710240000002</v>
      </c>
      <c r="GM292">
        <v>13.09594536</v>
      </c>
      <c r="GN292">
        <v>4.6411147120000003</v>
      </c>
      <c r="GO292">
        <v>15.67176819</v>
      </c>
      <c r="GP292">
        <v>7.7008657459999998</v>
      </c>
      <c r="GQ292">
        <v>15.58463383</v>
      </c>
      <c r="GR292">
        <v>15.75805283</v>
      </c>
      <c r="GS292">
        <v>3.3641474250000001</v>
      </c>
      <c r="GT292">
        <v>15.15303516</v>
      </c>
      <c r="GU292">
        <v>18.639782910000001</v>
      </c>
      <c r="GV292">
        <v>16.73628235</v>
      </c>
      <c r="GW292">
        <v>39.712696080000001</v>
      </c>
      <c r="GX292">
        <v>4.4066071510000002</v>
      </c>
      <c r="GY292">
        <v>11.31806993</v>
      </c>
      <c r="GZ292">
        <v>17.323394780000001</v>
      </c>
      <c r="HA292">
        <v>3.0548930169999999</v>
      </c>
      <c r="HB292">
        <v>14.75424194</v>
      </c>
      <c r="HC292">
        <v>17.686649800000001</v>
      </c>
      <c r="HD292">
        <v>5.3988399510000002</v>
      </c>
      <c r="HE292">
        <v>13.121042729999999</v>
      </c>
      <c r="HF292">
        <v>4.4450283050000001</v>
      </c>
      <c r="HG292">
        <v>13.021040920000001</v>
      </c>
      <c r="HH292">
        <v>4.5328466890000003</v>
      </c>
      <c r="HI292">
        <v>11.42933702</v>
      </c>
      <c r="HJ292">
        <v>4.4448294639999997</v>
      </c>
      <c r="HK292">
        <v>14.89728451</v>
      </c>
    </row>
    <row r="293" spans="1:219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Row],[Tcells.CD8+.Effector.CD38+]]*79500000</f>
        <v>4157118.4410000001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v>3.5373187E-2</v>
      </c>
      <c r="EN293">
        <v>6.6440073210000001</v>
      </c>
      <c r="EO293">
        <v>7.9974162000000001E-2</v>
      </c>
      <c r="EP293">
        <v>5.0752833999999997E-2</v>
      </c>
      <c r="EQ293">
        <v>5.4597745340000001</v>
      </c>
      <c r="ER293">
        <v>364.45425419999998</v>
      </c>
      <c r="ES293">
        <v>73.378829960000004</v>
      </c>
      <c r="ET293">
        <v>35.209953310000003</v>
      </c>
      <c r="EU293">
        <v>17.50232506</v>
      </c>
      <c r="EV293">
        <v>6.4076838489999997</v>
      </c>
      <c r="EW293">
        <v>20.057813639999999</v>
      </c>
      <c r="EX293">
        <v>6.863778591</v>
      </c>
      <c r="EY293">
        <v>16.251995090000001</v>
      </c>
      <c r="EZ293">
        <v>4.934360743</v>
      </c>
      <c r="FA293">
        <v>19.75511646</v>
      </c>
      <c r="FB293">
        <v>284.41821290000001</v>
      </c>
      <c r="FC293">
        <v>6.5791497229999996</v>
      </c>
      <c r="FD293">
        <v>16.69500923</v>
      </c>
      <c r="FE293">
        <v>3.8397949929999999</v>
      </c>
      <c r="FF293">
        <v>11.10852766</v>
      </c>
      <c r="FG293">
        <v>27.178602219999998</v>
      </c>
      <c r="FH293">
        <v>22.451444630000001</v>
      </c>
      <c r="FI293">
        <v>14.870867730000001</v>
      </c>
      <c r="FJ293">
        <v>23.781569480000002</v>
      </c>
      <c r="FK293">
        <v>96.608657840000006</v>
      </c>
      <c r="FL293">
        <v>20.497565269999999</v>
      </c>
      <c r="FM293">
        <v>39.646278379999998</v>
      </c>
      <c r="FN293">
        <v>29.27938271</v>
      </c>
      <c r="FO293">
        <v>20.17994118</v>
      </c>
      <c r="FP293">
        <v>26.538753509999999</v>
      </c>
      <c r="FQ293">
        <v>3.8033543829999998</v>
      </c>
      <c r="FR293">
        <v>21.041204449999999</v>
      </c>
      <c r="FS293">
        <v>46.265968319999999</v>
      </c>
      <c r="FT293">
        <v>15.67792225</v>
      </c>
      <c r="FU293">
        <v>70.268943789999994</v>
      </c>
      <c r="FV293">
        <v>13.67370749</v>
      </c>
      <c r="FW293">
        <v>30.530605319999999</v>
      </c>
      <c r="FX293">
        <v>52.527423859999999</v>
      </c>
      <c r="FY293">
        <v>25.629791260000001</v>
      </c>
      <c r="FZ293">
        <v>28.257583619999998</v>
      </c>
      <c r="GA293">
        <v>32.189220429999999</v>
      </c>
      <c r="GB293">
        <v>28.41370964</v>
      </c>
      <c r="GC293">
        <v>3.7793791290000001</v>
      </c>
      <c r="GD293">
        <v>15.90556192</v>
      </c>
      <c r="GE293">
        <v>4.1492075919999998</v>
      </c>
      <c r="GF293">
        <v>17.91798592</v>
      </c>
      <c r="GG293">
        <v>17.02921104</v>
      </c>
      <c r="GH293">
        <v>20.203096389999999</v>
      </c>
      <c r="GI293">
        <v>3.309282064</v>
      </c>
      <c r="GJ293">
        <v>17.415308</v>
      </c>
      <c r="GK293">
        <v>14.08535099</v>
      </c>
      <c r="GL293">
        <v>9.8520412450000006</v>
      </c>
      <c r="GM293">
        <v>13.829627990000001</v>
      </c>
      <c r="GN293">
        <v>4.9931974410000004</v>
      </c>
      <c r="GO293">
        <v>16.146251679999999</v>
      </c>
      <c r="GP293">
        <v>9.8945655820000002</v>
      </c>
      <c r="GQ293">
        <v>16.192230219999999</v>
      </c>
      <c r="GR293">
        <v>30.530605319999999</v>
      </c>
      <c r="GS293">
        <v>2.9967557189999998</v>
      </c>
      <c r="GT293">
        <v>15.91577959</v>
      </c>
      <c r="GU293">
        <v>17.336102489999998</v>
      </c>
      <c r="GV293">
        <v>10.52827263</v>
      </c>
      <c r="GW293">
        <v>45.129474639999998</v>
      </c>
      <c r="GX293">
        <v>5.5975794790000002</v>
      </c>
      <c r="GY293">
        <v>11.675793649999999</v>
      </c>
      <c r="GZ293">
        <v>17.055238719999998</v>
      </c>
      <c r="HA293">
        <v>3.3586126570000001</v>
      </c>
      <c r="HB293">
        <v>15.06275892</v>
      </c>
      <c r="HC293">
        <v>15.03202677</v>
      </c>
      <c r="HD293">
        <v>5.6002929210000003</v>
      </c>
      <c r="HE293">
        <v>13.190713410000001</v>
      </c>
      <c r="HF293">
        <v>5.1011910440000001</v>
      </c>
      <c r="HG293">
        <v>13.039416790000001</v>
      </c>
      <c r="HH293">
        <v>5.7451560500000003</v>
      </c>
      <c r="HI293">
        <v>11.693280700000001</v>
      </c>
      <c r="HJ293">
        <v>4.9261875149999996</v>
      </c>
      <c r="HK293">
        <v>15.145008089999999</v>
      </c>
    </row>
    <row r="294" spans="1:219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Row],[Tcells.CD8+.Effector.CD38+]]*79500000</f>
        <v>2918989.2569999998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v>4.5061584000000002E-2</v>
      </c>
      <c r="EN294">
        <v>8.1661604190000006</v>
      </c>
      <c r="EO294">
        <v>7.6771588000000002E-2</v>
      </c>
      <c r="EP294">
        <v>7.5102639999999998E-2</v>
      </c>
      <c r="EQ294">
        <v>5.2104542880000002</v>
      </c>
      <c r="ER294">
        <v>376.68554690000002</v>
      </c>
      <c r="ES294">
        <v>43.029281619999999</v>
      </c>
      <c r="ET294">
        <v>37.79487228</v>
      </c>
      <c r="EU294">
        <v>17.965660100000001</v>
      </c>
      <c r="EV294">
        <v>5.8775424960000002</v>
      </c>
      <c r="EW294">
        <v>21.764425280000001</v>
      </c>
      <c r="EX294">
        <v>6.8021745679999999</v>
      </c>
      <c r="EY294">
        <v>16.568326949999999</v>
      </c>
      <c r="EZ294">
        <v>5.6776161189999996</v>
      </c>
      <c r="FA294">
        <v>17.353160859999999</v>
      </c>
      <c r="FB294">
        <v>265.53488160000001</v>
      </c>
      <c r="FC294">
        <v>6.572046995</v>
      </c>
      <c r="FD294">
        <v>16.97059059</v>
      </c>
      <c r="FE294">
        <v>3.7752357719999998</v>
      </c>
      <c r="FF294">
        <v>11.290055750000001</v>
      </c>
      <c r="FG294">
        <v>26.268705369999999</v>
      </c>
      <c r="FH294">
        <v>23.16725731</v>
      </c>
      <c r="FI294">
        <v>11.43935108</v>
      </c>
      <c r="FJ294">
        <v>23.500040049999999</v>
      </c>
      <c r="FK294">
        <v>101.7253876</v>
      </c>
      <c r="FL294">
        <v>24.586824419999999</v>
      </c>
      <c r="FM294">
        <v>36.411211010000002</v>
      </c>
      <c r="FN294">
        <v>29.24843693</v>
      </c>
      <c r="FO294">
        <v>24.99466133</v>
      </c>
      <c r="FP294">
        <v>26.351356509999999</v>
      </c>
      <c r="FQ294">
        <v>4.1368539330000003</v>
      </c>
      <c r="FR294">
        <v>20.985339159999999</v>
      </c>
      <c r="FS294">
        <v>41.986263280000003</v>
      </c>
      <c r="FT294">
        <v>15.346137049999999</v>
      </c>
      <c r="FU294">
        <v>65.315158839999995</v>
      </c>
      <c r="FV294">
        <v>14.063310619999999</v>
      </c>
      <c r="FW294">
        <v>28.390586849999998</v>
      </c>
      <c r="FX294">
        <v>42.712066649999997</v>
      </c>
      <c r="FY294">
        <v>26.50130463</v>
      </c>
      <c r="FZ294">
        <v>28.32899857</v>
      </c>
      <c r="GA294">
        <v>30.735496520000002</v>
      </c>
      <c r="GB294">
        <v>28.8293438</v>
      </c>
      <c r="GC294">
        <v>3.561717749</v>
      </c>
      <c r="GD294">
        <v>15.96010399</v>
      </c>
      <c r="GE294">
        <v>4.3554062839999999</v>
      </c>
      <c r="GF294">
        <v>18.209035870000001</v>
      </c>
      <c r="GG294">
        <v>18.202959060000001</v>
      </c>
      <c r="GH294">
        <v>21.476514819999998</v>
      </c>
      <c r="GI294">
        <v>3.2435313460000001</v>
      </c>
      <c r="GJ294">
        <v>17.478906630000001</v>
      </c>
      <c r="GK294">
        <v>13.94160557</v>
      </c>
      <c r="GL294">
        <v>9.6029992100000001</v>
      </c>
      <c r="GM294">
        <v>13.844879629999999</v>
      </c>
      <c r="GN294">
        <v>5.0680475229999997</v>
      </c>
      <c r="GO294">
        <v>16.100308420000001</v>
      </c>
      <c r="GP294">
        <v>10.0050683</v>
      </c>
      <c r="GQ294">
        <v>16.912659649999998</v>
      </c>
      <c r="GR294">
        <v>23.629851339999998</v>
      </c>
      <c r="GS294">
        <v>2.6095243689999998</v>
      </c>
      <c r="GT294">
        <v>15.12250519</v>
      </c>
      <c r="GU294">
        <v>17.81996346</v>
      </c>
      <c r="GV294">
        <v>10.97898436</v>
      </c>
      <c r="GW294">
        <v>53.009929659999997</v>
      </c>
      <c r="GX294">
        <v>4.8887133599999997</v>
      </c>
      <c r="GY294">
        <v>11.700393679999999</v>
      </c>
      <c r="GZ294">
        <v>17.488914489999999</v>
      </c>
      <c r="HA294">
        <v>3.107230902</v>
      </c>
      <c r="HB294">
        <v>15.249826430000001</v>
      </c>
      <c r="HC294">
        <v>17.467845919999998</v>
      </c>
      <c r="HD294">
        <v>5.4752511979999996</v>
      </c>
      <c r="HE294">
        <v>13.69058418</v>
      </c>
      <c r="HF294">
        <v>4.7454915050000004</v>
      </c>
      <c r="HG294">
        <v>13.41068697</v>
      </c>
      <c r="HH294">
        <v>5.0302593709999996</v>
      </c>
      <c r="HI294">
        <v>11.757954120000001</v>
      </c>
      <c r="HJ294">
        <v>4.7672500610000004</v>
      </c>
      <c r="HK294">
        <v>15.285320280000001</v>
      </c>
    </row>
    <row r="295" spans="1:219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Row],[Tcells.CD8+.Effector.CD38+]]*79500000</f>
        <v>1265193.2895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v>0.10145417700000001</v>
      </c>
      <c r="EN295">
        <v>8.6812946350000004</v>
      </c>
      <c r="EO295">
        <v>0.107422069</v>
      </c>
      <c r="EP295">
        <v>7.9571902999999999E-2</v>
      </c>
      <c r="EQ295">
        <v>3.8214406489999999</v>
      </c>
      <c r="ER295">
        <v>240.15177919999999</v>
      </c>
      <c r="ES295">
        <v>42.937484740000002</v>
      </c>
      <c r="ET295">
        <v>32.910121920000002</v>
      </c>
      <c r="EU295">
        <v>17.658613200000001</v>
      </c>
      <c r="EV295">
        <v>6.3896584509999999</v>
      </c>
      <c r="EW295">
        <v>21.737575530000001</v>
      </c>
      <c r="EX295">
        <v>6.625228882</v>
      </c>
      <c r="EY295">
        <v>16.027598380000001</v>
      </c>
      <c r="EZ295">
        <v>4.977789402</v>
      </c>
      <c r="FA295">
        <v>18.758398060000001</v>
      </c>
      <c r="FB295">
        <v>252.15386960000001</v>
      </c>
      <c r="FC295">
        <v>6.376948595</v>
      </c>
      <c r="FD295">
        <v>16.739982600000001</v>
      </c>
      <c r="FE295">
        <v>3.7690014839999999</v>
      </c>
      <c r="FF295">
        <v>11.21735859</v>
      </c>
      <c r="FG295">
        <v>24.104626660000001</v>
      </c>
      <c r="FH295">
        <v>22.224877360000001</v>
      </c>
      <c r="FI295">
        <v>10.97578526</v>
      </c>
      <c r="FJ295">
        <v>22.287052150000001</v>
      </c>
      <c r="FK295">
        <v>58.63638306</v>
      </c>
      <c r="FL295">
        <v>23.486753459999999</v>
      </c>
      <c r="FM295">
        <v>33.70478439</v>
      </c>
      <c r="FN295">
        <v>27.276678090000001</v>
      </c>
      <c r="FO295">
        <v>22.557715420000001</v>
      </c>
      <c r="FP295">
        <v>25.964492799999999</v>
      </c>
      <c r="FQ295">
        <v>5.0005707739999998</v>
      </c>
      <c r="FR295">
        <v>20.288030620000001</v>
      </c>
      <c r="FS295">
        <v>43.19994354</v>
      </c>
      <c r="FT295">
        <v>16.90084839</v>
      </c>
      <c r="FU295">
        <v>60.12233543</v>
      </c>
      <c r="FV295">
        <v>14.50077772</v>
      </c>
      <c r="FW295">
        <v>33.769418719999997</v>
      </c>
      <c r="FX295">
        <v>14.693310260000001</v>
      </c>
      <c r="FY295">
        <v>25.408684730000001</v>
      </c>
      <c r="FZ295">
        <v>22.77386284</v>
      </c>
      <c r="GA295">
        <v>24.940248489999998</v>
      </c>
      <c r="GB295">
        <v>26.320075989999999</v>
      </c>
      <c r="GC295">
        <v>3.3891583679999999</v>
      </c>
      <c r="GD295">
        <v>15.93443298</v>
      </c>
      <c r="GE295">
        <v>4.3340039250000002</v>
      </c>
      <c r="GF295">
        <v>17.687594409999999</v>
      </c>
      <c r="GG295">
        <v>21.774837489999999</v>
      </c>
      <c r="GH295">
        <v>26.354959489999999</v>
      </c>
      <c r="GI295">
        <v>3.482308626</v>
      </c>
      <c r="GJ295">
        <v>17.03736782</v>
      </c>
      <c r="GK295">
        <v>14.667792800000001</v>
      </c>
      <c r="GL295">
        <v>9.1897449489999996</v>
      </c>
      <c r="GM295">
        <v>13.594347000000001</v>
      </c>
      <c r="GN295">
        <v>5.0843715669999998</v>
      </c>
      <c r="GO295">
        <v>15.743389130000001</v>
      </c>
      <c r="GP295">
        <v>8.8113088610000005</v>
      </c>
      <c r="GQ295">
        <v>14.508750920000001</v>
      </c>
      <c r="GR295">
        <v>18.34993553</v>
      </c>
      <c r="GS295">
        <v>2.8894730810000002</v>
      </c>
      <c r="GT295">
        <v>16.8403101</v>
      </c>
      <c r="GU295">
        <v>29.732261659999999</v>
      </c>
      <c r="GV295">
        <v>16.14592266</v>
      </c>
      <c r="GW295">
        <v>53.515521999999997</v>
      </c>
      <c r="GX295">
        <v>4.4701499939999998</v>
      </c>
      <c r="GY295">
        <v>11.577171330000001</v>
      </c>
      <c r="GZ295">
        <v>30.282025340000001</v>
      </c>
      <c r="HA295">
        <v>3.3228330609999999</v>
      </c>
      <c r="HB295">
        <v>14.76528645</v>
      </c>
      <c r="HC295">
        <v>20.11710072</v>
      </c>
      <c r="HD295">
        <v>5.3784003260000004</v>
      </c>
      <c r="HE295">
        <v>13.66502953</v>
      </c>
      <c r="HF295">
        <v>4.6083273890000003</v>
      </c>
      <c r="HG295">
        <v>13.51819658</v>
      </c>
      <c r="HH295">
        <v>4.595410824</v>
      </c>
      <c r="HI295">
        <v>11.64381981</v>
      </c>
      <c r="HJ295">
        <v>4.7297744750000001</v>
      </c>
      <c r="HK295">
        <v>15.12598419</v>
      </c>
    </row>
    <row r="296" spans="1:219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Row],[Tcells.CD8+.Effector.CD38+]]*79500000</f>
        <v>4713661.53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v>0.22040910999999999</v>
      </c>
      <c r="EN296">
        <v>6.7450343500000001</v>
      </c>
      <c r="EO296">
        <v>0.13404998500000001</v>
      </c>
      <c r="EP296">
        <v>0.101826431</v>
      </c>
      <c r="EQ296">
        <v>4.9057138809999996</v>
      </c>
      <c r="ER296">
        <v>291.65139770000002</v>
      </c>
      <c r="ES296">
        <v>69.21797943</v>
      </c>
      <c r="ET296">
        <v>38.455177310000003</v>
      </c>
      <c r="EU296">
        <v>18.237059590000001</v>
      </c>
      <c r="EV296">
        <v>7.9775383470000003</v>
      </c>
      <c r="EW296">
        <v>23.34270287</v>
      </c>
      <c r="EX296">
        <v>6.8036830430000004</v>
      </c>
      <c r="EY296">
        <v>16.71764851</v>
      </c>
      <c r="EZ296">
        <v>5.5835044380000003</v>
      </c>
      <c r="FA296">
        <v>19.298468589999999</v>
      </c>
      <c r="FB296">
        <v>296.26527399999998</v>
      </c>
      <c r="FC296">
        <v>6.6879680160000001</v>
      </c>
      <c r="FD296">
        <v>17.473950389999999</v>
      </c>
      <c r="FE296">
        <v>3.7798864839999999</v>
      </c>
      <c r="FF296">
        <v>12.545310020000001</v>
      </c>
      <c r="FG296">
        <v>26.871174809999999</v>
      </c>
      <c r="FH296">
        <v>23.336298939999999</v>
      </c>
      <c r="FI296">
        <v>14.32923985</v>
      </c>
      <c r="FJ296">
        <v>24.627342219999999</v>
      </c>
      <c r="FK296">
        <v>81.480438230000004</v>
      </c>
      <c r="FL296">
        <v>23.117316249999998</v>
      </c>
      <c r="FM296">
        <v>39.078792569999997</v>
      </c>
      <c r="FN296">
        <v>29.802509310000001</v>
      </c>
      <c r="FO296">
        <v>20.18522072</v>
      </c>
      <c r="FP296">
        <v>27.4908371</v>
      </c>
      <c r="FQ296">
        <v>4.8718428610000002</v>
      </c>
      <c r="FR296">
        <v>22.75927162</v>
      </c>
      <c r="FS296">
        <v>47.351219180000001</v>
      </c>
      <c r="FT296">
        <v>16.5916748</v>
      </c>
      <c r="FU296">
        <v>72.882579800000002</v>
      </c>
      <c r="FV296">
        <v>14.53600454</v>
      </c>
      <c r="FW296">
        <v>28.03397751</v>
      </c>
      <c r="FX296">
        <v>27.041940690000001</v>
      </c>
      <c r="FY296">
        <v>20.064169880000001</v>
      </c>
      <c r="FZ296">
        <v>30.21750832</v>
      </c>
      <c r="GA296">
        <v>29.389019009999998</v>
      </c>
      <c r="GB296">
        <v>30.883235930000001</v>
      </c>
      <c r="GC296">
        <v>3.4338381290000002</v>
      </c>
      <c r="GD296">
        <v>16.407806399999998</v>
      </c>
      <c r="GE296">
        <v>4.5133323670000003</v>
      </c>
      <c r="GF296">
        <v>18.804691309999999</v>
      </c>
      <c r="GG296">
        <v>29.038866039999998</v>
      </c>
      <c r="GH296">
        <v>33.61515808</v>
      </c>
      <c r="GI296">
        <v>3.513358116</v>
      </c>
      <c r="GJ296">
        <v>18.143531800000002</v>
      </c>
      <c r="GK296">
        <v>16.144152640000001</v>
      </c>
      <c r="GL296">
        <v>9.1530509000000002</v>
      </c>
      <c r="GM296">
        <v>13.989692209999999</v>
      </c>
      <c r="GN296">
        <v>4.9963998790000002</v>
      </c>
      <c r="GO296">
        <v>16.782352450000001</v>
      </c>
      <c r="GP296">
        <v>13.29627705</v>
      </c>
      <c r="GQ296">
        <v>16.593721389999999</v>
      </c>
      <c r="GR296">
        <v>30.655190470000001</v>
      </c>
      <c r="GS296">
        <v>2.7652480599999998</v>
      </c>
      <c r="GT296">
        <v>15.816096780000001</v>
      </c>
      <c r="GU296">
        <v>32.117164610000003</v>
      </c>
      <c r="GV296">
        <v>13.32499075</v>
      </c>
      <c r="GW296">
        <v>39.577335359999999</v>
      </c>
      <c r="GX296">
        <v>5.4576854709999996</v>
      </c>
      <c r="GY296">
        <v>12.099987029999999</v>
      </c>
      <c r="GZ296">
        <v>37.42432213</v>
      </c>
      <c r="HA296">
        <v>3.4175999159999999</v>
      </c>
      <c r="HB296">
        <v>16.007566449999999</v>
      </c>
      <c r="HC296">
        <v>27.394163129999999</v>
      </c>
      <c r="HD296">
        <v>5.4683461189999996</v>
      </c>
      <c r="HE296">
        <v>14.105442050000001</v>
      </c>
      <c r="HF296">
        <v>5.0349173550000001</v>
      </c>
      <c r="HG296">
        <v>13.877441409999999</v>
      </c>
      <c r="HH296">
        <v>5.7568151949999997</v>
      </c>
      <c r="HI296">
        <v>12.180551530000001</v>
      </c>
      <c r="HJ296">
        <v>4.8130316730000002</v>
      </c>
      <c r="HK296">
        <v>15.864569189999999</v>
      </c>
    </row>
    <row r="297" spans="1:219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Row],[Tcells.CD8+.Effector.CD38+]]*79500000</f>
        <v>4399635.8145000003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v>0.38024849999999999</v>
      </c>
      <c r="EN297">
        <v>8.6618109109999999</v>
      </c>
      <c r="EO297">
        <v>0.17852042300000001</v>
      </c>
      <c r="EP297">
        <v>0.15174235899999999</v>
      </c>
      <c r="EQ297">
        <v>5.1806626680000001</v>
      </c>
      <c r="ER297">
        <v>296.12310789999998</v>
      </c>
      <c r="ES297">
        <v>49.135242460000001</v>
      </c>
      <c r="ET297">
        <v>34.785503390000002</v>
      </c>
      <c r="EU297">
        <v>17.252553939999999</v>
      </c>
      <c r="EV297">
        <v>10.216192250000001</v>
      </c>
      <c r="EW297">
        <v>24.558320049999999</v>
      </c>
      <c r="EX297">
        <v>7.1205279829999997</v>
      </c>
      <c r="EY297">
        <v>16.451670650000001</v>
      </c>
      <c r="EZ297">
        <v>5.3369121550000003</v>
      </c>
      <c r="FA297">
        <v>18.525392530000001</v>
      </c>
      <c r="FB297">
        <v>294.02206419999999</v>
      </c>
      <c r="FC297">
        <v>7.1252717969999999</v>
      </c>
      <c r="FD297">
        <v>17.344242099999999</v>
      </c>
      <c r="FE297">
        <v>3.8700946570000001</v>
      </c>
      <c r="FF297">
        <v>11.62870026</v>
      </c>
      <c r="FG297">
        <v>25.732069970000001</v>
      </c>
      <c r="FH297">
        <v>23.4750309</v>
      </c>
      <c r="FI297">
        <v>12.545245169999999</v>
      </c>
      <c r="FJ297">
        <v>23.858348849999999</v>
      </c>
      <c r="FK297">
        <v>87.568374629999994</v>
      </c>
      <c r="FL297">
        <v>33.753085140000003</v>
      </c>
      <c r="FM297">
        <v>39.652898790000002</v>
      </c>
      <c r="FN297">
        <v>30.827842709999999</v>
      </c>
      <c r="FO297">
        <v>20.124444010000001</v>
      </c>
      <c r="FP297">
        <v>26.944478029999999</v>
      </c>
      <c r="FQ297">
        <v>4.4313502309999997</v>
      </c>
      <c r="FR297">
        <v>22.371362690000002</v>
      </c>
      <c r="FS297">
        <v>50.397617339999996</v>
      </c>
      <c r="FT297">
        <v>16.93009949</v>
      </c>
      <c r="FU297">
        <v>70.316318510000002</v>
      </c>
      <c r="FV297">
        <v>14.63477707</v>
      </c>
      <c r="FW297">
        <v>25.284939770000001</v>
      </c>
      <c r="FX297">
        <v>24.001776700000001</v>
      </c>
      <c r="FY297">
        <v>20.855135919999999</v>
      </c>
      <c r="FZ297">
        <v>26.613283160000002</v>
      </c>
      <c r="GA297">
        <v>25.53270912</v>
      </c>
      <c r="GB297">
        <v>29.185422899999999</v>
      </c>
      <c r="GC297">
        <v>3.8496100900000001</v>
      </c>
      <c r="GD297">
        <v>16.038213729999999</v>
      </c>
      <c r="GE297">
        <v>4.6462683680000003</v>
      </c>
      <c r="GF297">
        <v>18.10221481</v>
      </c>
      <c r="GG297">
        <v>25.049384119999999</v>
      </c>
      <c r="GH297">
        <v>28.16648674</v>
      </c>
      <c r="GI297">
        <v>3.600334406</v>
      </c>
      <c r="GJ297">
        <v>17.599605560000001</v>
      </c>
      <c r="GK297">
        <v>16.076963419999998</v>
      </c>
      <c r="GL297">
        <v>9.4964942929999996</v>
      </c>
      <c r="GM297">
        <v>13.444267269999999</v>
      </c>
      <c r="GN297">
        <v>5.2530171870000002</v>
      </c>
      <c r="GO297">
        <v>16.199245449999999</v>
      </c>
      <c r="GP297">
        <v>8.9469366069999996</v>
      </c>
      <c r="GQ297">
        <v>16.589185709999999</v>
      </c>
      <c r="GR297">
        <v>29.17611599</v>
      </c>
      <c r="GS297">
        <v>3.1648066039999998</v>
      </c>
      <c r="GT297">
        <v>16.58876038</v>
      </c>
      <c r="GU297">
        <v>32.680912020000001</v>
      </c>
      <c r="GV297">
        <v>16.914831159999999</v>
      </c>
      <c r="GW297">
        <v>54.505044939999998</v>
      </c>
      <c r="GX297">
        <v>5.0965814590000003</v>
      </c>
      <c r="GY297">
        <v>12.29639053</v>
      </c>
      <c r="GZ297">
        <v>34.281936649999999</v>
      </c>
      <c r="HA297">
        <v>3.7668557169999999</v>
      </c>
      <c r="HB297">
        <v>16.933164600000001</v>
      </c>
      <c r="HC297">
        <v>28.679787640000001</v>
      </c>
      <c r="HD297">
        <v>5.7642982009999999</v>
      </c>
      <c r="HE297">
        <v>14.04427147</v>
      </c>
      <c r="HF297">
        <v>5.1803474429999996</v>
      </c>
      <c r="HG297">
        <v>14.07257175</v>
      </c>
      <c r="HH297">
        <v>5.2354438300000004</v>
      </c>
      <c r="HI297">
        <v>12.34571457</v>
      </c>
      <c r="HJ297">
        <v>5.0287270550000001</v>
      </c>
      <c r="HK297">
        <v>15.60460758</v>
      </c>
    </row>
    <row r="298" spans="1:219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Row],[Tcells.CD8+.Effector.CD38+]]*79500000</f>
        <v>2506875.9645000002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v>5.0803215999999998E-2</v>
      </c>
      <c r="EN298">
        <v>9.1656009669999996</v>
      </c>
      <c r="EO298">
        <v>7.1825237E-2</v>
      </c>
      <c r="EP298">
        <v>7.0073402000000007E-2</v>
      </c>
      <c r="EQ298">
        <v>4.7492248129999997</v>
      </c>
      <c r="ER298">
        <v>375.53883359999998</v>
      </c>
      <c r="ES298">
        <v>50.850734709999998</v>
      </c>
      <c r="ET298">
        <v>42.427066799999999</v>
      </c>
      <c r="EU298">
        <v>17.84736156</v>
      </c>
      <c r="EV298">
        <v>269.02529909999998</v>
      </c>
      <c r="EW298">
        <v>40.668678280000002</v>
      </c>
      <c r="EX298">
        <v>6.725805759</v>
      </c>
      <c r="EY298">
        <v>16.824365619999998</v>
      </c>
      <c r="EZ298">
        <v>6.1633095740000003</v>
      </c>
      <c r="FA298">
        <v>18.82138634</v>
      </c>
      <c r="FB298">
        <v>352.39236449999999</v>
      </c>
      <c r="FC298">
        <v>8.4818439479999999</v>
      </c>
      <c r="FD298">
        <v>19.072666170000002</v>
      </c>
      <c r="FE298">
        <v>3.7653667930000001</v>
      </c>
      <c r="FF298">
        <v>11.793946269999999</v>
      </c>
      <c r="FG298">
        <v>26.269420619999998</v>
      </c>
      <c r="FH298">
        <v>24.70216465</v>
      </c>
      <c r="FI298">
        <v>10.231544489999999</v>
      </c>
      <c r="FJ298">
        <v>25.514242169999999</v>
      </c>
      <c r="FK298">
        <v>75.211761469999999</v>
      </c>
      <c r="FL298">
        <v>33.268665310000003</v>
      </c>
      <c r="FM298">
        <v>35.607875819999997</v>
      </c>
      <c r="FN298">
        <v>30.26931381</v>
      </c>
      <c r="FO298">
        <v>19.96006393</v>
      </c>
      <c r="FP298">
        <v>27.87048721</v>
      </c>
      <c r="FQ298">
        <v>5.1814060209999999</v>
      </c>
      <c r="FR298">
        <v>23.963811870000001</v>
      </c>
      <c r="FS298">
        <v>58.930950160000002</v>
      </c>
      <c r="FT298">
        <v>19.322642330000001</v>
      </c>
      <c r="FU298">
        <v>67.410320279999993</v>
      </c>
      <c r="FV298">
        <v>15.18563747</v>
      </c>
      <c r="FW298">
        <v>33.207177160000001</v>
      </c>
      <c r="FX298">
        <v>23.676028250000002</v>
      </c>
      <c r="FY298">
        <v>21.075331689999999</v>
      </c>
      <c r="FZ298">
        <v>28.94319153</v>
      </c>
      <c r="GA298">
        <v>35.61212158</v>
      </c>
      <c r="GB298">
        <v>29.159379959999999</v>
      </c>
      <c r="GC298">
        <v>3.4000930789999999</v>
      </c>
      <c r="GD298">
        <v>16.545640949999999</v>
      </c>
      <c r="GE298">
        <v>4.6808767319999998</v>
      </c>
      <c r="GF298">
        <v>19.127735139999999</v>
      </c>
      <c r="GG298">
        <v>24.430375099999999</v>
      </c>
      <c r="GH298">
        <v>27.993190769999998</v>
      </c>
      <c r="GI298">
        <v>3.6025292869999999</v>
      </c>
      <c r="GJ298">
        <v>18.250658040000001</v>
      </c>
      <c r="GK298">
        <v>16.167675020000001</v>
      </c>
      <c r="GL298">
        <v>9.0337901120000001</v>
      </c>
      <c r="GM298">
        <v>14.06887579</v>
      </c>
      <c r="GN298">
        <v>5.3256187439999998</v>
      </c>
      <c r="GO298">
        <v>16.644310000000001</v>
      </c>
      <c r="GP298">
        <v>9.2915635109999997</v>
      </c>
      <c r="GQ298">
        <v>18.496738430000001</v>
      </c>
      <c r="GR298">
        <v>24.71500206</v>
      </c>
      <c r="GS298">
        <v>4.2020707130000003</v>
      </c>
      <c r="GT298">
        <v>17.191300389999999</v>
      </c>
      <c r="GU298">
        <v>21.742451670000001</v>
      </c>
      <c r="GV298">
        <v>14.438167569999999</v>
      </c>
      <c r="GW298">
        <v>39.242229459999997</v>
      </c>
      <c r="GX298">
        <v>4.7952518460000002</v>
      </c>
      <c r="GY298">
        <v>12.37717819</v>
      </c>
      <c r="GZ298">
        <v>21.531732559999998</v>
      </c>
      <c r="HA298">
        <v>3.1186799999999999</v>
      </c>
      <c r="HB298">
        <v>15.54247999</v>
      </c>
      <c r="HC298">
        <v>18.309034350000001</v>
      </c>
      <c r="HD298">
        <v>5.4961104389999997</v>
      </c>
      <c r="HE298">
        <v>14.04082489</v>
      </c>
      <c r="HF298">
        <v>4.869047642</v>
      </c>
      <c r="HG298">
        <v>13.850995060000001</v>
      </c>
      <c r="HH298">
        <v>4.8888974190000001</v>
      </c>
      <c r="HI298">
        <v>12.41028976</v>
      </c>
      <c r="HJ298">
        <v>4.9602839950000002</v>
      </c>
      <c r="HK298">
        <v>15.828504560000001</v>
      </c>
    </row>
    <row r="299" spans="1:219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Row],[Tcells.CD8+.Effector.CD38+]]*79500000</f>
        <v>629022.04650000005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v>7.9122269999999995E-2</v>
      </c>
      <c r="EN299">
        <v>8.0493722969999997</v>
      </c>
      <c r="EO299">
        <v>4.2198543999999998E-2</v>
      </c>
      <c r="EP299">
        <v>6.8572633999999993E-2</v>
      </c>
      <c r="EQ299">
        <v>5.7521890490000001</v>
      </c>
      <c r="ER299">
        <v>404.42858890000002</v>
      </c>
      <c r="ES299">
        <v>53.990180969999997</v>
      </c>
      <c r="ET299">
        <v>39.180816649999997</v>
      </c>
      <c r="EU299">
        <v>17.420404430000001</v>
      </c>
      <c r="EV299">
        <v>6.2851853369999997</v>
      </c>
      <c r="EW299">
        <v>23.24173927</v>
      </c>
      <c r="EX299">
        <v>5.9642612929999999</v>
      </c>
      <c r="EY299">
        <v>16.822250369999999</v>
      </c>
      <c r="EZ299">
        <v>4.0310360190000001</v>
      </c>
      <c r="FA299">
        <v>21.254819869999999</v>
      </c>
      <c r="FB299">
        <v>254.35700990000001</v>
      </c>
      <c r="FC299">
        <v>5.7993900780000001</v>
      </c>
      <c r="FD299">
        <v>17.689848900000001</v>
      </c>
      <c r="FE299">
        <v>3.5560922619999999</v>
      </c>
      <c r="FF299">
        <v>11.19458008</v>
      </c>
      <c r="FG299">
        <v>21.050366400000001</v>
      </c>
      <c r="FH299">
        <v>22.92357063</v>
      </c>
      <c r="FI299">
        <v>10.5904665</v>
      </c>
      <c r="FJ299">
        <v>25.287704470000001</v>
      </c>
      <c r="FK299">
        <v>50.900806430000003</v>
      </c>
      <c r="FL299">
        <v>29.115036010000001</v>
      </c>
      <c r="FM299">
        <v>29.285789489999999</v>
      </c>
      <c r="FN299">
        <v>27.558778759999999</v>
      </c>
      <c r="FO299">
        <v>17.805504800000001</v>
      </c>
      <c r="FP299">
        <v>25.886404039999999</v>
      </c>
      <c r="FQ299">
        <v>3.8097927569999999</v>
      </c>
      <c r="FR299">
        <v>20.46535587</v>
      </c>
      <c r="FS299">
        <v>30.201887129999999</v>
      </c>
      <c r="FT299">
        <v>15.685513500000001</v>
      </c>
      <c r="FU299">
        <v>48.851387019999997</v>
      </c>
      <c r="FV299">
        <v>14.043993</v>
      </c>
      <c r="FW299">
        <v>34.193058010000001</v>
      </c>
      <c r="FX299">
        <v>21.81060982</v>
      </c>
      <c r="FY299">
        <v>26.277577399999998</v>
      </c>
      <c r="FZ299">
        <v>27.325716020000002</v>
      </c>
      <c r="GA299">
        <v>18.94349098</v>
      </c>
      <c r="GB299">
        <v>27.0958252</v>
      </c>
      <c r="GC299">
        <v>2.8497517110000001</v>
      </c>
      <c r="GD299">
        <v>16.116338729999999</v>
      </c>
      <c r="GE299">
        <v>4.1919326779999997</v>
      </c>
      <c r="GF299">
        <v>18.03294945</v>
      </c>
      <c r="GG299">
        <v>20.172520639999998</v>
      </c>
      <c r="GH299">
        <v>21.007317539999999</v>
      </c>
      <c r="GI299">
        <v>3.3323197360000001</v>
      </c>
      <c r="GJ299">
        <v>17.472332000000002</v>
      </c>
      <c r="GK299">
        <v>17.46129131</v>
      </c>
      <c r="GL299">
        <v>8.6464767459999994</v>
      </c>
      <c r="GM299">
        <v>14.28298187</v>
      </c>
      <c r="GN299">
        <v>4.6090252400000002</v>
      </c>
      <c r="GO299">
        <v>16.476324080000001</v>
      </c>
      <c r="GP299">
        <v>9.2472629550000001</v>
      </c>
      <c r="GQ299">
        <v>16.400328640000001</v>
      </c>
      <c r="GR299">
        <v>24.790633199999998</v>
      </c>
      <c r="GS299">
        <v>2.844362974</v>
      </c>
      <c r="GT299">
        <v>16.063993450000002</v>
      </c>
      <c r="GU299">
        <v>17.915699010000001</v>
      </c>
      <c r="GV299">
        <v>28.426948549999999</v>
      </c>
      <c r="GW299">
        <v>48.203990939999997</v>
      </c>
      <c r="GX299">
        <v>3.3890218729999999</v>
      </c>
      <c r="GY299">
        <v>12.22771835</v>
      </c>
      <c r="GZ299">
        <v>16.504755020000001</v>
      </c>
      <c r="HA299">
        <v>3.0149796009999998</v>
      </c>
      <c r="HB299">
        <v>15.50555325</v>
      </c>
      <c r="HC299">
        <v>17.26149178</v>
      </c>
      <c r="HD299">
        <v>5.2298521999999998</v>
      </c>
      <c r="HE299">
        <v>14.26634645</v>
      </c>
      <c r="HF299">
        <v>4.0159826279999997</v>
      </c>
      <c r="HG299">
        <v>13.92242718</v>
      </c>
      <c r="HH299">
        <v>3.5776448250000001</v>
      </c>
      <c r="HI299">
        <v>12.25330544</v>
      </c>
      <c r="HJ299">
        <v>4.1990563869999997</v>
      </c>
      <c r="HK299">
        <v>15.66332102</v>
      </c>
    </row>
    <row r="300" spans="1:219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19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Row],[Tcells.CD8+.Effector.CD38+]]*79500000</f>
        <v>351376.04774999997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v>2.4184473000000001E-2</v>
      </c>
      <c r="EN301">
        <v>6.7365858895000006</v>
      </c>
      <c r="EO301">
        <v>2.93296605E-2</v>
      </c>
      <c r="EP301">
        <v>2.0399273499999999E-2</v>
      </c>
      <c r="EQ301">
        <v>3.8096982195</v>
      </c>
      <c r="ER301">
        <v>321.10644535</v>
      </c>
      <c r="ES301">
        <v>34.790704724999998</v>
      </c>
      <c r="ET301">
        <v>27.523604389999999</v>
      </c>
      <c r="EU301">
        <v>17.106025695</v>
      </c>
      <c r="EV301">
        <v>4.8718247415000002</v>
      </c>
      <c r="EW301">
        <v>17.569476125000001</v>
      </c>
      <c r="EX301">
        <v>7.3377712964999997</v>
      </c>
      <c r="EY301">
        <v>14.78962493</v>
      </c>
      <c r="EZ301">
        <v>4.1928135155000001</v>
      </c>
      <c r="FA301">
        <v>18.237632274999999</v>
      </c>
      <c r="FB301">
        <v>226.87482835</v>
      </c>
      <c r="FC301">
        <v>5.6592400075000002</v>
      </c>
      <c r="FD301">
        <v>16.091726779999998</v>
      </c>
      <c r="FE301">
        <v>4.6835944654999997</v>
      </c>
      <c r="FF301">
        <v>10.746241565</v>
      </c>
      <c r="FG301">
        <v>26.98310566</v>
      </c>
      <c r="FH301">
        <v>22.608784194999998</v>
      </c>
      <c r="FI301">
        <v>10.72462511</v>
      </c>
      <c r="FJ301">
        <v>23.664819715</v>
      </c>
      <c r="FK301">
        <v>56.892135619999998</v>
      </c>
      <c r="FL301">
        <v>27.275638579999999</v>
      </c>
      <c r="FM301">
        <v>30.85927105</v>
      </c>
      <c r="FN301">
        <v>26.900712015</v>
      </c>
      <c r="FO301">
        <v>11.464670657999999</v>
      </c>
      <c r="FP301">
        <v>23.859100340000001</v>
      </c>
      <c r="FQ301">
        <v>3.3384526370000001</v>
      </c>
      <c r="FR301">
        <v>20.203164574999999</v>
      </c>
      <c r="FS301">
        <v>12.94930053</v>
      </c>
      <c r="FT301">
        <v>14.56786561</v>
      </c>
      <c r="FU301">
        <v>15.228865385000001</v>
      </c>
      <c r="FV301">
        <v>12.534346585</v>
      </c>
      <c r="FW301">
        <v>26.836714265000001</v>
      </c>
      <c r="FX301">
        <v>14.307144640000001</v>
      </c>
      <c r="FY301">
        <v>18.51129341</v>
      </c>
      <c r="FZ301">
        <v>31.426702500000001</v>
      </c>
      <c r="GA301">
        <v>20.514125825000001</v>
      </c>
      <c r="GB301">
        <v>28.794537545000001</v>
      </c>
      <c r="GC301">
        <v>2.1250408295000001</v>
      </c>
      <c r="GD301">
        <v>14.987154965</v>
      </c>
      <c r="GE301">
        <v>3.2509481904999999</v>
      </c>
      <c r="GF301">
        <v>17.927705284999998</v>
      </c>
      <c r="GG301">
        <v>18.581931115</v>
      </c>
      <c r="GH301">
        <v>19.274893285000001</v>
      </c>
      <c r="GI301">
        <v>2.6400439740000001</v>
      </c>
      <c r="GJ301">
        <v>17.282936095</v>
      </c>
      <c r="GK301">
        <v>15.56866789</v>
      </c>
      <c r="GL301">
        <v>7.4499915834999992</v>
      </c>
      <c r="GM301">
        <v>13.093231915</v>
      </c>
      <c r="GN301">
        <v>3.127389312</v>
      </c>
      <c r="GO301">
        <v>16.556952474999999</v>
      </c>
      <c r="GP301">
        <v>4.7528040410000001</v>
      </c>
      <c r="GQ301">
        <v>14.82579994</v>
      </c>
      <c r="GR301">
        <v>30.304522510000002</v>
      </c>
      <c r="GS301">
        <v>2.0877696870000002</v>
      </c>
      <c r="GT301">
        <v>15.637166734999999</v>
      </c>
      <c r="GU301">
        <v>19.905776974999998</v>
      </c>
      <c r="GV301">
        <v>5.3482990250000002</v>
      </c>
      <c r="GW301">
        <v>43.115671155000001</v>
      </c>
      <c r="GX301">
        <v>2.6209695339999999</v>
      </c>
      <c r="GY301">
        <v>11.565034624999999</v>
      </c>
      <c r="GZ301">
        <v>20.664170264999999</v>
      </c>
      <c r="HA301">
        <v>2.4271031024999998</v>
      </c>
      <c r="HB301">
        <v>15.136850355</v>
      </c>
      <c r="HC301">
        <v>19.911783215</v>
      </c>
      <c r="HD301">
        <v>5.0183563229999999</v>
      </c>
      <c r="HE301">
        <v>13.066649435</v>
      </c>
      <c r="HF301">
        <v>3.3405314085</v>
      </c>
      <c r="HG301">
        <v>13.40311384</v>
      </c>
      <c r="HH301">
        <v>2.8276926874999999</v>
      </c>
      <c r="HI301">
        <v>11.609454875000001</v>
      </c>
      <c r="HJ301">
        <v>3.1149055360000002</v>
      </c>
      <c r="HK301">
        <v>15.312305930000001</v>
      </c>
    </row>
    <row r="302" spans="1:219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Row],[Tcells.CD8+.Effector.CD38+]]*79500000</f>
        <v>360961.641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v>3.4052986E-2</v>
      </c>
      <c r="EN302">
        <v>6.9263774429999998</v>
      </c>
      <c r="EO302">
        <v>2.9512587999999999E-2</v>
      </c>
      <c r="EP302">
        <v>1.8161593E-2</v>
      </c>
      <c r="EQ302">
        <v>3.5460509889999998</v>
      </c>
      <c r="ER302">
        <v>206.7835159</v>
      </c>
      <c r="ES302">
        <v>29.776556970000001</v>
      </c>
      <c r="ET302">
        <v>27.597291949999999</v>
      </c>
      <c r="EU302">
        <v>17.756292340000002</v>
      </c>
      <c r="EV302">
        <v>5.3406059739999998</v>
      </c>
      <c r="EW302">
        <v>18.340217590000002</v>
      </c>
      <c r="EX302">
        <v>7.4386827950000001</v>
      </c>
      <c r="EY302">
        <v>15.36211967</v>
      </c>
      <c r="EZ302">
        <v>4.1955962180000004</v>
      </c>
      <c r="FA302">
        <v>19.276792530000002</v>
      </c>
      <c r="FB302">
        <v>204.15461730000001</v>
      </c>
      <c r="FC302">
        <v>5.8334796430000004</v>
      </c>
      <c r="FD302">
        <v>16.9708662</v>
      </c>
      <c r="FE302">
        <v>4.6084439750000001</v>
      </c>
      <c r="FF302">
        <v>11.49692535</v>
      </c>
      <c r="FG302">
        <v>26.53337097</v>
      </c>
      <c r="FH302">
        <v>23.53708267</v>
      </c>
      <c r="FI302">
        <v>10.95144558</v>
      </c>
      <c r="FJ302">
        <v>24.954573629999999</v>
      </c>
      <c r="FK302">
        <v>55.038433070000004</v>
      </c>
      <c r="FL302">
        <v>22.439056399999998</v>
      </c>
      <c r="FM302">
        <v>29.713347429999999</v>
      </c>
      <c r="FN302">
        <v>27.826475139999999</v>
      </c>
      <c r="FO302">
        <v>17.16839409</v>
      </c>
      <c r="FP302">
        <v>24.27807426</v>
      </c>
      <c r="FQ302">
        <v>2.979574919</v>
      </c>
      <c r="FR302">
        <v>21.313255309999999</v>
      </c>
      <c r="FS302">
        <v>17.882127759999999</v>
      </c>
      <c r="FT302">
        <v>14.878878589999999</v>
      </c>
      <c r="FU302">
        <v>14.91413021</v>
      </c>
      <c r="FV302">
        <v>13.04782295</v>
      </c>
      <c r="FW302">
        <v>28.413919450000002</v>
      </c>
      <c r="FX302">
        <v>16.683989520000001</v>
      </c>
      <c r="FY302">
        <v>19.193017009999998</v>
      </c>
      <c r="FZ302">
        <v>30.66584778</v>
      </c>
      <c r="GA302">
        <v>18.26388931</v>
      </c>
      <c r="GB302">
        <v>26.979497909999999</v>
      </c>
      <c r="GC302">
        <v>1.895083785</v>
      </c>
      <c r="GD302">
        <v>15.170190809999999</v>
      </c>
      <c r="GE302">
        <v>3.1492872240000001</v>
      </c>
      <c r="GF302">
        <v>17.907188420000001</v>
      </c>
      <c r="GG302">
        <v>18.784173970000001</v>
      </c>
      <c r="GH302">
        <v>20.045217510000001</v>
      </c>
      <c r="GI302">
        <v>2.488070488</v>
      </c>
      <c r="GJ302">
        <v>17.599639889999999</v>
      </c>
      <c r="GK302">
        <v>12.514705660000001</v>
      </c>
      <c r="GL302">
        <v>7.5288004879999999</v>
      </c>
      <c r="GM302">
        <v>13.3308239</v>
      </c>
      <c r="GN302">
        <v>2.9740889070000001</v>
      </c>
      <c r="GO302">
        <v>16.890956880000001</v>
      </c>
      <c r="GP302">
        <v>4.7029771800000004</v>
      </c>
      <c r="GQ302">
        <v>14.278910160000001</v>
      </c>
      <c r="GR302">
        <v>30.144987109999999</v>
      </c>
      <c r="GS302">
        <v>1.808332324</v>
      </c>
      <c r="GT302">
        <v>16.04603672</v>
      </c>
      <c r="GU302">
        <v>23.4152813</v>
      </c>
      <c r="GV302">
        <v>13.796935080000001</v>
      </c>
      <c r="GW302">
        <v>45.343719479999997</v>
      </c>
      <c r="GX302">
        <v>2.566580772</v>
      </c>
      <c r="GY302">
        <v>12.3914566</v>
      </c>
      <c r="GZ302">
        <v>23.844558719999998</v>
      </c>
      <c r="HA302">
        <v>2.1698861119999999</v>
      </c>
      <c r="HB302">
        <v>15.323723790000001</v>
      </c>
      <c r="HC302">
        <v>23.4152813</v>
      </c>
      <c r="HD302">
        <v>4.9500164990000002</v>
      </c>
      <c r="HE302">
        <v>13.16021156</v>
      </c>
      <c r="HF302">
        <v>3.161809206</v>
      </c>
      <c r="HG302">
        <v>13.891933440000001</v>
      </c>
      <c r="HH302">
        <v>2.7251983879999999</v>
      </c>
      <c r="HI302">
        <v>12.382446290000001</v>
      </c>
      <c r="HJ302">
        <v>2.9517017600000002</v>
      </c>
      <c r="HK302">
        <v>15.618820189999999</v>
      </c>
    </row>
    <row r="303" spans="1:219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v>1.8218808E-2</v>
      </c>
      <c r="EN303">
        <v>4.6366866059999996</v>
      </c>
      <c r="EO303">
        <v>1.8218808E-2</v>
      </c>
      <c r="EP303">
        <v>2.4291744000000001E-2</v>
      </c>
      <c r="EQ303">
        <v>3.170072572</v>
      </c>
      <c r="ER303">
        <v>301.25520319999998</v>
      </c>
      <c r="ES303">
        <v>33.23052216</v>
      </c>
      <c r="ET303">
        <v>27.375831600000001</v>
      </c>
      <c r="EU303">
        <v>17.220125199999998</v>
      </c>
      <c r="EV303">
        <v>5.1397380830000001</v>
      </c>
      <c r="EW303">
        <v>18.10792923</v>
      </c>
      <c r="EX303">
        <v>7.8549530509999999</v>
      </c>
      <c r="EY303">
        <v>14.93905354</v>
      </c>
      <c r="EZ303">
        <v>4.1928181650000003</v>
      </c>
      <c r="FA303">
        <v>18.700041769999999</v>
      </c>
      <c r="FB303">
        <v>194.1477203</v>
      </c>
      <c r="FC303">
        <v>6.051521063</v>
      </c>
      <c r="FD303">
        <v>16.476261139999998</v>
      </c>
      <c r="FE303">
        <v>4.5603120329999998</v>
      </c>
      <c r="FF303">
        <v>10.845851420000001</v>
      </c>
      <c r="FG303">
        <v>26.62107468</v>
      </c>
      <c r="FH303">
        <v>22.155645369999998</v>
      </c>
      <c r="FI303">
        <v>11.89994621</v>
      </c>
      <c r="FJ303">
        <v>22.7098999</v>
      </c>
      <c r="FK303">
        <v>67.407058719999995</v>
      </c>
      <c r="FL303">
        <v>21.015233989999999</v>
      </c>
      <c r="FM303">
        <v>30.547593119999998</v>
      </c>
      <c r="FN303">
        <v>27.075390819999999</v>
      </c>
      <c r="FO303">
        <v>14.623994830000001</v>
      </c>
      <c r="FP303">
        <v>23.481857300000001</v>
      </c>
      <c r="FQ303">
        <v>2.8606357569999998</v>
      </c>
      <c r="FR303">
        <v>19.646925929999998</v>
      </c>
      <c r="FS303">
        <v>16.085445400000001</v>
      </c>
      <c r="FT303">
        <v>14.21555614</v>
      </c>
      <c r="FU303">
        <v>16.668206210000001</v>
      </c>
      <c r="FV303">
        <v>12.632803920000001</v>
      </c>
      <c r="FW303">
        <v>0</v>
      </c>
      <c r="FX303">
        <v>15.66859245</v>
      </c>
      <c r="FY303">
        <v>16.53080559</v>
      </c>
      <c r="FZ303">
        <v>30.501131059999999</v>
      </c>
      <c r="GA303">
        <v>31.95409489</v>
      </c>
      <c r="GB303">
        <v>28.587413789999999</v>
      </c>
      <c r="GC303">
        <v>1.8108617069999999</v>
      </c>
      <c r="GD303">
        <v>14.746298790000001</v>
      </c>
      <c r="GE303">
        <v>3.2625342609999999</v>
      </c>
      <c r="GF303">
        <v>17.245313639999999</v>
      </c>
      <c r="GG303">
        <v>18.514354709999999</v>
      </c>
      <c r="GH303">
        <v>19.085714339999999</v>
      </c>
      <c r="GI303">
        <v>2.603628278</v>
      </c>
      <c r="GJ303">
        <v>17.277304650000001</v>
      </c>
      <c r="GK303">
        <v>16.163671489999999</v>
      </c>
      <c r="GL303">
        <v>7.8537640570000002</v>
      </c>
      <c r="GM303">
        <v>13.32036304</v>
      </c>
      <c r="GN303">
        <v>3.0610048769999998</v>
      </c>
      <c r="GO303">
        <v>16.68648911</v>
      </c>
      <c r="GP303">
        <v>4.6662726399999999</v>
      </c>
      <c r="GQ303">
        <v>14.690382</v>
      </c>
      <c r="GR303">
        <v>21.80039597</v>
      </c>
      <c r="GS303">
        <v>1.661522508</v>
      </c>
      <c r="GT303">
        <v>15.45662212</v>
      </c>
      <c r="GU303">
        <v>29.096537590000001</v>
      </c>
      <c r="GV303">
        <v>0</v>
      </c>
      <c r="GW303">
        <v>66.536758419999998</v>
      </c>
      <c r="GX303">
        <v>2.6250517370000002</v>
      </c>
      <c r="GY303">
        <v>11.95914936</v>
      </c>
      <c r="GZ303">
        <v>39.175846100000001</v>
      </c>
      <c r="HA303">
        <v>2.4932266470000002</v>
      </c>
      <c r="HB303">
        <v>14.63828421</v>
      </c>
      <c r="HC303">
        <v>22.30518532</v>
      </c>
      <c r="HD303">
        <v>5.0983357429999998</v>
      </c>
      <c r="HE303">
        <v>12.809653279999999</v>
      </c>
      <c r="HF303">
        <v>3.21380949</v>
      </c>
      <c r="HG303">
        <v>13.39677811</v>
      </c>
      <c r="HH303">
        <v>2.7194786070000001</v>
      </c>
      <c r="HI303">
        <v>11.985423559999999</v>
      </c>
      <c r="HJ303">
        <v>2.9741127490000001</v>
      </c>
      <c r="HK303">
        <v>15.299199099999999</v>
      </c>
    </row>
    <row r="304" spans="1:219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Row],[Tcells.CD8+.Effector.CD38+]]*79500000</f>
        <v>1649279.811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v>2.0745658E-2</v>
      </c>
      <c r="EN304">
        <v>3.72829115</v>
      </c>
      <c r="EO304">
        <v>3.5563985999999999E-2</v>
      </c>
      <c r="EP304">
        <v>2.0745658E-2</v>
      </c>
      <c r="EQ304">
        <v>3.72236382</v>
      </c>
      <c r="ER304">
        <v>317.47132870000002</v>
      </c>
      <c r="ES304">
        <v>36.696510310000001</v>
      </c>
      <c r="ET304">
        <v>26.7955246</v>
      </c>
      <c r="EU304">
        <v>17.875604630000002</v>
      </c>
      <c r="EV304">
        <v>5.4140009879999997</v>
      </c>
      <c r="EW304">
        <v>18.34087753</v>
      </c>
      <c r="EX304">
        <v>7.4850039480000001</v>
      </c>
      <c r="EY304">
        <v>15.284683230000001</v>
      </c>
      <c r="EZ304">
        <v>4.3453164099999997</v>
      </c>
      <c r="FA304">
        <v>19.34239578</v>
      </c>
      <c r="FB304">
        <v>296.633194</v>
      </c>
      <c r="FC304">
        <v>5.9107780459999999</v>
      </c>
      <c r="FD304">
        <v>16.510568620000001</v>
      </c>
      <c r="FE304">
        <v>4.7134456629999999</v>
      </c>
      <c r="FF304">
        <v>11.097088810000001</v>
      </c>
      <c r="FG304">
        <v>30.874531749999999</v>
      </c>
      <c r="FH304">
        <v>22.829073910000002</v>
      </c>
      <c r="FI304">
        <v>14.632556920000001</v>
      </c>
      <c r="FJ304">
        <v>25.592935560000001</v>
      </c>
      <c r="FK304">
        <v>76.159873959999999</v>
      </c>
      <c r="FL304">
        <v>30.30772018</v>
      </c>
      <c r="FM304">
        <v>32.075645450000003</v>
      </c>
      <c r="FN304">
        <v>28.125598910000001</v>
      </c>
      <c r="FO304">
        <v>7.157527924</v>
      </c>
      <c r="FP304">
        <v>24.18383789</v>
      </c>
      <c r="FQ304">
        <v>2.924456358</v>
      </c>
      <c r="FR304">
        <v>22.353408810000001</v>
      </c>
      <c r="FS304">
        <v>22.911840439999999</v>
      </c>
      <c r="FT304">
        <v>14.30537367</v>
      </c>
      <c r="FU304">
        <v>26.632648469999999</v>
      </c>
      <c r="FV304">
        <v>13.75733662</v>
      </c>
      <c r="FW304">
        <v>18.080482480000001</v>
      </c>
      <c r="FX304">
        <v>23.786621090000001</v>
      </c>
      <c r="FY304">
        <v>20.665760039999999</v>
      </c>
      <c r="FZ304">
        <v>25.818216320000001</v>
      </c>
      <c r="GA304">
        <v>34.644689560000003</v>
      </c>
      <c r="GB304">
        <v>26.972690579999998</v>
      </c>
      <c r="GC304">
        <v>2.013956785</v>
      </c>
      <c r="GD304">
        <v>15.659047129999999</v>
      </c>
      <c r="GE304">
        <v>3.244369984</v>
      </c>
      <c r="GF304">
        <v>18.450857160000002</v>
      </c>
      <c r="GG304">
        <v>18.893199920000001</v>
      </c>
      <c r="GH304">
        <v>19.61572838</v>
      </c>
      <c r="GI304">
        <v>2.6252025369999998</v>
      </c>
      <c r="GJ304">
        <v>17.536535260000001</v>
      </c>
      <c r="GK304">
        <v>17.681159019999999</v>
      </c>
      <c r="GL304">
        <v>7.2673676010000001</v>
      </c>
      <c r="GM304">
        <v>13.585172650000001</v>
      </c>
      <c r="GN304">
        <v>3.1013078690000002</v>
      </c>
      <c r="GO304">
        <v>16.900051120000001</v>
      </c>
      <c r="GP304">
        <v>6.161806822</v>
      </c>
      <c r="GQ304">
        <v>15.008033749999999</v>
      </c>
      <c r="GR304">
        <v>31.042654989999999</v>
      </c>
      <c r="GS304">
        <v>2.0264672039999998</v>
      </c>
      <c r="GT304">
        <v>16.448182110000001</v>
      </c>
      <c r="GU304">
        <v>18.174041750000001</v>
      </c>
      <c r="GV304">
        <v>16.941555019999999</v>
      </c>
      <c r="GW304">
        <v>54.072343830000001</v>
      </c>
      <c r="GX304">
        <v>4.2286217209999997</v>
      </c>
      <c r="GY304">
        <v>12.23104429</v>
      </c>
      <c r="GZ304">
        <v>17.21854591</v>
      </c>
      <c r="HA304">
        <v>2.690613747</v>
      </c>
      <c r="HB304">
        <v>15.116962429999999</v>
      </c>
      <c r="HC304">
        <v>18.087412830000002</v>
      </c>
      <c r="HD304">
        <v>5.23151207</v>
      </c>
      <c r="HE304">
        <v>13.080401419999999</v>
      </c>
      <c r="HF304">
        <v>3.8401284219999998</v>
      </c>
      <c r="HG304">
        <v>13.585909839999999</v>
      </c>
      <c r="HH304">
        <v>4.3801133630000004</v>
      </c>
      <c r="HI304">
        <v>12.281380179999999</v>
      </c>
      <c r="HJ304">
        <v>3.258151174</v>
      </c>
      <c r="HK304">
        <v>15.538087839999999</v>
      </c>
    </row>
    <row r="305" spans="1:219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Row],[Tcells.CD8+.Effector.CD38+]]*79500000</f>
        <v>7145500.7039999999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v>3.4366078000000001E-2</v>
      </c>
      <c r="EN305">
        <v>2.2602305170000001</v>
      </c>
      <c r="EO305">
        <v>3.1722533999999997E-2</v>
      </c>
      <c r="EP305">
        <v>2.3791900000000001E-2</v>
      </c>
      <c r="EQ305">
        <v>2.9105424549999999</v>
      </c>
      <c r="ER305">
        <v>831.31927489999998</v>
      </c>
      <c r="ES305">
        <v>31.8528862</v>
      </c>
      <c r="ET305">
        <v>27.409524919999999</v>
      </c>
      <c r="EU305">
        <v>18.41456032</v>
      </c>
      <c r="EV305">
        <v>6.5097851750000002</v>
      </c>
      <c r="EW305">
        <v>19.58320427</v>
      </c>
      <c r="EX305">
        <v>8.9834661479999998</v>
      </c>
      <c r="EY305">
        <v>15.269337650000001</v>
      </c>
      <c r="EZ305">
        <v>4.9160885810000003</v>
      </c>
      <c r="FA305">
        <v>19.460893630000001</v>
      </c>
      <c r="FB305">
        <v>264.3669281</v>
      </c>
      <c r="FC305">
        <v>7.2510530949999996</v>
      </c>
      <c r="FD305">
        <v>17.16367722</v>
      </c>
      <c r="FE305">
        <v>4.786112309</v>
      </c>
      <c r="FF305">
        <v>11.731726650000001</v>
      </c>
      <c r="FG305">
        <v>33.514652249999997</v>
      </c>
      <c r="FH305">
        <v>24.305261609999999</v>
      </c>
      <c r="FI305">
        <v>14.14212418</v>
      </c>
      <c r="FJ305">
        <v>26.164562230000001</v>
      </c>
      <c r="FK305">
        <v>132.09899899999999</v>
      </c>
      <c r="FL305">
        <v>32.68364716</v>
      </c>
      <c r="FM305">
        <v>33.099773409999997</v>
      </c>
      <c r="FN305">
        <v>30.25834274</v>
      </c>
      <c r="FO305">
        <v>5.4652876849999998</v>
      </c>
      <c r="FP305">
        <v>24.989286419999999</v>
      </c>
      <c r="FQ305">
        <v>3.422328711</v>
      </c>
      <c r="FR305">
        <v>23.266380309999999</v>
      </c>
      <c r="FS305">
        <v>28.10846901</v>
      </c>
      <c r="FT305">
        <v>16.982404710000001</v>
      </c>
      <c r="FU305">
        <v>46.289073940000002</v>
      </c>
      <c r="FV305">
        <v>14.965708729999999</v>
      </c>
      <c r="FW305">
        <v>20.04884148</v>
      </c>
      <c r="FX305">
        <v>27.030241969999999</v>
      </c>
      <c r="FY305">
        <v>21.067451479999999</v>
      </c>
      <c r="FZ305">
        <v>34.673614499999999</v>
      </c>
      <c r="GA305">
        <v>48.890787119999999</v>
      </c>
      <c r="GB305">
        <v>35.235404969999998</v>
      </c>
      <c r="GC305">
        <v>2.53506279</v>
      </c>
      <c r="GD305">
        <v>16.477098460000001</v>
      </c>
      <c r="GE305">
        <v>3.702330828</v>
      </c>
      <c r="GF305">
        <v>18.626298899999998</v>
      </c>
      <c r="GG305">
        <v>22.76378059</v>
      </c>
      <c r="GH305">
        <v>23.262773509999999</v>
      </c>
      <c r="GI305">
        <v>2.7989336250000001</v>
      </c>
      <c r="GJ305">
        <v>18.090605740000001</v>
      </c>
      <c r="GK305">
        <v>16.531210900000001</v>
      </c>
      <c r="GL305">
        <v>8.3560113909999991</v>
      </c>
      <c r="GM305">
        <v>13.95075226</v>
      </c>
      <c r="GN305">
        <v>3.1988343000000001</v>
      </c>
      <c r="GO305">
        <v>17.523540499999999</v>
      </c>
      <c r="GP305">
        <v>4.9733562469999999</v>
      </c>
      <c r="GQ305">
        <v>16.040737149999998</v>
      </c>
      <c r="GR305">
        <v>27.486986160000001</v>
      </c>
      <c r="GS305">
        <v>1.998637021</v>
      </c>
      <c r="GT305">
        <v>15.9492712</v>
      </c>
      <c r="GU305">
        <v>16.862934110000001</v>
      </c>
      <c r="GV305">
        <v>14.32715702</v>
      </c>
      <c r="GW305">
        <v>45.771938319999997</v>
      </c>
      <c r="GX305">
        <v>8.8210515980000004</v>
      </c>
      <c r="GY305">
        <v>12.52222443</v>
      </c>
      <c r="GZ305">
        <v>16.282316210000001</v>
      </c>
      <c r="HA305">
        <v>3.553982854</v>
      </c>
      <c r="HB305">
        <v>15.71303034</v>
      </c>
      <c r="HC305">
        <v>32.372591020000002</v>
      </c>
      <c r="HD305">
        <v>5.3430156709999999</v>
      </c>
      <c r="HE305">
        <v>13.80638695</v>
      </c>
      <c r="HF305">
        <v>5.8475046160000002</v>
      </c>
      <c r="HG305">
        <v>13.99828815</v>
      </c>
      <c r="HH305">
        <v>9.2283821110000002</v>
      </c>
      <c r="HI305">
        <v>12.561190610000001</v>
      </c>
      <c r="HJ305">
        <v>3.7879362109999999</v>
      </c>
      <c r="HK305">
        <v>16.221515660000001</v>
      </c>
    </row>
    <row r="306" spans="1:219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Row],[Tcells.CD8+.Effector.CD38+]]*79500000</f>
        <v>15999552.762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v>5.8139534999999999E-2</v>
      </c>
      <c r="EN306">
        <v>4.0317531310000003</v>
      </c>
      <c r="EO306">
        <v>3.8014311000000002E-2</v>
      </c>
      <c r="EP306">
        <v>2.4597496E-2</v>
      </c>
      <c r="EQ306">
        <v>4.0943649369999999</v>
      </c>
      <c r="ER306">
        <v>490.82922359999998</v>
      </c>
      <c r="ES306">
        <v>49.414127350000001</v>
      </c>
      <c r="ET306">
        <v>31.76778221</v>
      </c>
      <c r="EU306">
        <v>18.19898796</v>
      </c>
      <c r="EV306">
        <v>7.8388175960000002</v>
      </c>
      <c r="EW306">
        <v>19.50394154</v>
      </c>
      <c r="EX306">
        <v>10.03442955</v>
      </c>
      <c r="EY306">
        <v>15.15105629</v>
      </c>
      <c r="EZ306">
        <v>5.3374369140000004</v>
      </c>
      <c r="FA306">
        <v>19.18685722</v>
      </c>
      <c r="FB306">
        <v>317.42681879999998</v>
      </c>
      <c r="FC306">
        <v>7.9271812439999998</v>
      </c>
      <c r="FD306">
        <v>16.81218719</v>
      </c>
      <c r="FE306">
        <v>5.0410556790000003</v>
      </c>
      <c r="FF306">
        <v>12.024746889999999</v>
      </c>
      <c r="FG306">
        <v>39.56797409</v>
      </c>
      <c r="FH306">
        <v>24.346149440000001</v>
      </c>
      <c r="FI306">
        <v>13.20075512</v>
      </c>
      <c r="FJ306">
        <v>24.776594159999998</v>
      </c>
      <c r="FK306">
        <v>90.860412600000004</v>
      </c>
      <c r="FL306">
        <v>31.125436780000001</v>
      </c>
      <c r="FM306">
        <v>35.432449339999998</v>
      </c>
      <c r="FN306">
        <v>32.256477359999998</v>
      </c>
      <c r="FO306">
        <v>7.4277534479999998</v>
      </c>
      <c r="FP306">
        <v>24.59704494</v>
      </c>
      <c r="FQ306">
        <v>4.5247082709999997</v>
      </c>
      <c r="FR306">
        <v>23.033172610000001</v>
      </c>
      <c r="FS306">
        <v>47.747631069999997</v>
      </c>
      <c r="FT306">
        <v>17.25945282</v>
      </c>
      <c r="FU306">
        <v>59.914224619999999</v>
      </c>
      <c r="FV306">
        <v>14.66079044</v>
      </c>
      <c r="FW306">
        <v>22.105952259999999</v>
      </c>
      <c r="FX306">
        <v>36.347486500000002</v>
      </c>
      <c r="FY306">
        <v>22.044082639999999</v>
      </c>
      <c r="FZ306">
        <v>26.624948499999999</v>
      </c>
      <c r="GA306">
        <v>64.99860382</v>
      </c>
      <c r="GB306">
        <v>26.869509699999998</v>
      </c>
      <c r="GC306">
        <v>2.2772878410000001</v>
      </c>
      <c r="GD306">
        <v>15.809908869999999</v>
      </c>
      <c r="GE306">
        <v>3.2335609199999999</v>
      </c>
      <c r="GF306">
        <v>18.797103880000002</v>
      </c>
      <c r="GG306">
        <v>21.9809494</v>
      </c>
      <c r="GH306">
        <v>23.250549320000001</v>
      </c>
      <c r="GI306">
        <v>2.6726512910000002</v>
      </c>
      <c r="GJ306">
        <v>18.146877289999999</v>
      </c>
      <c r="GK306">
        <v>17.778773309999998</v>
      </c>
      <c r="GL306">
        <v>8.8958411220000002</v>
      </c>
      <c r="GM306">
        <v>13.380332470000001</v>
      </c>
      <c r="GN306">
        <v>3.2397603990000001</v>
      </c>
      <c r="GO306">
        <v>17.506301879999999</v>
      </c>
      <c r="GP306">
        <v>4.720274925</v>
      </c>
      <c r="GQ306">
        <v>14.83191967</v>
      </c>
      <c r="GR306">
        <v>37.412454609999998</v>
      </c>
      <c r="GS306">
        <v>2.3431175949999998</v>
      </c>
      <c r="GT306">
        <v>16.091193199999999</v>
      </c>
      <c r="GU306">
        <v>16.033566950000001</v>
      </c>
      <c r="GV306">
        <v>13.62636709</v>
      </c>
      <c r="GW306">
        <v>36.58208466</v>
      </c>
      <c r="GX306">
        <v>10.211443900000001</v>
      </c>
      <c r="GY306">
        <v>12.917192460000001</v>
      </c>
      <c r="GZ306">
        <v>21.389611240000001</v>
      </c>
      <c r="HA306">
        <v>3.4564633370000002</v>
      </c>
      <c r="HB306">
        <v>15.68357563</v>
      </c>
      <c r="HC306">
        <v>22.051246639999999</v>
      </c>
      <c r="HD306">
        <v>5.6840071679999999</v>
      </c>
      <c r="HE306">
        <v>13.902589799999999</v>
      </c>
      <c r="HF306">
        <v>6.0193519589999998</v>
      </c>
      <c r="HG306">
        <v>14.15674782</v>
      </c>
      <c r="HH306">
        <v>10.38880253</v>
      </c>
      <c r="HI306">
        <v>13.02484035</v>
      </c>
      <c r="HJ306">
        <v>3.897516489</v>
      </c>
      <c r="HK306">
        <v>16.053511619999998</v>
      </c>
    </row>
    <row r="307" spans="1:219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Row],[Tcells.CD8+.Effector.CD38+]]*79500000</f>
        <v>12274891.743000001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v>0.101010101</v>
      </c>
      <c r="EN307">
        <v>5.5815295819999999</v>
      </c>
      <c r="EO307">
        <v>6.0606061000000003E-2</v>
      </c>
      <c r="EP307">
        <v>2.5974026000000001E-2</v>
      </c>
      <c r="EQ307">
        <v>4.670995671</v>
      </c>
      <c r="ER307">
        <v>510.59265140000002</v>
      </c>
      <c r="ES307">
        <v>34.937507629999999</v>
      </c>
      <c r="ET307">
        <v>31.01027393</v>
      </c>
      <c r="EU307">
        <v>18.26260662</v>
      </c>
      <c r="EV307">
        <v>7.948899269</v>
      </c>
      <c r="EW307">
        <v>18.646971700000002</v>
      </c>
      <c r="EX307">
        <v>9.0389165879999993</v>
      </c>
      <c r="EY307">
        <v>14.927911760000001</v>
      </c>
      <c r="EZ307">
        <v>5.8023705479999999</v>
      </c>
      <c r="FA307">
        <v>18.75289536</v>
      </c>
      <c r="FB307">
        <v>333.4519348</v>
      </c>
      <c r="FC307">
        <v>7.9793848990000003</v>
      </c>
      <c r="FD307">
        <v>16.52780151</v>
      </c>
      <c r="FE307">
        <v>5.156765461</v>
      </c>
      <c r="FF307">
        <v>11.32374001</v>
      </c>
      <c r="FG307">
        <v>42.344482419999999</v>
      </c>
      <c r="FH307">
        <v>24.491237640000001</v>
      </c>
      <c r="FI307">
        <v>12.67794514</v>
      </c>
      <c r="FJ307">
        <v>24.836632730000002</v>
      </c>
      <c r="FK307">
        <v>92.418273929999998</v>
      </c>
      <c r="FL307">
        <v>23.420532229999999</v>
      </c>
      <c r="FM307">
        <v>32.27548599</v>
      </c>
      <c r="FN307">
        <v>29.209220890000001</v>
      </c>
      <c r="FO307">
        <v>9.9449253080000002</v>
      </c>
      <c r="FP307">
        <v>24.895803449999999</v>
      </c>
      <c r="FQ307">
        <v>4.2494795319999996</v>
      </c>
      <c r="FR307">
        <v>23.525999070000001</v>
      </c>
      <c r="FS307">
        <v>46.324768069999998</v>
      </c>
      <c r="FT307">
        <v>16.556967740000001</v>
      </c>
      <c r="FU307">
        <v>56.823621750000001</v>
      </c>
      <c r="FV307">
        <v>15.00463963</v>
      </c>
      <c r="FW307">
        <v>20.328780170000002</v>
      </c>
      <c r="FX307">
        <v>34.966831210000002</v>
      </c>
      <c r="FY307">
        <v>19.745529170000001</v>
      </c>
      <c r="FZ307">
        <v>29.483451840000001</v>
      </c>
      <c r="GA307">
        <v>50.411403659999998</v>
      </c>
      <c r="GB307">
        <v>29.383581159999999</v>
      </c>
      <c r="GC307">
        <v>2.4895710950000001</v>
      </c>
      <c r="GD307">
        <v>15.69518375</v>
      </c>
      <c r="GE307">
        <v>3.3792984490000002</v>
      </c>
      <c r="GF307">
        <v>19.004274370000001</v>
      </c>
      <c r="GG307">
        <v>22.296270369999998</v>
      </c>
      <c r="GH307">
        <v>23.046524049999999</v>
      </c>
      <c r="GI307">
        <v>2.8117501740000002</v>
      </c>
      <c r="GJ307">
        <v>18.35981941</v>
      </c>
      <c r="GK307">
        <v>17.54076195</v>
      </c>
      <c r="GL307">
        <v>8.4167923929999997</v>
      </c>
      <c r="GM307">
        <v>13.81039715</v>
      </c>
      <c r="GN307">
        <v>3.402586699</v>
      </c>
      <c r="GO307">
        <v>17.643634800000001</v>
      </c>
      <c r="GP307">
        <v>5.1245050430000001</v>
      </c>
      <c r="GQ307">
        <v>16.86126518</v>
      </c>
      <c r="GR307">
        <v>27.500835420000001</v>
      </c>
      <c r="GS307">
        <v>2.095050573</v>
      </c>
      <c r="GT307">
        <v>17.18935776</v>
      </c>
      <c r="GU307">
        <v>18.287792209999999</v>
      </c>
      <c r="GV307">
        <v>13.387651440000001</v>
      </c>
      <c r="GW307">
        <v>34.153484339999999</v>
      </c>
      <c r="GX307">
        <v>9.4558596609999999</v>
      </c>
      <c r="GY307">
        <v>12.730120660000001</v>
      </c>
      <c r="GZ307">
        <v>24.40667152</v>
      </c>
      <c r="HA307">
        <v>3.1267716879999998</v>
      </c>
      <c r="HB307">
        <v>16.124214169999998</v>
      </c>
      <c r="HC307">
        <v>18.76393414</v>
      </c>
      <c r="HD307">
        <v>5.3418343070000001</v>
      </c>
      <c r="HE307">
        <v>13.91503191</v>
      </c>
      <c r="HF307">
        <v>5.517565727</v>
      </c>
      <c r="HG307">
        <v>14.32357693</v>
      </c>
      <c r="HH307">
        <v>9.7071390149999992</v>
      </c>
      <c r="HI307">
        <v>12.81832314</v>
      </c>
      <c r="HJ307">
        <v>3.8786967990000001</v>
      </c>
      <c r="HK307">
        <v>16.202497480000002</v>
      </c>
    </row>
    <row r="308" spans="1:219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Row],[Tcells.CD8+.Effector.CD38+]]*79500000</f>
        <v>4745723.8004999999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v>0.17678796899999999</v>
      </c>
      <c r="EN308">
        <v>6.3850304209999997</v>
      </c>
      <c r="EO308">
        <v>5.9694639000000001E-2</v>
      </c>
      <c r="EP308">
        <v>2.9847319000000001E-2</v>
      </c>
      <c r="EQ308">
        <v>4.1694409370000001</v>
      </c>
      <c r="ER308">
        <v>466.6288452</v>
      </c>
      <c r="ES308">
        <v>32.87248993</v>
      </c>
      <c r="ET308">
        <v>28.9143486</v>
      </c>
      <c r="EU308">
        <v>17.45840454</v>
      </c>
      <c r="EV308">
        <v>10.878209590000001</v>
      </c>
      <c r="EW308">
        <v>20.429391859999999</v>
      </c>
      <c r="EX308">
        <v>7.878641129</v>
      </c>
      <c r="EY308">
        <v>15.77523804</v>
      </c>
      <c r="EZ308">
        <v>5.8276536459999999</v>
      </c>
      <c r="FA308">
        <v>19.87717915</v>
      </c>
      <c r="FB308">
        <v>407.4169617</v>
      </c>
      <c r="FC308">
        <v>7.785005569</v>
      </c>
      <c r="FD308">
        <v>17.738269809999998</v>
      </c>
      <c r="FE308">
        <v>5.0697119239999999</v>
      </c>
      <c r="FF308">
        <v>11.18674326</v>
      </c>
      <c r="FG308">
        <v>37.70192909</v>
      </c>
      <c r="FH308">
        <v>24.42177963</v>
      </c>
      <c r="FI308">
        <v>14.43154144</v>
      </c>
      <c r="FJ308">
        <v>27.5127697</v>
      </c>
      <c r="FK308">
        <v>95.579002380000006</v>
      </c>
      <c r="FL308">
        <v>27.985805509999999</v>
      </c>
      <c r="FM308">
        <v>29.03639793</v>
      </c>
      <c r="FN308">
        <v>31.197748180000001</v>
      </c>
      <c r="FO308">
        <v>14.320887089999999</v>
      </c>
      <c r="FP308">
        <v>25.93617725</v>
      </c>
      <c r="FQ308">
        <v>4.7330830099999996</v>
      </c>
      <c r="FR308">
        <v>22.25934792</v>
      </c>
      <c r="FS308">
        <v>41.884765629999997</v>
      </c>
      <c r="FT308">
        <v>16.806936260000001</v>
      </c>
      <c r="FU308">
        <v>43.04867935</v>
      </c>
      <c r="FV308">
        <v>15.001118180000001</v>
      </c>
      <c r="FW308">
        <v>21.211803440000001</v>
      </c>
      <c r="FX308">
        <v>33.592971800000001</v>
      </c>
      <c r="FY308">
        <v>15.57599735</v>
      </c>
      <c r="FZ308">
        <v>32.753894809999998</v>
      </c>
      <c r="GA308">
        <v>48.60510635</v>
      </c>
      <c r="GB308">
        <v>30.565402980000002</v>
      </c>
      <c r="GC308">
        <v>2.1500310900000001</v>
      </c>
      <c r="GD308">
        <v>15.684370039999999</v>
      </c>
      <c r="GE308">
        <v>3.3015048500000002</v>
      </c>
      <c r="GF308">
        <v>18.272000309999999</v>
      </c>
      <c r="GG308">
        <v>22.342207909999999</v>
      </c>
      <c r="GH308">
        <v>22.86401463</v>
      </c>
      <c r="GI308">
        <v>2.8796291350000001</v>
      </c>
      <c r="GJ308">
        <v>17.786756520000001</v>
      </c>
      <c r="GK308">
        <v>14.764656540000001</v>
      </c>
      <c r="GL308">
        <v>8.3669996260000001</v>
      </c>
      <c r="GM308">
        <v>13.48907518</v>
      </c>
      <c r="GN308">
        <v>3.4548876289999999</v>
      </c>
      <c r="GO308">
        <v>17.011912349999999</v>
      </c>
      <c r="GP308">
        <v>4.4620542529999998</v>
      </c>
      <c r="GQ308">
        <v>16.457930560000001</v>
      </c>
      <c r="GR308">
        <v>20.787334439999999</v>
      </c>
      <c r="GS308">
        <v>2.0639448169999999</v>
      </c>
      <c r="GT308">
        <v>16.698963169999999</v>
      </c>
      <c r="GU308">
        <v>25.552116389999998</v>
      </c>
      <c r="GV308">
        <v>11.35139656</v>
      </c>
      <c r="GW308">
        <v>37.887653350000001</v>
      </c>
      <c r="GX308">
        <v>7.2141985890000004</v>
      </c>
      <c r="GY308">
        <v>12.39960194</v>
      </c>
      <c r="GZ308">
        <v>27.295469279999999</v>
      </c>
      <c r="HA308">
        <v>3.1262526510000002</v>
      </c>
      <c r="HB308">
        <v>15.882584570000001</v>
      </c>
      <c r="HC308">
        <v>22.019102100000001</v>
      </c>
      <c r="HD308">
        <v>5.1340675349999998</v>
      </c>
      <c r="HE308">
        <v>13.66554928</v>
      </c>
      <c r="HF308">
        <v>4.8893237110000003</v>
      </c>
      <c r="HG308">
        <v>14.227716920000001</v>
      </c>
      <c r="HH308">
        <v>7.4700262549999996</v>
      </c>
      <c r="HI308">
        <v>12.531853679999999</v>
      </c>
      <c r="HJ308">
        <v>3.6682605740000001</v>
      </c>
      <c r="HK308">
        <v>15.9350276</v>
      </c>
    </row>
    <row r="309" spans="1:219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Row],[Tcells.CD8+.Effector.CD38+]]*79500000</f>
        <v>216173.61749999999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v>1.6314987999999999E-2</v>
      </c>
      <c r="EN309">
        <v>5.8761148580000002</v>
      </c>
      <c r="EO309">
        <v>3.8068304999999997E-2</v>
      </c>
      <c r="EP309">
        <v>1.3595823E-2</v>
      </c>
      <c r="EQ309">
        <v>3.722536437</v>
      </c>
      <c r="ER309">
        <v>349.93832400000002</v>
      </c>
      <c r="ES309">
        <v>36.230316160000001</v>
      </c>
      <c r="ET309">
        <v>25.368380550000001</v>
      </c>
      <c r="EU309">
        <v>16.866908070000001</v>
      </c>
      <c r="EV309">
        <v>5.0625205040000001</v>
      </c>
      <c r="EW309">
        <v>18.692224499999998</v>
      </c>
      <c r="EX309">
        <v>7.4452328679999997</v>
      </c>
      <c r="EY309">
        <v>15.04144192</v>
      </c>
      <c r="EZ309">
        <v>3.888349056</v>
      </c>
      <c r="FA309">
        <v>18.60001278</v>
      </c>
      <c r="FB309">
        <v>231.3143311</v>
      </c>
      <c r="FC309">
        <v>5.7941036219999997</v>
      </c>
      <c r="FD309">
        <v>16.74106407</v>
      </c>
      <c r="FE309">
        <v>4.5490899090000001</v>
      </c>
      <c r="FF309">
        <v>11.191842080000001</v>
      </c>
      <c r="FG309">
        <v>25.880985259999999</v>
      </c>
      <c r="FH309">
        <v>22.54838371</v>
      </c>
      <c r="FI309">
        <v>9.5350894929999992</v>
      </c>
      <c r="FJ309">
        <v>23.067110060000001</v>
      </c>
      <c r="FK309">
        <v>58.094200129999997</v>
      </c>
      <c r="FL309">
        <v>21.381517410000001</v>
      </c>
      <c r="FM309">
        <v>30.34913826</v>
      </c>
      <c r="FN309">
        <v>26.179096220000002</v>
      </c>
      <c r="FO309">
        <v>8.3039827349999999</v>
      </c>
      <c r="FP309">
        <v>23.177766800000001</v>
      </c>
      <c r="FQ309">
        <v>3.1148443220000002</v>
      </c>
      <c r="FR309">
        <v>20.847672459999998</v>
      </c>
      <c r="FS309">
        <v>16.077546120000001</v>
      </c>
      <c r="FT309">
        <v>15.85778666</v>
      </c>
      <c r="FU309">
        <v>16.474195479999999</v>
      </c>
      <c r="FV309">
        <v>13.31393242</v>
      </c>
      <c r="FW309">
        <v>25.498414990000001</v>
      </c>
      <c r="FX309">
        <v>20.437570569999998</v>
      </c>
      <c r="FY309">
        <v>13.231963159999999</v>
      </c>
      <c r="FZ309">
        <v>28.167659759999999</v>
      </c>
      <c r="GA309">
        <v>17.609529500000001</v>
      </c>
      <c r="GB309">
        <v>27.668756479999999</v>
      </c>
      <c r="GC309">
        <v>2.0511381630000001</v>
      </c>
      <c r="GD309">
        <v>15.26382542</v>
      </c>
      <c r="GE309">
        <v>3.6234816310000002</v>
      </c>
      <c r="GF309">
        <v>18.20651531</v>
      </c>
      <c r="GG309">
        <v>21.475980759999999</v>
      </c>
      <c r="GH309">
        <v>22.48826218</v>
      </c>
      <c r="GI309">
        <v>2.7333568330000002</v>
      </c>
      <c r="GJ309">
        <v>17.7373209</v>
      </c>
      <c r="GK309">
        <v>13.679563999999999</v>
      </c>
      <c r="GL309">
        <v>7.6537740230000004</v>
      </c>
      <c r="GM309">
        <v>13.55428886</v>
      </c>
      <c r="GN309">
        <v>3.1211533550000001</v>
      </c>
      <c r="GO309">
        <v>17.088279719999999</v>
      </c>
      <c r="GP309">
        <v>5.5286097529999996</v>
      </c>
      <c r="GQ309">
        <v>16.798418049999999</v>
      </c>
      <c r="GR309">
        <v>15.176273350000001</v>
      </c>
      <c r="GS309">
        <v>2.0775918959999999</v>
      </c>
      <c r="GT309">
        <v>15.69517183</v>
      </c>
      <c r="GU309">
        <v>19.62492657</v>
      </c>
      <c r="GV309">
        <v>15.08877182</v>
      </c>
      <c r="GW309">
        <v>0</v>
      </c>
      <c r="GX309">
        <v>2.6344697479999999</v>
      </c>
      <c r="GY309">
        <v>12.02721977</v>
      </c>
      <c r="GZ309">
        <v>23.861293790000001</v>
      </c>
      <c r="HA309">
        <v>2.3181642290000002</v>
      </c>
      <c r="HB309">
        <v>15.320150849999999</v>
      </c>
      <c r="HC309">
        <v>18.475395200000001</v>
      </c>
      <c r="HD309">
        <v>4.8640580179999997</v>
      </c>
      <c r="HE309">
        <v>13.430232999999999</v>
      </c>
      <c r="HF309">
        <v>3.263382912</v>
      </c>
      <c r="HG309">
        <v>13.713088040000001</v>
      </c>
      <c r="HH309">
        <v>2.765911102</v>
      </c>
      <c r="HI309">
        <v>12.185744290000001</v>
      </c>
      <c r="HJ309">
        <v>3.0521063800000001</v>
      </c>
      <c r="HK309">
        <v>15.75725269</v>
      </c>
    </row>
    <row r="310" spans="1:219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Row],[Tcells.CD8+.Effector.CD38+]]*79500000</f>
        <v>524763.99750000006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v>1.3201611E-2</v>
      </c>
      <c r="EN310">
        <v>5.4324627599999999</v>
      </c>
      <c r="EO310">
        <v>2.4202952999999999E-2</v>
      </c>
      <c r="EP310">
        <v>2.2002684000000002E-2</v>
      </c>
      <c r="EQ310">
        <v>4.1013003589999997</v>
      </c>
      <c r="ER310">
        <v>235.58109279999999</v>
      </c>
      <c r="ES310">
        <v>35.787075999999999</v>
      </c>
      <c r="ET310">
        <v>25.991565699999999</v>
      </c>
      <c r="EU310">
        <v>17.519737240000001</v>
      </c>
      <c r="EV310">
        <v>4.8372449870000001</v>
      </c>
      <c r="EW310">
        <v>17.941738130000001</v>
      </c>
      <c r="EX310">
        <v>6.361110687</v>
      </c>
      <c r="EY310">
        <v>14.781242369999999</v>
      </c>
      <c r="EZ310">
        <v>3.9445707799999998</v>
      </c>
      <c r="FA310">
        <v>18.720994950000001</v>
      </c>
      <c r="FB310">
        <v>239.628479</v>
      </c>
      <c r="FC310">
        <v>5.269215107</v>
      </c>
      <c r="FD310">
        <v>16.457471850000001</v>
      </c>
      <c r="FE310">
        <v>4.4949326520000001</v>
      </c>
      <c r="FF310">
        <v>10.49545479</v>
      </c>
      <c r="FG310">
        <v>24.742233280000001</v>
      </c>
      <c r="FH310">
        <v>22.690837859999998</v>
      </c>
      <c r="FI310">
        <v>8.5983600619999994</v>
      </c>
      <c r="FJ310">
        <v>22.792854309999999</v>
      </c>
      <c r="FK310">
        <v>52.681091309999999</v>
      </c>
      <c r="FL310">
        <v>34.666336059999999</v>
      </c>
      <c r="FM310">
        <v>26.45415783</v>
      </c>
      <c r="FN310">
        <v>27.084851260000001</v>
      </c>
      <c r="FO310">
        <v>5.4038248060000003</v>
      </c>
      <c r="FP310">
        <v>23.02982712</v>
      </c>
      <c r="FQ310">
        <v>3.0326997040000001</v>
      </c>
      <c r="FR310">
        <v>20.764919280000001</v>
      </c>
      <c r="FS310">
        <v>12.673582550000001</v>
      </c>
      <c r="FT310">
        <v>14.51116848</v>
      </c>
      <c r="FU310">
        <v>12.55355453</v>
      </c>
      <c r="FV310">
        <v>13.4018631</v>
      </c>
      <c r="FW310">
        <v>26.773057940000001</v>
      </c>
      <c r="FX310">
        <v>15.24490452</v>
      </c>
      <c r="FY310">
        <v>17.352157590000001</v>
      </c>
      <c r="FZ310">
        <v>29.267973900000001</v>
      </c>
      <c r="GA310">
        <v>15.23951244</v>
      </c>
      <c r="GB310">
        <v>29.017620090000001</v>
      </c>
      <c r="GC310">
        <v>1.7312414650000001</v>
      </c>
      <c r="GD310">
        <v>14.853052140000001</v>
      </c>
      <c r="GE310">
        <v>3.1285355090000002</v>
      </c>
      <c r="GF310">
        <v>17.904704089999999</v>
      </c>
      <c r="GG310">
        <v>20.63318348</v>
      </c>
      <c r="GH310">
        <v>21.593816759999999</v>
      </c>
      <c r="GI310">
        <v>2.4450197220000001</v>
      </c>
      <c r="GJ310">
        <v>17.38892555</v>
      </c>
      <c r="GK310">
        <v>18.874849319999999</v>
      </c>
      <c r="GL310">
        <v>6.6129226680000004</v>
      </c>
      <c r="GM310">
        <v>13.014683720000001</v>
      </c>
      <c r="GN310">
        <v>2.8281333449999999</v>
      </c>
      <c r="GO310">
        <v>16.733584400000002</v>
      </c>
      <c r="GP310">
        <v>3.8093832729999999</v>
      </c>
      <c r="GQ310">
        <v>15.581522939999999</v>
      </c>
      <c r="GR310">
        <v>17.048595429999999</v>
      </c>
      <c r="GS310">
        <v>1.514494121</v>
      </c>
      <c r="GT310">
        <v>15.976643559999999</v>
      </c>
      <c r="GU310">
        <v>20.566688540000001</v>
      </c>
      <c r="GV310">
        <v>19.16761017</v>
      </c>
      <c r="GW310">
        <v>33.310478209999999</v>
      </c>
      <c r="GX310">
        <v>2.4430514570000001</v>
      </c>
      <c r="GY310">
        <v>12.07337761</v>
      </c>
      <c r="GZ310">
        <v>16.067884450000001</v>
      </c>
      <c r="HA310">
        <v>2.1652445789999999</v>
      </c>
      <c r="HB310">
        <v>15.1190505</v>
      </c>
      <c r="HC310">
        <v>21.36252022</v>
      </c>
      <c r="HD310">
        <v>4.8985228540000003</v>
      </c>
      <c r="HE310">
        <v>13.416252139999999</v>
      </c>
      <c r="HF310">
        <v>2.9619983429999999</v>
      </c>
      <c r="HG310">
        <v>13.65967989</v>
      </c>
      <c r="HH310">
        <v>2.5751185419999998</v>
      </c>
      <c r="HI310">
        <v>12.127115249999999</v>
      </c>
      <c r="HJ310">
        <v>2.778187752</v>
      </c>
      <c r="HK310">
        <v>15.43642616</v>
      </c>
    </row>
    <row r="311" spans="1:219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19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Row],[Tcells.CD8+.Effector.CD38+]]*79500000</f>
        <v>253975.19175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v>9.8151181500000004E-2</v>
      </c>
      <c r="EN312">
        <v>7.3434356344999996</v>
      </c>
      <c r="EO312">
        <v>5.5079653499999999E-2</v>
      </c>
      <c r="EP312">
        <v>5.0287669500000007E-2</v>
      </c>
      <c r="EQ312">
        <v>0.65112646350000003</v>
      </c>
      <c r="ER312">
        <v>240.31020355000001</v>
      </c>
      <c r="ES312">
        <v>40.281950950000002</v>
      </c>
      <c r="ET312">
        <v>35.103570939999997</v>
      </c>
      <c r="EU312">
        <v>19.066998479999999</v>
      </c>
      <c r="EV312">
        <v>6.0854749679999998</v>
      </c>
      <c r="EW312">
        <v>20.745543004999998</v>
      </c>
      <c r="EX312">
        <v>11.54943347</v>
      </c>
      <c r="EY312">
        <v>16.308282850000001</v>
      </c>
      <c r="EZ312">
        <v>4.6878608464999996</v>
      </c>
      <c r="FA312">
        <v>19.579042435000002</v>
      </c>
      <c r="FB312">
        <v>219.12402345000001</v>
      </c>
      <c r="FC312">
        <v>10.342713594999999</v>
      </c>
      <c r="FD312">
        <v>17.008461950000001</v>
      </c>
      <c r="FE312">
        <v>5.2470629215000004</v>
      </c>
      <c r="FF312">
        <v>9.0336656570000002</v>
      </c>
      <c r="FG312">
        <v>26.720089439999999</v>
      </c>
      <c r="FH312">
        <v>22.960658070000001</v>
      </c>
      <c r="FI312">
        <v>7.6806004049999999</v>
      </c>
      <c r="FJ312">
        <v>25.104067324999999</v>
      </c>
      <c r="FK312">
        <v>40.727664949999998</v>
      </c>
      <c r="FL312">
        <v>25.296848775000001</v>
      </c>
      <c r="FM312">
        <v>23.971775054999998</v>
      </c>
      <c r="FN312">
        <v>30.59734297</v>
      </c>
      <c r="FO312">
        <v>15.24631786</v>
      </c>
      <c r="FP312">
        <v>21.594955445</v>
      </c>
      <c r="FQ312">
        <v>2.0957587360000001</v>
      </c>
      <c r="FR312">
        <v>21.005023954999999</v>
      </c>
      <c r="FS312">
        <v>25.290584089999999</v>
      </c>
      <c r="FT312">
        <v>15.3282361</v>
      </c>
      <c r="FU312">
        <v>43.763141634999997</v>
      </c>
      <c r="FV312">
        <v>13.585633039999999</v>
      </c>
      <c r="FW312">
        <v>25.126222134999999</v>
      </c>
      <c r="FX312">
        <v>30.075915335000001</v>
      </c>
      <c r="FY312">
        <v>24.137329579999999</v>
      </c>
      <c r="FZ312">
        <v>29.668487549999998</v>
      </c>
      <c r="GA312">
        <v>19.24564552</v>
      </c>
      <c r="GB312">
        <v>28.969101904999999</v>
      </c>
      <c r="GC312">
        <v>1.8728723524999999</v>
      </c>
      <c r="GD312">
        <v>14.709959270000001</v>
      </c>
      <c r="GE312">
        <v>2.4679476024999998</v>
      </c>
      <c r="GF312">
        <v>16.956490519999999</v>
      </c>
      <c r="GG312">
        <v>17.479732989999999</v>
      </c>
      <c r="GH312">
        <v>17.915633199999998</v>
      </c>
      <c r="GI312">
        <v>2.2619001865000001</v>
      </c>
      <c r="GJ312">
        <v>15.724136115</v>
      </c>
      <c r="GK312">
        <v>16.210303305</v>
      </c>
      <c r="GL312">
        <v>8.7075839045000016</v>
      </c>
      <c r="GM312">
        <v>12.762851715</v>
      </c>
      <c r="GN312">
        <v>3.9143056275000001</v>
      </c>
      <c r="GO312">
        <v>14.727059840000001</v>
      </c>
      <c r="GP312">
        <v>7.6673400404999992</v>
      </c>
      <c r="GQ312">
        <v>21.690056805000001</v>
      </c>
      <c r="GR312">
        <v>28.323252199999999</v>
      </c>
      <c r="GS312">
        <v>1.2956147790000001</v>
      </c>
      <c r="GT312">
        <v>17.02320576</v>
      </c>
      <c r="GU312">
        <v>21.159437659999998</v>
      </c>
      <c r="GV312">
        <v>22.70319164</v>
      </c>
      <c r="GW312">
        <v>37.245957855</v>
      </c>
      <c r="GX312">
        <v>3.1125690339999998</v>
      </c>
      <c r="GY312">
        <v>10.854602809999999</v>
      </c>
      <c r="GZ312">
        <v>21.013600825000001</v>
      </c>
      <c r="HA312">
        <v>1.6957238914999999</v>
      </c>
      <c r="HB312">
        <v>14.495338200000001</v>
      </c>
      <c r="HC312">
        <v>21.896455284999998</v>
      </c>
      <c r="HD312">
        <v>3.7851951124999998</v>
      </c>
      <c r="HE312">
        <v>12.612303255</v>
      </c>
      <c r="HF312">
        <v>2.4697841404999998</v>
      </c>
      <c r="HG312">
        <v>13.34936428</v>
      </c>
      <c r="HH312">
        <v>3.7711375949999999</v>
      </c>
      <c r="HI312">
        <v>11.156074050000001</v>
      </c>
      <c r="HJ312">
        <v>3.1880212425000001</v>
      </c>
      <c r="HK312">
        <v>14.24889016</v>
      </c>
    </row>
    <row r="313" spans="1:219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Row],[Tcells.CD8+.Effector.CD38+]]*79500000</f>
        <v>548646.67200000002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v>8.9715807999999994E-2</v>
      </c>
      <c r="EN313">
        <v>8.1116892800000002</v>
      </c>
      <c r="EO313">
        <v>3.8646809999999997E-2</v>
      </c>
      <c r="EP313">
        <v>4.4167782000000003E-2</v>
      </c>
      <c r="EQ313">
        <v>0.640432844</v>
      </c>
      <c r="ER313">
        <v>306.58163450000001</v>
      </c>
      <c r="ES313">
        <v>39.467391970000001</v>
      </c>
      <c r="ET313">
        <v>35.855247499999997</v>
      </c>
      <c r="EU313">
        <v>19.1199379</v>
      </c>
      <c r="EV313">
        <v>6.0913152689999999</v>
      </c>
      <c r="EW313">
        <v>20.17858124</v>
      </c>
      <c r="EX313">
        <v>12.09858322</v>
      </c>
      <c r="EY313">
        <v>16.67222786</v>
      </c>
      <c r="EZ313">
        <v>4.5571465489999996</v>
      </c>
      <c r="FA313">
        <v>19.050233840000001</v>
      </c>
      <c r="FB313">
        <v>202.1662292</v>
      </c>
      <c r="FC313">
        <v>10.594612120000001</v>
      </c>
      <c r="FD313">
        <v>17.34749317</v>
      </c>
      <c r="FE313">
        <v>5.2742159370000001</v>
      </c>
      <c r="FF313">
        <v>9.6036190989999994</v>
      </c>
      <c r="FG313">
        <v>27.329921720000002</v>
      </c>
      <c r="FH313">
        <v>23.168458940000001</v>
      </c>
      <c r="FI313">
        <v>8.8541536329999992</v>
      </c>
      <c r="FJ313">
        <v>23.462799069999999</v>
      </c>
      <c r="FK313">
        <v>41.971044540000001</v>
      </c>
      <c r="FL313">
        <v>29.973773959999999</v>
      </c>
      <c r="FM313">
        <v>24.561410899999998</v>
      </c>
      <c r="FN313">
        <v>32.950366969999997</v>
      </c>
      <c r="FO313">
        <v>17.204579349999999</v>
      </c>
      <c r="FP313">
        <v>23.912428859999999</v>
      </c>
      <c r="FQ313">
        <v>1.898208618</v>
      </c>
      <c r="FR313">
        <v>20.906092640000001</v>
      </c>
      <c r="FS313">
        <v>24.063123699999998</v>
      </c>
      <c r="FT313">
        <v>15.50210285</v>
      </c>
      <c r="FU313">
        <v>45.745918269999997</v>
      </c>
      <c r="FV313">
        <v>13.66417027</v>
      </c>
      <c r="FW313">
        <v>15.08130789</v>
      </c>
      <c r="FX313">
        <v>31.905895229999999</v>
      </c>
      <c r="FY313">
        <v>19.040189739999999</v>
      </c>
      <c r="FZ313">
        <v>30.802845000000001</v>
      </c>
      <c r="GA313">
        <v>16.752285959999998</v>
      </c>
      <c r="GB313">
        <v>27.890736579999999</v>
      </c>
      <c r="GC313">
        <v>1.7603811030000001</v>
      </c>
      <c r="GD313">
        <v>14.978962900000001</v>
      </c>
      <c r="GE313">
        <v>2.4162186380000001</v>
      </c>
      <c r="GF313">
        <v>17.088699340000002</v>
      </c>
      <c r="GG313">
        <v>16.78439522</v>
      </c>
      <c r="GH313">
        <v>17.881201740000002</v>
      </c>
      <c r="GI313">
        <v>2.1917774680000002</v>
      </c>
      <c r="GJ313">
        <v>16.02818298</v>
      </c>
      <c r="GK313">
        <v>15.468348499999999</v>
      </c>
      <c r="GL313">
        <v>8.902418613</v>
      </c>
      <c r="GM313">
        <v>12.94527435</v>
      </c>
      <c r="GN313">
        <v>4.0227069850000001</v>
      </c>
      <c r="GO313">
        <v>14.902335170000001</v>
      </c>
      <c r="GP313">
        <v>7.6878666879999997</v>
      </c>
      <c r="GQ313">
        <v>21.8885355</v>
      </c>
      <c r="GR313">
        <v>29.014633180000001</v>
      </c>
      <c r="GS313">
        <v>0.92723012000000005</v>
      </c>
      <c r="GT313">
        <v>16.88759422</v>
      </c>
      <c r="GU313">
        <v>17.55952358</v>
      </c>
      <c r="GV313">
        <v>12.548331259999999</v>
      </c>
      <c r="GW313">
        <v>43.999618529999999</v>
      </c>
      <c r="GX313">
        <v>2.8651461600000001</v>
      </c>
      <c r="GY313">
        <v>10.85377312</v>
      </c>
      <c r="GZ313">
        <v>18.437393190000002</v>
      </c>
      <c r="HA313">
        <v>1.6950641870000001</v>
      </c>
      <c r="HB313">
        <v>14.86992073</v>
      </c>
      <c r="HC313">
        <v>15.94747639</v>
      </c>
      <c r="HD313">
        <v>3.8875670429999998</v>
      </c>
      <c r="HE313">
        <v>12.460463519999999</v>
      </c>
      <c r="HF313">
        <v>2.5394480229999998</v>
      </c>
      <c r="HG313">
        <v>13.473080639999999</v>
      </c>
      <c r="HH313">
        <v>3.1984142069999999</v>
      </c>
      <c r="HI313">
        <v>11.3142519</v>
      </c>
      <c r="HJ313">
        <v>3.2581417560000001</v>
      </c>
      <c r="HK313">
        <v>14.39427757</v>
      </c>
    </row>
    <row r="314" spans="1:219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Row],[Tcells.CD8+.Effector.CD38+]]*79500000</f>
        <v>695258.26650000003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v>0.101446487</v>
      </c>
      <c r="EN314">
        <v>7.9897853879999996</v>
      </c>
      <c r="EO314">
        <v>5.9468630000000001E-2</v>
      </c>
      <c r="EP314">
        <v>4.8974166E-2</v>
      </c>
      <c r="EQ314">
        <v>0.49498889299999999</v>
      </c>
      <c r="ER314">
        <v>323.14978029999997</v>
      </c>
      <c r="ES314">
        <v>86.345619200000002</v>
      </c>
      <c r="ET314">
        <v>36.293737409999999</v>
      </c>
      <c r="EU314">
        <v>18.70079136</v>
      </c>
      <c r="EV314">
        <v>5.7615563869999997</v>
      </c>
      <c r="EW314">
        <v>19.1107111</v>
      </c>
      <c r="EX314">
        <v>11.963406559999999</v>
      </c>
      <c r="EY314">
        <v>16.26906013</v>
      </c>
      <c r="EZ314">
        <v>4.8248827460000001</v>
      </c>
      <c r="FA314">
        <v>18.27249432</v>
      </c>
      <c r="FB314">
        <v>171.60827639999999</v>
      </c>
      <c r="FC314">
        <v>10.613481520000001</v>
      </c>
      <c r="FD314">
        <v>16.853654859999999</v>
      </c>
      <c r="FE314">
        <v>5.2212271689999996</v>
      </c>
      <c r="FF314">
        <v>8.8788833619999998</v>
      </c>
      <c r="FG314">
        <v>26.401456830000001</v>
      </c>
      <c r="FH314">
        <v>22.472314829999998</v>
      </c>
      <c r="FI314">
        <v>9.6868329049999993</v>
      </c>
      <c r="FJ314">
        <v>24.649599080000002</v>
      </c>
      <c r="FK314">
        <v>51.916639330000002</v>
      </c>
      <c r="FL314">
        <v>23.34574413</v>
      </c>
      <c r="FM314">
        <v>26.274539950000001</v>
      </c>
      <c r="FN314">
        <v>33.717889790000001</v>
      </c>
      <c r="FO314">
        <v>18.59561729</v>
      </c>
      <c r="FP314">
        <v>23.766378400000001</v>
      </c>
      <c r="FQ314">
        <v>1.9830184580000001</v>
      </c>
      <c r="FR314">
        <v>21.13818169</v>
      </c>
      <c r="FS314">
        <v>24.73703957</v>
      </c>
      <c r="FT314">
        <v>14.684600830000001</v>
      </c>
      <c r="FU314">
        <v>46.542013169999997</v>
      </c>
      <c r="FV314">
        <v>13.636355399999999</v>
      </c>
      <c r="FW314">
        <v>24.841798780000001</v>
      </c>
      <c r="FX314">
        <v>36.271366120000003</v>
      </c>
      <c r="FY314">
        <v>22.352062230000001</v>
      </c>
      <c r="FZ314">
        <v>24.097791669999999</v>
      </c>
      <c r="GA314">
        <v>19.63304806</v>
      </c>
      <c r="GB314">
        <v>26.832557680000001</v>
      </c>
      <c r="GC314">
        <v>1.941411376</v>
      </c>
      <c r="GD314">
        <v>14.838636879999999</v>
      </c>
      <c r="GE314">
        <v>2.491152048</v>
      </c>
      <c r="GF314">
        <v>16.636407850000001</v>
      </c>
      <c r="GG314">
        <v>15.63250875</v>
      </c>
      <c r="GH314">
        <v>16.316657070000002</v>
      </c>
      <c r="GI314">
        <v>2.3651068209999999</v>
      </c>
      <c r="GJ314">
        <v>15.36777592</v>
      </c>
      <c r="GK314">
        <v>13.768161770000001</v>
      </c>
      <c r="GL314">
        <v>8.7025012969999995</v>
      </c>
      <c r="GM314">
        <v>12.372107979999999</v>
      </c>
      <c r="GN314">
        <v>4.1200666430000004</v>
      </c>
      <c r="GO314">
        <v>14.323764799999999</v>
      </c>
      <c r="GP314">
        <v>7.1608672139999996</v>
      </c>
      <c r="GQ314">
        <v>20.212301249999999</v>
      </c>
      <c r="GR314">
        <v>23.991814609999999</v>
      </c>
      <c r="GS314">
        <v>1.0686113829999999</v>
      </c>
      <c r="GT314">
        <v>15.01236248</v>
      </c>
      <c r="GU314">
        <v>16.538639069999999</v>
      </c>
      <c r="GV314">
        <v>6.8870615959999997</v>
      </c>
      <c r="GW314">
        <v>54.101995469999999</v>
      </c>
      <c r="GX314">
        <v>3.3226786850000001</v>
      </c>
      <c r="GY314">
        <v>10.029735090000001</v>
      </c>
      <c r="GZ314">
        <v>16.276910780000001</v>
      </c>
      <c r="HA314">
        <v>1.745348573</v>
      </c>
      <c r="HB314">
        <v>14.19697523</v>
      </c>
      <c r="HC314">
        <v>15.537755969999999</v>
      </c>
      <c r="HD314">
        <v>3.7631849050000001</v>
      </c>
      <c r="HE314">
        <v>12.041987900000001</v>
      </c>
      <c r="HF314">
        <v>2.6215195659999999</v>
      </c>
      <c r="HG314">
        <v>12.86754942</v>
      </c>
      <c r="HH314">
        <v>3.7844746109999998</v>
      </c>
      <c r="HI314">
        <v>10.50670242</v>
      </c>
      <c r="HJ314">
        <v>3.3907645940000002</v>
      </c>
      <c r="HK314">
        <v>13.83784676</v>
      </c>
    </row>
    <row r="315" spans="1:219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Row],[Tcells.CD8+.Effector.CD38+]]*79500000</f>
        <v>756002.86500000011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v>0.123623108</v>
      </c>
      <c r="EN315">
        <v>6.3428163880000001</v>
      </c>
      <c r="EO315">
        <v>4.4377526E-2</v>
      </c>
      <c r="EP315">
        <v>5.3886996E-2</v>
      </c>
      <c r="EQ315">
        <v>0.49924716699999999</v>
      </c>
      <c r="ER315">
        <v>284.26121519999998</v>
      </c>
      <c r="ES315">
        <v>52.199764250000001</v>
      </c>
      <c r="ET315">
        <v>36.501920699999999</v>
      </c>
      <c r="EU315">
        <v>19.079682349999999</v>
      </c>
      <c r="EV315">
        <v>7.4674644470000002</v>
      </c>
      <c r="EW315">
        <v>20.230777740000001</v>
      </c>
      <c r="EX315">
        <v>12.640189169999999</v>
      </c>
      <c r="EY315">
        <v>16.328209879999999</v>
      </c>
      <c r="EZ315">
        <v>5.4340419769999997</v>
      </c>
      <c r="FA315">
        <v>18.88365173</v>
      </c>
      <c r="FB315">
        <v>194.59141539999999</v>
      </c>
      <c r="FC315">
        <v>11.639101030000001</v>
      </c>
      <c r="FD315">
        <v>16.88274384</v>
      </c>
      <c r="FE315">
        <v>5.3852910999999999</v>
      </c>
      <c r="FF315">
        <v>9.579867363</v>
      </c>
      <c r="FG315">
        <v>30.698128700000002</v>
      </c>
      <c r="FH315">
        <v>23.603446009999999</v>
      </c>
      <c r="FI315">
        <v>13.479303359999999</v>
      </c>
      <c r="FJ315">
        <v>24.96122742</v>
      </c>
      <c r="FK315">
        <v>58.607122420000003</v>
      </c>
      <c r="FL315">
        <v>25.630985259999999</v>
      </c>
      <c r="FM315">
        <v>26.691550249999999</v>
      </c>
      <c r="FN315">
        <v>32.747840879999998</v>
      </c>
      <c r="FO315">
        <v>22.698005680000001</v>
      </c>
      <c r="FP315">
        <v>26.71702003</v>
      </c>
      <c r="FQ315">
        <v>2.2678283449999999</v>
      </c>
      <c r="FR315">
        <v>22.693534849999999</v>
      </c>
      <c r="FS315">
        <v>33.991699220000001</v>
      </c>
      <c r="FT315">
        <v>14.81351948</v>
      </c>
      <c r="FU315">
        <v>70.733665470000005</v>
      </c>
      <c r="FV315">
        <v>14.026531220000001</v>
      </c>
      <c r="FW315">
        <v>22.324693679999999</v>
      </c>
      <c r="FX315">
        <v>36.243793490000002</v>
      </c>
      <c r="FY315">
        <v>22.073900219999999</v>
      </c>
      <c r="FZ315">
        <v>27.787540440000001</v>
      </c>
      <c r="GA315">
        <v>32.599645610000003</v>
      </c>
      <c r="GB315">
        <v>27.34266281</v>
      </c>
      <c r="GC315">
        <v>2.486736536</v>
      </c>
      <c r="GD315">
        <v>15.27516365</v>
      </c>
      <c r="GE315">
        <v>2.7009155749999998</v>
      </c>
      <c r="GF315">
        <v>17.52979088</v>
      </c>
      <c r="GG315">
        <v>16.899029729999999</v>
      </c>
      <c r="GH315">
        <v>17.625490190000001</v>
      </c>
      <c r="GI315">
        <v>2.5069999690000002</v>
      </c>
      <c r="GJ315">
        <v>16.043081279999999</v>
      </c>
      <c r="GK315">
        <v>15.533165929999999</v>
      </c>
      <c r="GL315">
        <v>9.1350040440000004</v>
      </c>
      <c r="GM315">
        <v>13.06851101</v>
      </c>
      <c r="GN315">
        <v>4.4363629820000003</v>
      </c>
      <c r="GO315">
        <v>14.974125859999999</v>
      </c>
      <c r="GP315">
        <v>10.63999128</v>
      </c>
      <c r="GQ315">
        <v>17.32208061</v>
      </c>
      <c r="GR315">
        <v>13.882208820000001</v>
      </c>
      <c r="GS315">
        <v>1.2965115899999999</v>
      </c>
      <c r="GT315">
        <v>16.590631479999999</v>
      </c>
      <c r="GU315">
        <v>20.31036186</v>
      </c>
      <c r="GV315">
        <v>17.952919009999999</v>
      </c>
      <c r="GW315">
        <v>27.924959179999998</v>
      </c>
      <c r="GX315">
        <v>6.0984997749999996</v>
      </c>
      <c r="GY315">
        <v>9.6943092350000004</v>
      </c>
      <c r="GZ315">
        <v>20.096679689999998</v>
      </c>
      <c r="HA315">
        <v>2.1513810160000002</v>
      </c>
      <c r="HB315">
        <v>14.655843259999999</v>
      </c>
      <c r="HC315">
        <v>20.822767259999999</v>
      </c>
      <c r="HD315">
        <v>3.8116931919999999</v>
      </c>
      <c r="HE315">
        <v>12.28475285</v>
      </c>
      <c r="HF315">
        <v>3.0353391169999999</v>
      </c>
      <c r="HG315">
        <v>13.301484110000001</v>
      </c>
      <c r="HH315">
        <v>6.796043396</v>
      </c>
      <c r="HI315">
        <v>10.111722950000001</v>
      </c>
      <c r="HJ315">
        <v>3.834128261</v>
      </c>
      <c r="HK315">
        <v>14.40586233</v>
      </c>
    </row>
    <row r="316" spans="1:219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Row],[Tcells.CD8+.Effector.CD38+]]*79500000</f>
        <v>1757372.145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v>0.144421357</v>
      </c>
      <c r="EN316">
        <v>6.9970673620000001</v>
      </c>
      <c r="EO316">
        <v>5.6000118000000002E-2</v>
      </c>
      <c r="EP316">
        <v>5.3052742999999999E-2</v>
      </c>
      <c r="EQ316">
        <v>0.59831704900000005</v>
      </c>
      <c r="ER316">
        <v>268.1363983</v>
      </c>
      <c r="ES316">
        <v>50.330556870000002</v>
      </c>
      <c r="ET316">
        <v>37.687385560000003</v>
      </c>
      <c r="EU316">
        <v>20.136127470000002</v>
      </c>
      <c r="EV316">
        <v>9.1465034480000007</v>
      </c>
      <c r="EW316">
        <v>20.38140297</v>
      </c>
      <c r="EX316">
        <v>13.47259283</v>
      </c>
      <c r="EY316">
        <v>16.906993870000001</v>
      </c>
      <c r="EZ316">
        <v>5.9251112939999997</v>
      </c>
      <c r="FA316">
        <v>18.83566093</v>
      </c>
      <c r="FB316">
        <v>260.46870419999999</v>
      </c>
      <c r="FC316">
        <v>12.55963182</v>
      </c>
      <c r="FD316">
        <v>17.326889040000001</v>
      </c>
      <c r="FE316">
        <v>5.8457782270000003</v>
      </c>
      <c r="FF316">
        <v>10.0340848</v>
      </c>
      <c r="FG316">
        <v>33.34697723</v>
      </c>
      <c r="FH316">
        <v>24.866147990000002</v>
      </c>
      <c r="FI316">
        <v>13.1334877</v>
      </c>
      <c r="FJ316">
        <v>24.824380869999999</v>
      </c>
      <c r="FK316">
        <v>94.154994959999996</v>
      </c>
      <c r="FL316">
        <v>33.031805040000002</v>
      </c>
      <c r="FM316">
        <v>27.233675959999999</v>
      </c>
      <c r="FN316">
        <v>33.160194400000002</v>
      </c>
      <c r="FO316">
        <v>23.008085250000001</v>
      </c>
      <c r="FP316">
        <v>26.488519669999999</v>
      </c>
      <c r="FQ316">
        <v>2.2620844839999998</v>
      </c>
      <c r="FR316">
        <v>22.673513410000002</v>
      </c>
      <c r="FS316">
        <v>40.998344420000002</v>
      </c>
      <c r="FT316">
        <v>16.292783740000001</v>
      </c>
      <c r="FU316">
        <v>81.664192200000002</v>
      </c>
      <c r="FV316">
        <v>14.77048111</v>
      </c>
      <c r="FW316">
        <v>19.708044050000002</v>
      </c>
      <c r="FX316">
        <v>31.542602540000001</v>
      </c>
      <c r="FY316">
        <v>20.091417310000001</v>
      </c>
      <c r="FZ316">
        <v>31.766437530000001</v>
      </c>
      <c r="GA316">
        <v>34.921018599999996</v>
      </c>
      <c r="GB316">
        <v>31.819002149999999</v>
      </c>
      <c r="GC316">
        <v>3.0802692170000001</v>
      </c>
      <c r="GD316">
        <v>15.54539776</v>
      </c>
      <c r="GE316">
        <v>2.7049212460000001</v>
      </c>
      <c r="GF316">
        <v>17.781333920000002</v>
      </c>
      <c r="GG316">
        <v>17.395816799999999</v>
      </c>
      <c r="GH316">
        <v>18.386564249999999</v>
      </c>
      <c r="GI316">
        <v>2.6309332849999998</v>
      </c>
      <c r="GJ316">
        <v>16.481232640000002</v>
      </c>
      <c r="GK316">
        <v>15.482178210000001</v>
      </c>
      <c r="GL316">
        <v>9.2403535839999993</v>
      </c>
      <c r="GM316">
        <v>13.018239019999999</v>
      </c>
      <c r="GN316">
        <v>4.7525854110000001</v>
      </c>
      <c r="GO316">
        <v>15.16463757</v>
      </c>
      <c r="GP316">
        <v>6.2063899039999999</v>
      </c>
      <c r="GQ316">
        <v>22.53531456</v>
      </c>
      <c r="GR316">
        <v>25.51426506</v>
      </c>
      <c r="GS316">
        <v>1.2864437099999999</v>
      </c>
      <c r="GT316">
        <v>16.937915799999999</v>
      </c>
      <c r="GU316">
        <v>18.778079989999998</v>
      </c>
      <c r="GV316">
        <v>14.653615950000001</v>
      </c>
      <c r="GW316">
        <v>38.804908750000003</v>
      </c>
      <c r="GX316">
        <v>6.8016824720000004</v>
      </c>
      <c r="GY316">
        <v>11.7363348</v>
      </c>
      <c r="GZ316">
        <v>20.031578060000001</v>
      </c>
      <c r="HA316">
        <v>2.237824678</v>
      </c>
      <c r="HB316">
        <v>14.821015360000001</v>
      </c>
      <c r="HC316">
        <v>19.062134740000001</v>
      </c>
      <c r="HD316">
        <v>4.012102842</v>
      </c>
      <c r="HE316">
        <v>12.77575684</v>
      </c>
      <c r="HF316">
        <v>3.3400406839999999</v>
      </c>
      <c r="HG316">
        <v>13.671703340000001</v>
      </c>
      <c r="HH316">
        <v>7.3069071770000003</v>
      </c>
      <c r="HI316">
        <v>11.737258430000001</v>
      </c>
      <c r="HJ316">
        <v>4.1396358009999998</v>
      </c>
      <c r="HK316">
        <v>14.69679022</v>
      </c>
    </row>
    <row r="317" spans="1:219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Row],[Tcells.CD8+.Effector.CD38+]]*79500000</f>
        <v>3070485.9675000003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v>0.17701963300000001</v>
      </c>
      <c r="EN317">
        <v>6.3501770200000003</v>
      </c>
      <c r="EO317">
        <v>8.2072739000000006E-2</v>
      </c>
      <c r="EP317">
        <v>5.9542967000000002E-2</v>
      </c>
      <c r="EQ317">
        <v>0.76440296100000005</v>
      </c>
      <c r="ER317">
        <v>375.11282349999999</v>
      </c>
      <c r="ES317">
        <v>37.727439879999999</v>
      </c>
      <c r="ET317">
        <v>39.17371559</v>
      </c>
      <c r="EU317">
        <v>18.986316680000002</v>
      </c>
      <c r="EV317">
        <v>9.9554615020000004</v>
      </c>
      <c r="EW317">
        <v>19.618126870000001</v>
      </c>
      <c r="EX317">
        <v>13.892416000000001</v>
      </c>
      <c r="EY317">
        <v>15.8395834</v>
      </c>
      <c r="EZ317">
        <v>6.4035546779999999</v>
      </c>
      <c r="FA317">
        <v>19.504254339999999</v>
      </c>
      <c r="FB317">
        <v>245.48742680000001</v>
      </c>
      <c r="FC317">
        <v>13.08312798</v>
      </c>
      <c r="FD317">
        <v>16.316263200000002</v>
      </c>
      <c r="FE317">
        <v>5.5626497270000002</v>
      </c>
      <c r="FF317">
        <v>9.6912455560000001</v>
      </c>
      <c r="FG317">
        <v>34.564748760000001</v>
      </c>
      <c r="FH317">
        <v>23.637188909999999</v>
      </c>
      <c r="FI317">
        <v>12.0875082</v>
      </c>
      <c r="FJ317">
        <v>24.326864239999999</v>
      </c>
      <c r="FK317">
        <v>67.543167109999999</v>
      </c>
      <c r="FL317">
        <v>29.14975548</v>
      </c>
      <c r="FM317">
        <v>26.616849899999998</v>
      </c>
      <c r="FN317">
        <v>34.931266780000001</v>
      </c>
      <c r="FO317">
        <v>19.93193054</v>
      </c>
      <c r="FP317">
        <v>23.188502310000001</v>
      </c>
      <c r="FQ317">
        <v>2.7145043609999999</v>
      </c>
      <c r="FR317">
        <v>21.72217655</v>
      </c>
      <c r="FS317">
        <v>52.421308519999997</v>
      </c>
      <c r="FT317">
        <v>16.426693920000002</v>
      </c>
      <c r="FU317">
        <v>88.320190429999997</v>
      </c>
      <c r="FV317">
        <v>14.585381509999999</v>
      </c>
      <c r="FW317">
        <v>25.637640950000002</v>
      </c>
      <c r="FX317">
        <v>47.839910510000003</v>
      </c>
      <c r="FY317">
        <v>23.47042274</v>
      </c>
      <c r="FZ317">
        <v>33.16225815</v>
      </c>
      <c r="GA317">
        <v>41.255794530000003</v>
      </c>
      <c r="GB317">
        <v>31.447782520000001</v>
      </c>
      <c r="GC317">
        <v>3.1967651840000002</v>
      </c>
      <c r="GD317">
        <v>15.027211189999999</v>
      </c>
      <c r="GE317">
        <v>2.723659992</v>
      </c>
      <c r="GF317">
        <v>17.175573350000001</v>
      </c>
      <c r="GG317">
        <v>21.01518059</v>
      </c>
      <c r="GH317">
        <v>22.63684082</v>
      </c>
      <c r="GI317">
        <v>2.7110159399999998</v>
      </c>
      <c r="GJ317">
        <v>15.726706500000001</v>
      </c>
      <c r="GK317">
        <v>15.91532469</v>
      </c>
      <c r="GL317">
        <v>9.48396492</v>
      </c>
      <c r="GM317">
        <v>12.562870029999999</v>
      </c>
      <c r="GN317">
        <v>4.8080081940000001</v>
      </c>
      <c r="GO317">
        <v>14.53682566</v>
      </c>
      <c r="GP317">
        <v>10.586215019999999</v>
      </c>
      <c r="GQ317">
        <v>17.424999239999998</v>
      </c>
      <c r="GR317">
        <v>17.424999239999998</v>
      </c>
      <c r="GS317">
        <v>1.470678806</v>
      </c>
      <c r="GT317">
        <v>17.141077039999999</v>
      </c>
      <c r="GU317">
        <v>19.751345629999999</v>
      </c>
      <c r="GV317">
        <v>11.1467309</v>
      </c>
      <c r="GW317">
        <v>39.433315280000002</v>
      </c>
      <c r="GX317">
        <v>8.0314941409999996</v>
      </c>
      <c r="GY317">
        <v>10.822101590000001</v>
      </c>
      <c r="GZ317">
        <v>20.355525969999999</v>
      </c>
      <c r="HA317">
        <v>2.6554551119999998</v>
      </c>
      <c r="HB317">
        <v>14.230062009999999</v>
      </c>
      <c r="HC317">
        <v>19.91843033</v>
      </c>
      <c r="HD317">
        <v>4.0292444229999997</v>
      </c>
      <c r="HE317">
        <v>12.23724365</v>
      </c>
      <c r="HF317">
        <v>3.6240584849999999</v>
      </c>
      <c r="HG317">
        <v>13.221796039999999</v>
      </c>
      <c r="HH317">
        <v>8.0860385889999993</v>
      </c>
      <c r="HI317">
        <v>11.48261166</v>
      </c>
      <c r="HJ317">
        <v>4.2525224689999996</v>
      </c>
      <c r="HK317">
        <v>14.091435430000001</v>
      </c>
    </row>
    <row r="318" spans="1:219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Row],[Tcells.CD8+.Effector.CD38+]]*79500000</f>
        <v>1887647.7615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v>0.27737305099999998</v>
      </c>
      <c r="EN318">
        <v>7.1750040469999998</v>
      </c>
      <c r="EO318">
        <v>7.6628351999999997E-2</v>
      </c>
      <c r="EP318">
        <v>6.6914899E-2</v>
      </c>
      <c r="EQ318">
        <v>0.70044789799999996</v>
      </c>
      <c r="ER318">
        <v>372.23388670000003</v>
      </c>
      <c r="ES318">
        <v>36.387683869999996</v>
      </c>
      <c r="ET318">
        <v>40.107250209999997</v>
      </c>
      <c r="EU318">
        <v>19.473133090000001</v>
      </c>
      <c r="EV318">
        <v>9.4943065640000004</v>
      </c>
      <c r="EW318">
        <v>21.313742640000001</v>
      </c>
      <c r="EX318">
        <v>13.56194067</v>
      </c>
      <c r="EY318">
        <v>16.637200360000001</v>
      </c>
      <c r="EZ318">
        <v>6.7324156759999996</v>
      </c>
      <c r="FA318">
        <v>18.891305920000001</v>
      </c>
      <c r="FB318">
        <v>268.9119263</v>
      </c>
      <c r="FC318">
        <v>12.875313759999999</v>
      </c>
      <c r="FD318">
        <v>17.14972496</v>
      </c>
      <c r="FE318">
        <v>5.679404259</v>
      </c>
      <c r="FF318">
        <v>10.008982659999999</v>
      </c>
      <c r="FG318">
        <v>34.969060900000002</v>
      </c>
      <c r="FH318">
        <v>24.31178856</v>
      </c>
      <c r="FI318">
        <v>10.02370882</v>
      </c>
      <c r="FJ318">
        <v>25.09908295</v>
      </c>
      <c r="FK318">
        <v>82.208312989999996</v>
      </c>
      <c r="FL318">
        <v>25.010231019999999</v>
      </c>
      <c r="FM318">
        <v>30.83234787</v>
      </c>
      <c r="FN318">
        <v>31.478691099999999</v>
      </c>
      <c r="FO318">
        <v>22.300861359999999</v>
      </c>
      <c r="FP318">
        <v>23.6566391</v>
      </c>
      <c r="FQ318">
        <v>2.8999643329999998</v>
      </c>
      <c r="FR318">
        <v>23.610555649999998</v>
      </c>
      <c r="FS318">
        <v>45.85361099</v>
      </c>
      <c r="FT318">
        <v>17.37199974</v>
      </c>
      <c r="FU318">
        <v>88.174545289999998</v>
      </c>
      <c r="FV318">
        <v>15.10475254</v>
      </c>
      <c r="FW318">
        <v>25.695978159999999</v>
      </c>
      <c r="FX318">
        <v>42.897563929999997</v>
      </c>
      <c r="FY318">
        <v>25.695978159999999</v>
      </c>
      <c r="FZ318">
        <v>32.697685239999998</v>
      </c>
      <c r="GA318">
        <v>39.68855095</v>
      </c>
      <c r="GB318">
        <v>32.133222580000002</v>
      </c>
      <c r="GC318">
        <v>3.1506739850000001</v>
      </c>
      <c r="GD318">
        <v>16.431720729999999</v>
      </c>
      <c r="GE318">
        <v>3.16968286</v>
      </c>
      <c r="GF318">
        <v>18.489166260000001</v>
      </c>
      <c r="GG318">
        <v>26.698318480000001</v>
      </c>
      <c r="GH318">
        <v>27.824380869999999</v>
      </c>
      <c r="GI318">
        <v>2.770688415</v>
      </c>
      <c r="GJ318">
        <v>16.76812649</v>
      </c>
      <c r="GK318">
        <v>22.03829575</v>
      </c>
      <c r="GL318">
        <v>9.3160438540000001</v>
      </c>
      <c r="GM318">
        <v>13.11445522</v>
      </c>
      <c r="GN318">
        <v>4.6936767100000001</v>
      </c>
      <c r="GO318">
        <v>15.50208282</v>
      </c>
      <c r="GP318">
        <v>9.0802974699999996</v>
      </c>
      <c r="GQ318">
        <v>24.575258259999998</v>
      </c>
      <c r="GR318">
        <v>26.26767349</v>
      </c>
      <c r="GS318">
        <v>1.4685691599999999</v>
      </c>
      <c r="GT318">
        <v>17.194482799999999</v>
      </c>
      <c r="GU318">
        <v>22.63128948</v>
      </c>
      <c r="GV318">
        <v>16.01848412</v>
      </c>
      <c r="GW318">
        <v>36.309013370000002</v>
      </c>
      <c r="GX318">
        <v>6.835179567</v>
      </c>
      <c r="GY318">
        <v>11.89301538</v>
      </c>
      <c r="GZ318">
        <v>23.255416870000001</v>
      </c>
      <c r="HA318">
        <v>2.5713924170000002</v>
      </c>
      <c r="HB318">
        <v>15.49623632</v>
      </c>
      <c r="HC318">
        <v>17.800760270000001</v>
      </c>
      <c r="HD318">
        <v>4.0600218769999996</v>
      </c>
      <c r="HE318">
        <v>12.90450907</v>
      </c>
      <c r="HF318">
        <v>3.518285036</v>
      </c>
      <c r="HG318">
        <v>14.03489399</v>
      </c>
      <c r="HH318">
        <v>7.4300765990000004</v>
      </c>
      <c r="HI318">
        <v>12.65235043</v>
      </c>
      <c r="HJ318">
        <v>4.1523792740000003</v>
      </c>
      <c r="HK318">
        <v>15.03965187</v>
      </c>
    </row>
    <row r="319" spans="1:219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Row],[Tcells.CD8+.Effector.CD38+]]*79500000</f>
        <v>1898705.814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v>0.37615870299999998</v>
      </c>
      <c r="EN319">
        <v>8.2710133890000002</v>
      </c>
      <c r="EO319">
        <v>0.100010449</v>
      </c>
      <c r="EP319">
        <v>8.9561595999999993E-2</v>
      </c>
      <c r="EQ319">
        <v>0.76276625899999995</v>
      </c>
      <c r="ER319">
        <v>313.00535580000002</v>
      </c>
      <c r="ES319">
        <v>41.119972230000002</v>
      </c>
      <c r="ET319">
        <v>40.937126159999998</v>
      </c>
      <c r="EU319">
        <v>19.392316820000001</v>
      </c>
      <c r="EV319">
        <v>13.69569016</v>
      </c>
      <c r="EW319">
        <v>22.768868449999999</v>
      </c>
      <c r="EX319">
        <v>13.48957682</v>
      </c>
      <c r="EY319">
        <v>16.271038059999999</v>
      </c>
      <c r="EZ319">
        <v>7.3845982550000002</v>
      </c>
      <c r="FA319">
        <v>19.465271000000001</v>
      </c>
      <c r="FB319">
        <v>287.44873050000001</v>
      </c>
      <c r="FC319">
        <v>13.13674593</v>
      </c>
      <c r="FD319">
        <v>17.025448799999999</v>
      </c>
      <c r="FE319">
        <v>5.5734817980000004</v>
      </c>
      <c r="FF319">
        <v>9.3931894299999996</v>
      </c>
      <c r="FG319">
        <v>34.551902769999998</v>
      </c>
      <c r="FH319">
        <v>23.214362139999999</v>
      </c>
      <c r="FI319">
        <v>10.45864677</v>
      </c>
      <c r="FJ319">
        <v>24.991491320000002</v>
      </c>
      <c r="FK319">
        <v>42.447401050000003</v>
      </c>
      <c r="FL319">
        <v>26.4690485</v>
      </c>
      <c r="FM319">
        <v>29.78320313</v>
      </c>
      <c r="FN319">
        <v>32.552089690000003</v>
      </c>
      <c r="FO319">
        <v>21.63611603</v>
      </c>
      <c r="FP319">
        <v>20.49092293</v>
      </c>
      <c r="FQ319">
        <v>3.3310887810000001</v>
      </c>
      <c r="FR319">
        <v>22.720853810000001</v>
      </c>
      <c r="FS319">
        <v>49.81813622</v>
      </c>
      <c r="FT319">
        <v>16.052506919999999</v>
      </c>
      <c r="FU319">
        <v>87.428298949999999</v>
      </c>
      <c r="FV319">
        <v>14.94383049</v>
      </c>
      <c r="FW319">
        <v>29.10901737</v>
      </c>
      <c r="FX319">
        <v>61.600486760000003</v>
      </c>
      <c r="FY319">
        <v>27.89333916</v>
      </c>
      <c r="FZ319">
        <v>30.364681239999999</v>
      </c>
      <c r="GA319">
        <v>36.864364620000003</v>
      </c>
      <c r="GB319">
        <v>30.42032433</v>
      </c>
      <c r="GC319">
        <v>2.648764372</v>
      </c>
      <c r="GD319">
        <v>14.79318237</v>
      </c>
      <c r="GE319">
        <v>3.1433279509999998</v>
      </c>
      <c r="GF319">
        <v>17.40472317</v>
      </c>
      <c r="GG319">
        <v>23.40189934</v>
      </c>
      <c r="GH319">
        <v>24.634529109999999</v>
      </c>
      <c r="GI319">
        <v>2.9058578009999998</v>
      </c>
      <c r="GJ319">
        <v>15.946050639999999</v>
      </c>
      <c r="GK319">
        <v>17.954528809999999</v>
      </c>
      <c r="GL319">
        <v>9.2883739470000002</v>
      </c>
      <c r="GM319">
        <v>12.71303558</v>
      </c>
      <c r="GN319">
        <v>4.8129348749999998</v>
      </c>
      <c r="GO319">
        <v>14.8212347</v>
      </c>
      <c r="GP319">
        <v>9.0345377920000001</v>
      </c>
      <c r="GQ319">
        <v>20.966137889999999</v>
      </c>
      <c r="GR319">
        <v>26.08370781</v>
      </c>
      <c r="GS319">
        <v>1.429269195</v>
      </c>
      <c r="GT319">
        <v>17.221810340000001</v>
      </c>
      <c r="GU319">
        <v>26.182457920000001</v>
      </c>
      <c r="GV319">
        <v>12.513747220000001</v>
      </c>
      <c r="GW319">
        <v>35.806776050000003</v>
      </c>
      <c r="GX319">
        <v>6.9898815159999996</v>
      </c>
      <c r="GY319">
        <v>10.846443649999999</v>
      </c>
      <c r="GZ319">
        <v>26.12897873</v>
      </c>
      <c r="HA319">
        <v>2.7679905890000001</v>
      </c>
      <c r="HB319">
        <v>15.367430690000001</v>
      </c>
      <c r="HC319">
        <v>24.000513080000001</v>
      </c>
      <c r="HD319">
        <v>4.1606755260000003</v>
      </c>
      <c r="HE319">
        <v>12.61069584</v>
      </c>
      <c r="HF319">
        <v>3.6423099040000002</v>
      </c>
      <c r="HG319">
        <v>13.676049709999999</v>
      </c>
      <c r="HH319">
        <v>7.6619482039999998</v>
      </c>
      <c r="HI319">
        <v>11.46395779</v>
      </c>
      <c r="HJ319">
        <v>4.244666338</v>
      </c>
      <c r="HK319">
        <v>14.438564299999999</v>
      </c>
    </row>
    <row r="320" spans="1:219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Row],[Tcells.CD8+.Effector.CD38+]]*79500000</f>
        <v>520465.11450000003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v>6.9395343999999998E-2</v>
      </c>
      <c r="EN320">
        <v>9.3173069369999997</v>
      </c>
      <c r="EO320">
        <v>5.2373845000000002E-2</v>
      </c>
      <c r="EP320">
        <v>4.4517767999999999E-2</v>
      </c>
      <c r="EQ320">
        <v>0.46481787000000002</v>
      </c>
      <c r="ER320">
        <v>195.61799619999999</v>
      </c>
      <c r="ES320">
        <v>41.135007860000002</v>
      </c>
      <c r="ET320">
        <v>36.3484993</v>
      </c>
      <c r="EU320">
        <v>18.899272920000001</v>
      </c>
      <c r="EV320">
        <v>6.0378348830000004</v>
      </c>
      <c r="EW320">
        <v>19.860527990000001</v>
      </c>
      <c r="EX320">
        <v>11.60598373</v>
      </c>
      <c r="EY320">
        <v>16.516920089999999</v>
      </c>
      <c r="EZ320">
        <v>4.4439091680000002</v>
      </c>
      <c r="FA320">
        <v>17.922489169999999</v>
      </c>
      <c r="FB320">
        <v>190.0284958</v>
      </c>
      <c r="FC320">
        <v>10.405347819999999</v>
      </c>
      <c r="FD320">
        <v>16.962184910000001</v>
      </c>
      <c r="FE320">
        <v>5.0563294890000003</v>
      </c>
      <c r="FF320">
        <v>9.3388295170000006</v>
      </c>
      <c r="FG320">
        <v>28.006524089999999</v>
      </c>
      <c r="FH320">
        <v>22.622998240000001</v>
      </c>
      <c r="FI320">
        <v>7.1157989500000003</v>
      </c>
      <c r="FJ320">
        <v>23.859857559999998</v>
      </c>
      <c r="FK320">
        <v>52.416873930000001</v>
      </c>
      <c r="FL320">
        <v>23.32596684</v>
      </c>
      <c r="FM320">
        <v>25.961334229999999</v>
      </c>
      <c r="FN320">
        <v>31.01013756</v>
      </c>
      <c r="FO320">
        <v>18.134576800000001</v>
      </c>
      <c r="FP320">
        <v>23.647348399999998</v>
      </c>
      <c r="FQ320">
        <v>2.1743133069999998</v>
      </c>
      <c r="FR320">
        <v>21.408738140000001</v>
      </c>
      <c r="FS320">
        <v>24.41384506</v>
      </c>
      <c r="FT320">
        <v>14.749613760000001</v>
      </c>
      <c r="FU320">
        <v>44.287704470000001</v>
      </c>
      <c r="FV320">
        <v>13.537146570000001</v>
      </c>
      <c r="FW320">
        <v>27.624851230000001</v>
      </c>
      <c r="FX320">
        <v>19.489642140000001</v>
      </c>
      <c r="FY320">
        <v>23.525305750000001</v>
      </c>
      <c r="FZ320">
        <v>27.034872060000001</v>
      </c>
      <c r="GA320">
        <v>19.42210197</v>
      </c>
      <c r="GB320">
        <v>27.034872060000001</v>
      </c>
      <c r="GC320">
        <v>1.697742581</v>
      </c>
      <c r="GD320">
        <v>14.928879739999999</v>
      </c>
      <c r="GE320">
        <v>2.57791996</v>
      </c>
      <c r="GF320">
        <v>16.561866760000001</v>
      </c>
      <c r="GG320">
        <v>16.063295360000001</v>
      </c>
      <c r="GH320">
        <v>17.01486397</v>
      </c>
      <c r="GI320">
        <v>2.3619943860000001</v>
      </c>
      <c r="GJ320">
        <v>15.520653250000001</v>
      </c>
      <c r="GK320">
        <v>14.14846754</v>
      </c>
      <c r="GL320">
        <v>8.860489845</v>
      </c>
      <c r="GM320">
        <v>12.51365566</v>
      </c>
      <c r="GN320">
        <v>4.2377345560000004</v>
      </c>
      <c r="GO320">
        <v>14.417618750000001</v>
      </c>
      <c r="GP320">
        <v>7.1888666150000002</v>
      </c>
      <c r="GQ320">
        <v>20.824140549999999</v>
      </c>
      <c r="GR320">
        <v>15.0819869</v>
      </c>
      <c r="GS320">
        <v>1.302623689</v>
      </c>
      <c r="GT320">
        <v>15.59330273</v>
      </c>
      <c r="GU320">
        <v>19.275785450000001</v>
      </c>
      <c r="GV320">
        <v>23.9884491</v>
      </c>
      <c r="GW320">
        <v>39.063005449999999</v>
      </c>
      <c r="GX320">
        <v>2.7862284179999999</v>
      </c>
      <c r="GY320">
        <v>11.13147354</v>
      </c>
      <c r="GZ320">
        <v>16.626440049999999</v>
      </c>
      <c r="HA320">
        <v>1.6811113360000001</v>
      </c>
      <c r="HB320">
        <v>14.29607964</v>
      </c>
      <c r="HC320">
        <v>17.873202320000001</v>
      </c>
      <c r="HD320">
        <v>3.925400615</v>
      </c>
      <c r="HE320">
        <v>11.950803280000001</v>
      </c>
      <c r="HF320">
        <v>2.6559374330000001</v>
      </c>
      <c r="HG320">
        <v>12.918563839999999</v>
      </c>
      <c r="HH320">
        <v>3.36729908</v>
      </c>
      <c r="HI320">
        <v>11.650707239999999</v>
      </c>
      <c r="HJ320">
        <v>3.4486865999999998</v>
      </c>
      <c r="HK320">
        <v>13.922557830000001</v>
      </c>
    </row>
    <row r="321" spans="1:219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Row],[Tcells.CD8+.Effector.CD38+]]*79500000</f>
        <v>432504.00900000002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v>5.0776149999999999E-2</v>
      </c>
      <c r="EN321">
        <v>8.6772813000000006</v>
      </c>
      <c r="EO321">
        <v>7.0723922999999994E-2</v>
      </c>
      <c r="EP321">
        <v>5.9843318999999999E-2</v>
      </c>
      <c r="EQ321">
        <v>0.55853764699999997</v>
      </c>
      <c r="ER321">
        <v>332.54490659999999</v>
      </c>
      <c r="ES321">
        <v>23.886880869999999</v>
      </c>
      <c r="ET321">
        <v>38.128805159999999</v>
      </c>
      <c r="EU321">
        <v>18.277346609999999</v>
      </c>
      <c r="EV321">
        <v>6.3252174849999996</v>
      </c>
      <c r="EW321">
        <v>19.650623320000001</v>
      </c>
      <c r="EX321">
        <v>11.974211690000001</v>
      </c>
      <c r="EY321">
        <v>16.450096129999999</v>
      </c>
      <c r="EZ321">
        <v>4.8425393100000003</v>
      </c>
      <c r="FA321">
        <v>19.558984760000001</v>
      </c>
      <c r="FB321">
        <v>253.97100829999999</v>
      </c>
      <c r="FC321">
        <v>10.74934769</v>
      </c>
      <c r="FD321">
        <v>17.026802060000001</v>
      </c>
      <c r="FE321">
        <v>5.006160736</v>
      </c>
      <c r="FF321">
        <v>9.5819454190000002</v>
      </c>
      <c r="FG321">
        <v>27.41823196</v>
      </c>
      <c r="FH321">
        <v>22.535733220000001</v>
      </c>
      <c r="FI321">
        <v>7.4043073650000002</v>
      </c>
      <c r="FJ321">
        <v>26.6522522</v>
      </c>
      <c r="FK321">
        <v>48.52868462</v>
      </c>
      <c r="FL321">
        <v>27.43755436</v>
      </c>
      <c r="FM321">
        <v>25.552329060000002</v>
      </c>
      <c r="FN321">
        <v>32.995979310000003</v>
      </c>
      <c r="FO321">
        <v>16.940226549999998</v>
      </c>
      <c r="FP321">
        <v>22.818298339999998</v>
      </c>
      <c r="FQ321">
        <v>2.2025105950000001</v>
      </c>
      <c r="FR321">
        <v>20.808542249999999</v>
      </c>
      <c r="FS321">
        <v>23.644695280000001</v>
      </c>
      <c r="FT321">
        <v>15.50031281</v>
      </c>
      <c r="FU321">
        <v>41.236114499999999</v>
      </c>
      <c r="FV321">
        <v>14.294440270000001</v>
      </c>
      <c r="FW321">
        <v>25.134405139999998</v>
      </c>
      <c r="FX321">
        <v>26.414199830000001</v>
      </c>
      <c r="FY321">
        <v>27.877405169999999</v>
      </c>
      <c r="FZ321">
        <v>28.36802101</v>
      </c>
      <c r="GA321">
        <v>17.245137209999999</v>
      </c>
      <c r="GB321">
        <v>30.18086624</v>
      </c>
      <c r="GC321">
        <v>1.789325297</v>
      </c>
      <c r="GD321">
        <v>15.696083550000001</v>
      </c>
      <c r="GE321">
        <v>2.721217394</v>
      </c>
      <c r="GF321">
        <v>17.674146650000001</v>
      </c>
      <c r="GG321">
        <v>17.69597435</v>
      </c>
      <c r="GH321">
        <v>17.616302489999999</v>
      </c>
      <c r="GI321">
        <v>2.3923931120000002</v>
      </c>
      <c r="GJ321">
        <v>16.27441597</v>
      </c>
      <c r="GK321">
        <v>17.702024460000001</v>
      </c>
      <c r="GL321">
        <v>9.2572693820000005</v>
      </c>
      <c r="GM321">
        <v>12.77397013</v>
      </c>
      <c r="GN321">
        <v>4.3448567389999999</v>
      </c>
      <c r="GO321">
        <v>14.97915459</v>
      </c>
      <c r="GP321">
        <v>6.7062599660000002</v>
      </c>
      <c r="GQ321">
        <v>21.891421319999999</v>
      </c>
      <c r="GR321">
        <v>44.757184029999998</v>
      </c>
      <c r="GS321">
        <v>1.335811436</v>
      </c>
      <c r="GT321">
        <v>17.50134182</v>
      </c>
      <c r="GU321">
        <v>16.850084299999999</v>
      </c>
      <c r="GV321">
        <v>29.486486429999999</v>
      </c>
      <c r="GW321">
        <v>42.279355049999999</v>
      </c>
      <c r="GX321">
        <v>2.6783329249999999</v>
      </c>
      <c r="GY321">
        <v>10.95278311</v>
      </c>
      <c r="GZ321">
        <v>16.682271960000001</v>
      </c>
      <c r="HA321">
        <v>1.6754591459999999</v>
      </c>
      <c r="HB321">
        <v>14.166000370000001</v>
      </c>
      <c r="HC321">
        <v>16.850084299999999</v>
      </c>
      <c r="HD321">
        <v>4.0015950199999999</v>
      </c>
      <c r="HE321">
        <v>12.32320786</v>
      </c>
      <c r="HF321">
        <v>2.5883707999999999</v>
      </c>
      <c r="HG321">
        <v>13.08644724</v>
      </c>
      <c r="HH321">
        <v>3.1151744130000001</v>
      </c>
      <c r="HI321">
        <v>11.359104159999999</v>
      </c>
      <c r="HJ321">
        <v>3.5309019089999998</v>
      </c>
      <c r="HK321">
        <v>14.37075615</v>
      </c>
    </row>
    <row r="322" spans="1:219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Row],[Tcells.CD8+.Effector.CD38+]]*79500000</f>
        <v>644247.72750000004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v>5.4197009499999997E-2</v>
      </c>
      <c r="EN322">
        <v>7.2466002414999986</v>
      </c>
      <c r="EO322">
        <v>5.3016819499999999E-2</v>
      </c>
      <c r="EP322">
        <v>3.3005073500000003E-2</v>
      </c>
      <c r="EQ322">
        <v>0.6533757375</v>
      </c>
      <c r="ER322">
        <v>249.48580935000001</v>
      </c>
      <c r="ES322">
        <v>13.450194835</v>
      </c>
      <c r="ET322">
        <v>39.017520904999998</v>
      </c>
      <c r="EU322">
        <v>17.102694984999999</v>
      </c>
      <c r="EV322">
        <v>2.1628036494999998</v>
      </c>
      <c r="EW322">
        <v>18.683941839999999</v>
      </c>
      <c r="EX322">
        <v>3.0021442770000002</v>
      </c>
      <c r="EY322">
        <v>16.39222479</v>
      </c>
      <c r="EZ322">
        <v>1.2627786400000001</v>
      </c>
      <c r="FA322">
        <v>18.817311284999999</v>
      </c>
      <c r="FB322">
        <v>222.15693665000001</v>
      </c>
      <c r="FC322">
        <v>2.0889160035000001</v>
      </c>
      <c r="FD322">
        <v>17.472489830000001</v>
      </c>
      <c r="FE322">
        <v>5.0441236494999986</v>
      </c>
      <c r="FF322">
        <v>11.043097735</v>
      </c>
      <c r="FG322">
        <v>32.416019439999999</v>
      </c>
      <c r="FH322">
        <v>25.916318414999999</v>
      </c>
      <c r="FI322">
        <v>10.1906404515</v>
      </c>
      <c r="FJ322">
        <v>26.499097344999999</v>
      </c>
      <c r="FK322">
        <v>63.734469415</v>
      </c>
      <c r="FL322">
        <v>29.717166904999999</v>
      </c>
      <c r="FM322">
        <v>31.739329340000001</v>
      </c>
      <c r="FN322">
        <v>31.165364745000002</v>
      </c>
      <c r="FO322">
        <v>31.475598810000001</v>
      </c>
      <c r="FP322">
        <v>30.47762728</v>
      </c>
      <c r="FQ322">
        <v>2.392605901</v>
      </c>
      <c r="FR322">
        <v>22.83752346</v>
      </c>
      <c r="FS322">
        <v>37.315021514999998</v>
      </c>
      <c r="FT322">
        <v>16.02921057</v>
      </c>
      <c r="FU322">
        <v>43.14438629</v>
      </c>
      <c r="FV322">
        <v>14.422486305</v>
      </c>
      <c r="FW322">
        <v>22.086350920000001</v>
      </c>
      <c r="FX322">
        <v>37.255290985000002</v>
      </c>
      <c r="FY322">
        <v>23.216264249999998</v>
      </c>
      <c r="FZ322">
        <v>29.242221355000002</v>
      </c>
      <c r="GA322">
        <v>23.289448735000001</v>
      </c>
      <c r="GB322">
        <v>31.168578149999998</v>
      </c>
      <c r="GC322">
        <v>1.0080019385000001</v>
      </c>
      <c r="GD322">
        <v>14.65744853</v>
      </c>
      <c r="GE322">
        <v>1.9782082439999999</v>
      </c>
      <c r="GF322">
        <v>18.065536975000001</v>
      </c>
      <c r="GG322">
        <v>19.068284035000001</v>
      </c>
      <c r="GH322">
        <v>20.844287869999999</v>
      </c>
      <c r="GI322">
        <v>1.8759452700000001</v>
      </c>
      <c r="GJ322">
        <v>16.825130465000001</v>
      </c>
      <c r="GK322">
        <v>16.097243304999999</v>
      </c>
      <c r="GL322">
        <v>8.2777781484999995</v>
      </c>
      <c r="GM322">
        <v>13.407714840000001</v>
      </c>
      <c r="GN322">
        <v>3.6398324965</v>
      </c>
      <c r="GO322">
        <v>15.512566570000001</v>
      </c>
      <c r="GP322">
        <v>3.3290096519999999</v>
      </c>
      <c r="GQ322">
        <v>20.935482024999999</v>
      </c>
      <c r="GR322">
        <v>27.1269536</v>
      </c>
      <c r="GS322">
        <v>0.67646342500000001</v>
      </c>
      <c r="GT322">
        <v>15.85793376</v>
      </c>
      <c r="GU322">
        <v>22.505167010000001</v>
      </c>
      <c r="GV322">
        <v>14.012321471</v>
      </c>
      <c r="GW322">
        <v>31.345070365000002</v>
      </c>
      <c r="GX322">
        <v>1.2287120224999999</v>
      </c>
      <c r="GY322">
        <v>13.467199324999999</v>
      </c>
      <c r="GZ322">
        <v>20.428944585</v>
      </c>
      <c r="HA322">
        <v>0.91251139299999995</v>
      </c>
      <c r="HB322">
        <v>15.199056385</v>
      </c>
      <c r="HC322">
        <v>25.083714485000002</v>
      </c>
      <c r="HD322">
        <v>3.0388410685</v>
      </c>
      <c r="HE322">
        <v>13.116360905000001</v>
      </c>
      <c r="HF322">
        <v>1.5889156760000001</v>
      </c>
      <c r="HG322">
        <v>14.37094402</v>
      </c>
      <c r="HH322">
        <v>1.392764777</v>
      </c>
      <c r="HI322">
        <v>13.612443205</v>
      </c>
      <c r="HJ322">
        <v>2.6486819984999999</v>
      </c>
      <c r="HK322">
        <v>15.149598360000001</v>
      </c>
    </row>
    <row r="323" spans="1:219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Row],[Tcells.CD8+.Effector.CD38+]]*79500000</f>
        <v>717599.67449999996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v>6.1379597000000001E-2</v>
      </c>
      <c r="EN323">
        <v>7.2590399510000001</v>
      </c>
      <c r="EO323">
        <v>5.0547902999999998E-2</v>
      </c>
      <c r="EP323">
        <v>2.7079234000000001E-2</v>
      </c>
      <c r="EQ323">
        <v>0.62282237799999995</v>
      </c>
      <c r="ER323">
        <v>266.79428100000001</v>
      </c>
      <c r="ES323">
        <v>45.199359889999997</v>
      </c>
      <c r="ET323">
        <v>39.912034990000002</v>
      </c>
      <c r="EU323">
        <v>17.492074970000001</v>
      </c>
      <c r="EV323">
        <v>2.2235944270000001</v>
      </c>
      <c r="EW323">
        <v>19.11334038</v>
      </c>
      <c r="EX323">
        <v>3.159454346</v>
      </c>
      <c r="EY323">
        <v>16.40412521</v>
      </c>
      <c r="EZ323">
        <v>1.2074397800000001</v>
      </c>
      <c r="FA323">
        <v>18.504197120000001</v>
      </c>
      <c r="FB323">
        <v>126.63110349999999</v>
      </c>
      <c r="FC323">
        <v>2.024628162</v>
      </c>
      <c r="FD323">
        <v>17.515201569999999</v>
      </c>
      <c r="FE323">
        <v>4.9597201350000004</v>
      </c>
      <c r="FF323">
        <v>11.340279580000001</v>
      </c>
      <c r="FG323">
        <v>33.206413269999999</v>
      </c>
      <c r="FH323">
        <v>26.93335342</v>
      </c>
      <c r="FI323">
        <v>11.8931179</v>
      </c>
      <c r="FJ323">
        <v>27.397741320000002</v>
      </c>
      <c r="FK323">
        <v>70.546192169999998</v>
      </c>
      <c r="FL323">
        <v>32.706611629999998</v>
      </c>
      <c r="FM323">
        <v>31.58023167</v>
      </c>
      <c r="FN323">
        <v>32.161563870000002</v>
      </c>
      <c r="FO323">
        <v>33.10053825</v>
      </c>
      <c r="FP323">
        <v>31.25844669</v>
      </c>
      <c r="FQ323">
        <v>2.3590912820000001</v>
      </c>
      <c r="FR323">
        <v>22.84915161</v>
      </c>
      <c r="FS323">
        <v>34.452014920000003</v>
      </c>
      <c r="FT323">
        <v>15.84202576</v>
      </c>
      <c r="FU323">
        <v>44.99944687</v>
      </c>
      <c r="FV323">
        <v>13.856244090000001</v>
      </c>
      <c r="FW323">
        <v>25.64154053</v>
      </c>
      <c r="FX323">
        <v>40.508420940000001</v>
      </c>
      <c r="FY323">
        <v>16.173580170000001</v>
      </c>
      <c r="FZ323">
        <v>31.69044018</v>
      </c>
      <c r="GA323">
        <v>23.67347908</v>
      </c>
      <c r="GB323">
        <v>32.449485780000003</v>
      </c>
      <c r="GC323">
        <v>1.0143115519999999</v>
      </c>
      <c r="GD323">
        <v>15.07554245</v>
      </c>
      <c r="GE323">
        <v>1.941215873</v>
      </c>
      <c r="GF323">
        <v>17.95915127</v>
      </c>
      <c r="GG323">
        <v>18.59940529</v>
      </c>
      <c r="GH323">
        <v>20.707418440000001</v>
      </c>
      <c r="GI323">
        <v>1.8697519300000001</v>
      </c>
      <c r="GJ323">
        <v>16.987817759999999</v>
      </c>
      <c r="GK323">
        <v>15.952187540000001</v>
      </c>
      <c r="GL323">
        <v>8.4820175169999992</v>
      </c>
      <c r="GM323">
        <v>13.31290579</v>
      </c>
      <c r="GN323">
        <v>3.8065087800000001</v>
      </c>
      <c r="GO323">
        <v>15.475661280000001</v>
      </c>
      <c r="GP323">
        <v>2.990199327</v>
      </c>
      <c r="GQ323">
        <v>23.099710460000001</v>
      </c>
      <c r="GR323">
        <v>25.228423119999999</v>
      </c>
      <c r="GS323">
        <v>0.67646342500000001</v>
      </c>
      <c r="GT323">
        <v>15.71575689</v>
      </c>
      <c r="GU323">
        <v>20.767698289999998</v>
      </c>
      <c r="GV323">
        <v>10.846647259999999</v>
      </c>
      <c r="GW323">
        <v>0</v>
      </c>
      <c r="GX323">
        <v>1.030805945</v>
      </c>
      <c r="GY323">
        <v>13.895730970000001</v>
      </c>
      <c r="GZ323">
        <v>21.029893879999999</v>
      </c>
      <c r="HA323">
        <v>1.009880066</v>
      </c>
      <c r="HB323">
        <v>15.34161568</v>
      </c>
      <c r="HC323">
        <v>18.588861470000001</v>
      </c>
      <c r="HD323">
        <v>3.0428998470000002</v>
      </c>
      <c r="HE323">
        <v>12.976346019999999</v>
      </c>
      <c r="HF323">
        <v>1.5835181469999999</v>
      </c>
      <c r="HG323">
        <v>14.310786719999999</v>
      </c>
      <c r="HH323">
        <v>1.2030835150000001</v>
      </c>
      <c r="HI323">
        <v>14.1500597</v>
      </c>
      <c r="HJ323">
        <v>2.7379729749999999</v>
      </c>
      <c r="HK323">
        <v>15.142289160000001</v>
      </c>
    </row>
    <row r="324" spans="1:219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Row],[Tcells.CD8+.Effector.CD38+]]*79500000</f>
        <v>677547.17700000003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v>5.6817375000000003E-2</v>
      </c>
      <c r="EN324">
        <v>7.5226204169999997</v>
      </c>
      <c r="EO324">
        <v>3.6931294000000003E-2</v>
      </c>
      <c r="EP324">
        <v>2.8408686999999998E-2</v>
      </c>
      <c r="EQ324">
        <v>0.64345676900000004</v>
      </c>
      <c r="ER324">
        <v>183.82106020000001</v>
      </c>
      <c r="ES324">
        <v>51.42066956</v>
      </c>
      <c r="ET324">
        <v>37.999080659999997</v>
      </c>
      <c r="EU324">
        <v>17.212480549999999</v>
      </c>
      <c r="EV324">
        <v>2.3310112950000001</v>
      </c>
      <c r="EW324">
        <v>18.428840640000001</v>
      </c>
      <c r="EX324">
        <v>3.390187144</v>
      </c>
      <c r="EY324">
        <v>16.145880699999999</v>
      </c>
      <c r="EZ324">
        <v>1.29417187</v>
      </c>
      <c r="FA324">
        <v>18.678034780000001</v>
      </c>
      <c r="FB324">
        <v>149.6617966</v>
      </c>
      <c r="FC324">
        <v>2.2265776399999999</v>
      </c>
      <c r="FD324">
        <v>17.27573967</v>
      </c>
      <c r="FE324">
        <v>5.1623096469999998</v>
      </c>
      <c r="FF324">
        <v>10.45403862</v>
      </c>
      <c r="FG324">
        <v>32.207771299999997</v>
      </c>
      <c r="FH324">
        <v>26.42791557</v>
      </c>
      <c r="FI324">
        <v>12.81473398</v>
      </c>
      <c r="FJ324">
        <v>26.348624229999999</v>
      </c>
      <c r="FK324">
        <v>57.72291946</v>
      </c>
      <c r="FL324">
        <v>33.529048920000001</v>
      </c>
      <c r="FM324">
        <v>30.39631271</v>
      </c>
      <c r="FN324">
        <v>30.85403633</v>
      </c>
      <c r="FO324">
        <v>29.777626990000002</v>
      </c>
      <c r="FP324">
        <v>30.671260830000001</v>
      </c>
      <c r="FQ324">
        <v>2.606654882</v>
      </c>
      <c r="FR324">
        <v>23.33090782</v>
      </c>
      <c r="FS324">
        <v>34.406261440000002</v>
      </c>
      <c r="FT324">
        <v>15.809832569999999</v>
      </c>
      <c r="FU324">
        <v>45.829008100000003</v>
      </c>
      <c r="FV324">
        <v>13.926191810000001</v>
      </c>
      <c r="FW324">
        <v>22.027192119999999</v>
      </c>
      <c r="FX324">
        <v>45.284809109999998</v>
      </c>
      <c r="FY324">
        <v>19.562755580000001</v>
      </c>
      <c r="FZ324">
        <v>32.550804139999997</v>
      </c>
      <c r="GA324">
        <v>20.80600166</v>
      </c>
      <c r="GB324">
        <v>32.340564729999997</v>
      </c>
      <c r="GC324">
        <v>1.062862277</v>
      </c>
      <c r="GD324">
        <v>14.79027748</v>
      </c>
      <c r="GE324">
        <v>2.0531476739999999</v>
      </c>
      <c r="GF324">
        <v>17.693328860000001</v>
      </c>
      <c r="GG324">
        <v>18.656742099999999</v>
      </c>
      <c r="GH324">
        <v>20.505874630000001</v>
      </c>
      <c r="GI324">
        <v>2.0041505100000001</v>
      </c>
      <c r="GJ324">
        <v>16.51290131</v>
      </c>
      <c r="GK324">
        <v>15.28156042</v>
      </c>
      <c r="GL324">
        <v>8.5837593079999994</v>
      </c>
      <c r="GM324">
        <v>12.971580510000001</v>
      </c>
      <c r="GN324">
        <v>4.0037713049999999</v>
      </c>
      <c r="GO324">
        <v>15.0593071</v>
      </c>
      <c r="GP324">
        <v>3.4590411190000001</v>
      </c>
      <c r="GQ324">
        <v>20.361715319999998</v>
      </c>
      <c r="GR324">
        <v>21.66684914</v>
      </c>
      <c r="GS324">
        <v>0.67646342500000001</v>
      </c>
      <c r="GT324">
        <v>15.4465065</v>
      </c>
      <c r="GU324">
        <v>21.13846779</v>
      </c>
      <c r="GV324">
        <v>14.009200570000001</v>
      </c>
      <c r="GW324">
        <v>38.088008879999997</v>
      </c>
      <c r="GX324">
        <v>1.19054544</v>
      </c>
      <c r="GY324">
        <v>12.958043099999999</v>
      </c>
      <c r="GZ324">
        <v>22.218488690000001</v>
      </c>
      <c r="HA324">
        <v>1.0118981600000001</v>
      </c>
      <c r="HB324">
        <v>14.92062855</v>
      </c>
      <c r="HC324">
        <v>18.2885046</v>
      </c>
      <c r="HD324">
        <v>3.158011079</v>
      </c>
      <c r="HE324">
        <v>12.519442079999999</v>
      </c>
      <c r="HF324">
        <v>1.6488460300000001</v>
      </c>
      <c r="HG324">
        <v>13.82842827</v>
      </c>
      <c r="HH324">
        <v>1.4161672590000001</v>
      </c>
      <c r="HI324">
        <v>13.648715019999999</v>
      </c>
      <c r="HJ324">
        <v>2.912215352</v>
      </c>
      <c r="HK324">
        <v>14.71002483</v>
      </c>
    </row>
    <row r="325" spans="1:219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Row],[Tcells.CD8+.Effector.CD38+]]*79500000</f>
        <v>882276.76950000005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v>4.5624376000000001E-2</v>
      </c>
      <c r="EN325">
        <v>6.675955954</v>
      </c>
      <c r="EO325">
        <v>3.9458920000000001E-2</v>
      </c>
      <c r="EP325">
        <v>2.9594189999999999E-2</v>
      </c>
      <c r="EQ325">
        <v>0.62147798300000001</v>
      </c>
      <c r="ER325">
        <v>478.25621030000002</v>
      </c>
      <c r="ES325">
        <v>52.036512369999997</v>
      </c>
      <c r="ET325">
        <v>38.422893520000002</v>
      </c>
      <c r="EU325">
        <v>17.434077259999999</v>
      </c>
      <c r="EV325">
        <v>2.1958575250000001</v>
      </c>
      <c r="EW325">
        <v>18.227499009999999</v>
      </c>
      <c r="EX325">
        <v>3.208746433</v>
      </c>
      <c r="EY325">
        <v>16.40294647</v>
      </c>
      <c r="EZ325">
        <v>1.392767012</v>
      </c>
      <c r="FA325">
        <v>18.440280909999998</v>
      </c>
      <c r="FB325">
        <v>233.25736240000001</v>
      </c>
      <c r="FC325">
        <v>2.265967131</v>
      </c>
      <c r="FD325">
        <v>17.45578003</v>
      </c>
      <c r="FE325">
        <v>4.9901115889999996</v>
      </c>
      <c r="FF325">
        <v>11.66015863</v>
      </c>
      <c r="FG325">
        <v>32.353279110000003</v>
      </c>
      <c r="FH325">
        <v>26.2620945</v>
      </c>
      <c r="FI325">
        <v>13.317298409999999</v>
      </c>
      <c r="FJ325">
        <v>27.299866680000001</v>
      </c>
      <c r="FK325">
        <v>63.6345253</v>
      </c>
      <c r="FL325">
        <v>31.327154159999999</v>
      </c>
      <c r="FM325">
        <v>31.566133499999999</v>
      </c>
      <c r="FN325">
        <v>30.818077089999999</v>
      </c>
      <c r="FO325">
        <v>31.566133499999999</v>
      </c>
      <c r="FP325">
        <v>30.29788589</v>
      </c>
      <c r="FQ325">
        <v>2.6078808310000001</v>
      </c>
      <c r="FR325">
        <v>23.82122803</v>
      </c>
      <c r="FS325">
        <v>38.480606080000001</v>
      </c>
      <c r="FT325">
        <v>15.992197040000001</v>
      </c>
      <c r="FU325">
        <v>49.464193340000001</v>
      </c>
      <c r="FV325">
        <v>14.61455584</v>
      </c>
      <c r="FW325">
        <v>25.254543300000002</v>
      </c>
      <c r="FX325">
        <v>35.557804109999999</v>
      </c>
      <c r="FY325">
        <v>22.693804740000001</v>
      </c>
      <c r="FZ325">
        <v>31.814346310000001</v>
      </c>
      <c r="GA325">
        <v>27.02936077</v>
      </c>
      <c r="GB325">
        <v>32.740070340000003</v>
      </c>
      <c r="GC325">
        <v>1.0608487129999999</v>
      </c>
      <c r="GD325">
        <v>15.21970129</v>
      </c>
      <c r="GE325">
        <v>2.0079247950000001</v>
      </c>
      <c r="GF325">
        <v>18.34549522</v>
      </c>
      <c r="GG325">
        <v>19.11999702</v>
      </c>
      <c r="GH325">
        <v>20.045709609999999</v>
      </c>
      <c r="GI325">
        <v>1.942570567</v>
      </c>
      <c r="GJ325">
        <v>17.010597229999998</v>
      </c>
      <c r="GK325">
        <v>17.617226599999999</v>
      </c>
      <c r="GL325">
        <v>8.5514712329999991</v>
      </c>
      <c r="GM325">
        <v>13.33349228</v>
      </c>
      <c r="GN325">
        <v>3.8637273310000002</v>
      </c>
      <c r="GO325">
        <v>15.52088642</v>
      </c>
      <c r="GP325">
        <v>3.2656202319999998</v>
      </c>
      <c r="GQ325">
        <v>22.107292180000002</v>
      </c>
      <c r="GR325">
        <v>36.26182747</v>
      </c>
      <c r="GS325">
        <v>0.67646342500000001</v>
      </c>
      <c r="GT325">
        <v>16.11322784</v>
      </c>
      <c r="GU325">
        <v>21.774538039999999</v>
      </c>
      <c r="GV325">
        <v>23.532062530000001</v>
      </c>
      <c r="GW325">
        <v>32.44927216</v>
      </c>
      <c r="GX325">
        <v>1.303820193</v>
      </c>
      <c r="GY325">
        <v>14.31111479</v>
      </c>
      <c r="GZ325">
        <v>20.145729060000001</v>
      </c>
      <c r="HA325">
        <v>0.944486469</v>
      </c>
      <c r="HB325">
        <v>15.492969990000001</v>
      </c>
      <c r="HC325">
        <v>16.615649220000002</v>
      </c>
      <c r="HD325">
        <v>3.031455636</v>
      </c>
      <c r="HE325">
        <v>12.818664549999999</v>
      </c>
      <c r="HF325">
        <v>1.5614057779999999</v>
      </c>
      <c r="HG325">
        <v>14.42125034</v>
      </c>
      <c r="HH325">
        <v>1.5132477879999999</v>
      </c>
      <c r="HI325">
        <v>14.59528446</v>
      </c>
      <c r="HJ325">
        <v>2.705991268</v>
      </c>
      <c r="HK325">
        <v>15.220992089999999</v>
      </c>
    </row>
    <row r="326" spans="1:219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Row],[Tcells.CD8+.Effector.CD38+]]*79500000</f>
        <v>508305.51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v>5.4986509000000003E-2</v>
      </c>
      <c r="EN326">
        <v>7.3899310749999998</v>
      </c>
      <c r="EO326">
        <v>4.6035217000000003E-2</v>
      </c>
      <c r="EP326">
        <v>2.9411389E-2</v>
      </c>
      <c r="EQ326">
        <v>0.64832930499999997</v>
      </c>
      <c r="ER326">
        <v>494.42855830000002</v>
      </c>
      <c r="ES326">
        <v>40.8033638</v>
      </c>
      <c r="ET326">
        <v>39.844478610000003</v>
      </c>
      <c r="EU326">
        <v>17.412818909999999</v>
      </c>
      <c r="EV326">
        <v>2.6922883990000002</v>
      </c>
      <c r="EW326">
        <v>18.627645489999999</v>
      </c>
      <c r="EX326">
        <v>3.4207472800000001</v>
      </c>
      <c r="EY326">
        <v>16.407163619999999</v>
      </c>
      <c r="EZ326">
        <v>1.329379141</v>
      </c>
      <c r="FA326">
        <v>18.757136339999999</v>
      </c>
      <c r="FB326">
        <v>183.29222110000001</v>
      </c>
      <c r="FC326">
        <v>2.2855789660000001</v>
      </c>
      <c r="FD326">
        <v>17.50870514</v>
      </c>
      <c r="FE326">
        <v>4.9596319199999996</v>
      </c>
      <c r="FF326">
        <v>11.90561962</v>
      </c>
      <c r="FG326">
        <v>32.99147224</v>
      </c>
      <c r="FH326">
        <v>26.299107549999999</v>
      </c>
      <c r="FI326">
        <v>13.487045289999999</v>
      </c>
      <c r="FJ326">
        <v>27.072762489999999</v>
      </c>
      <c r="FK326">
        <v>66.599487300000007</v>
      </c>
      <c r="FL326">
        <v>32.518745420000002</v>
      </c>
      <c r="FM326">
        <v>34.170122149999997</v>
      </c>
      <c r="FN326">
        <v>32.136295320000002</v>
      </c>
      <c r="FO326">
        <v>34.30214119</v>
      </c>
      <c r="FP326">
        <v>31.51108456</v>
      </c>
      <c r="FQ326">
        <v>2.6705708499999998</v>
      </c>
      <c r="FR326">
        <v>23.659033780000001</v>
      </c>
      <c r="FS326">
        <v>34.999076840000001</v>
      </c>
      <c r="FT326">
        <v>15.67906475</v>
      </c>
      <c r="FU326">
        <v>49.885795590000001</v>
      </c>
      <c r="FV326">
        <v>14.49177265</v>
      </c>
      <c r="FW326">
        <v>19.678586960000001</v>
      </c>
      <c r="FX326">
        <v>45.320335389999997</v>
      </c>
      <c r="FY326">
        <v>20.103702550000001</v>
      </c>
      <c r="FZ326">
        <v>33.450996400000001</v>
      </c>
      <c r="GA326">
        <v>23.602891920000001</v>
      </c>
      <c r="GB326">
        <v>32.069740299999999</v>
      </c>
      <c r="GC326">
        <v>1.162456274</v>
      </c>
      <c r="GD326">
        <v>15.38693237</v>
      </c>
      <c r="GE326">
        <v>2.1357169150000002</v>
      </c>
      <c r="GF326">
        <v>18.54503441</v>
      </c>
      <c r="GG326">
        <v>18.818170550000001</v>
      </c>
      <c r="GH326">
        <v>19.72930908</v>
      </c>
      <c r="GI326">
        <v>2.064483166</v>
      </c>
      <c r="GJ326">
        <v>17.174173360000001</v>
      </c>
      <c r="GK326">
        <v>16.224561690000002</v>
      </c>
      <c r="GL326">
        <v>8.8722758289999994</v>
      </c>
      <c r="GM326">
        <v>13.327561380000001</v>
      </c>
      <c r="GN326">
        <v>4.2223176960000002</v>
      </c>
      <c r="GO326">
        <v>15.50743866</v>
      </c>
      <c r="GP326">
        <v>2.611209154</v>
      </c>
      <c r="GQ326">
        <v>23.649980549999999</v>
      </c>
      <c r="GR326">
        <v>33.379909519999998</v>
      </c>
      <c r="GS326">
        <v>0.67646342500000001</v>
      </c>
      <c r="GT326">
        <v>15.963705060000001</v>
      </c>
      <c r="GU326">
        <v>22.59355068</v>
      </c>
      <c r="GV326">
        <v>13.50183105</v>
      </c>
      <c r="GW326">
        <v>53.381935120000001</v>
      </c>
      <c r="GX326">
        <v>0.95575854199999999</v>
      </c>
      <c r="GY326">
        <v>14.14841318</v>
      </c>
      <c r="GZ326">
        <v>22.367804530000001</v>
      </c>
      <c r="HA326">
        <v>0.93002599500000005</v>
      </c>
      <c r="HB326">
        <v>15.43320274</v>
      </c>
      <c r="HC326">
        <v>20.130183219999999</v>
      </c>
      <c r="HD326">
        <v>3.393530846</v>
      </c>
      <c r="HE326">
        <v>12.66516685</v>
      </c>
      <c r="HF326">
        <v>1.6628336909999999</v>
      </c>
      <c r="HG326">
        <v>14.371503349999999</v>
      </c>
      <c r="HH326">
        <v>1.1355805400000001</v>
      </c>
      <c r="HI326">
        <v>14.771793369999999</v>
      </c>
      <c r="HJ326">
        <v>3.0076293949999999</v>
      </c>
      <c r="HK326">
        <v>15.1768074</v>
      </c>
    </row>
    <row r="327" spans="1:219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Row],[Tcells.CD8+.Effector.CD38+]]*79500000</f>
        <v>471607.19699999999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v>5.3389490999999997E-2</v>
      </c>
      <c r="EN327">
        <v>6.7611858399999996</v>
      </c>
      <c r="EO327">
        <v>5.190645E-2</v>
      </c>
      <c r="EP327">
        <v>3.7076036E-2</v>
      </c>
      <c r="EQ327">
        <v>0.64067389399999997</v>
      </c>
      <c r="ER327">
        <v>204.79148860000001</v>
      </c>
      <c r="ES327">
        <v>25.384935380000002</v>
      </c>
      <c r="ET327">
        <v>40.561563489999998</v>
      </c>
      <c r="EU327">
        <v>17.238899230000001</v>
      </c>
      <c r="EV327">
        <v>2.259456873</v>
      </c>
      <c r="EW327">
        <v>18.411220549999999</v>
      </c>
      <c r="EX327">
        <v>3.2043659689999999</v>
      </c>
      <c r="EY327">
        <v>15.995190620000001</v>
      </c>
      <c r="EZ327">
        <v>1.2788420920000001</v>
      </c>
      <c r="FA327">
        <v>18.134515759999999</v>
      </c>
      <c r="FB327">
        <v>223.01933289999999</v>
      </c>
      <c r="FC327">
        <v>2.2207653519999999</v>
      </c>
      <c r="FD327">
        <v>17.070650100000002</v>
      </c>
      <c r="FE327">
        <v>5.0020914080000001</v>
      </c>
      <c r="FF327">
        <v>11.416481490000001</v>
      </c>
      <c r="FG327">
        <v>33.909379960000003</v>
      </c>
      <c r="FH327">
        <v>25.868435860000002</v>
      </c>
      <c r="FI327">
        <v>12.400395870000001</v>
      </c>
      <c r="FJ327">
        <v>26.108338360000001</v>
      </c>
      <c r="FK327">
        <v>69.645362849999998</v>
      </c>
      <c r="FL327">
        <v>29.90922737</v>
      </c>
      <c r="FM327">
        <v>33.963249210000001</v>
      </c>
      <c r="FN327">
        <v>30.97945786</v>
      </c>
      <c r="FO327">
        <v>33.24545097</v>
      </c>
      <c r="FP327">
        <v>29.916439059999998</v>
      </c>
      <c r="FQ327">
        <v>3.0833727120000001</v>
      </c>
      <c r="FR327">
        <v>23.453223229999999</v>
      </c>
      <c r="FS327">
        <v>41.641542430000001</v>
      </c>
      <c r="FT327">
        <v>15.175312999999999</v>
      </c>
      <c r="FU327">
        <v>52.349557879999999</v>
      </c>
      <c r="FV327">
        <v>13.870573520000001</v>
      </c>
      <c r="FW327">
        <v>18.597958559999999</v>
      </c>
      <c r="FX327">
        <v>44.079948430000002</v>
      </c>
      <c r="FY327">
        <v>18.662054059999999</v>
      </c>
      <c r="FZ327">
        <v>27.73197365</v>
      </c>
      <c r="GA327">
        <v>23.614692689999998</v>
      </c>
      <c r="GB327">
        <v>31.65348053</v>
      </c>
      <c r="GC327">
        <v>1.109972835</v>
      </c>
      <c r="GD327">
        <v>14.64019394</v>
      </c>
      <c r="GE327">
        <v>2.1173424719999998</v>
      </c>
      <c r="GF327">
        <v>18.01587868</v>
      </c>
      <c r="GG327">
        <v>19.094865800000001</v>
      </c>
      <c r="GH327">
        <v>21.663302420000001</v>
      </c>
      <c r="GI327">
        <v>2.064988375</v>
      </c>
      <c r="GJ327">
        <v>16.709647180000001</v>
      </c>
      <c r="GK327">
        <v>15.288875579999999</v>
      </c>
      <c r="GL327">
        <v>9.0791659360000008</v>
      </c>
      <c r="GM327">
        <v>12.97269154</v>
      </c>
      <c r="GN327">
        <v>4.132324219</v>
      </c>
      <c r="GO327">
        <v>15.178950309999999</v>
      </c>
      <c r="GP327">
        <v>3.9385447500000001</v>
      </c>
      <c r="GQ327">
        <v>20.280714039999999</v>
      </c>
      <c r="GR327">
        <v>21.866065979999998</v>
      </c>
      <c r="GS327">
        <v>0.67646342500000001</v>
      </c>
      <c r="GT327">
        <v>15.876478199999999</v>
      </c>
      <c r="GU327">
        <v>22.725240710000001</v>
      </c>
      <c r="GV327">
        <v>14.03532362</v>
      </c>
      <c r="GW327">
        <v>29.296991349999999</v>
      </c>
      <c r="GX327">
        <v>1.238904953</v>
      </c>
      <c r="GY327">
        <v>13.53602695</v>
      </c>
      <c r="GZ327">
        <v>21.321889880000001</v>
      </c>
      <c r="HA327">
        <v>0.97037476300000003</v>
      </c>
      <c r="HB327">
        <v>15.04805756</v>
      </c>
      <c r="HC327">
        <v>26.960536959999999</v>
      </c>
      <c r="HD327">
        <v>3.2065162659999999</v>
      </c>
      <c r="HE327">
        <v>12.459445000000001</v>
      </c>
      <c r="HF327">
        <v>1.6331129069999999</v>
      </c>
      <c r="HG327">
        <v>14.0407753</v>
      </c>
      <c r="HH327">
        <v>1.361727476</v>
      </c>
      <c r="HI327">
        <v>13.82300186</v>
      </c>
      <c r="HJ327">
        <v>2.9224324230000001</v>
      </c>
      <c r="HK327">
        <v>14.824380870000001</v>
      </c>
    </row>
    <row r="328" spans="1:219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Row],[Tcells.CD8+.Effector.CD38+]]*79500000</f>
        <v>563337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v>5.3145003000000003E-2</v>
      </c>
      <c r="EN328">
        <v>7.0009684200000004</v>
      </c>
      <c r="EO328">
        <v>4.8421002999999997E-2</v>
      </c>
      <c r="EP328">
        <v>2.5982002000000001E-2</v>
      </c>
      <c r="EQ328">
        <v>0.64955003899999997</v>
      </c>
      <c r="ER328">
        <v>541.47021480000001</v>
      </c>
      <c r="ES328">
        <v>47.231731410000002</v>
      </c>
      <c r="ET328">
        <v>39.760017400000002</v>
      </c>
      <c r="EU328">
        <v>17.516174320000001</v>
      </c>
      <c r="EV328">
        <v>2.3067569730000002</v>
      </c>
      <c r="EW328">
        <v>17.953549389999999</v>
      </c>
      <c r="EX328">
        <v>3.2459168429999998</v>
      </c>
      <c r="EY328">
        <v>16.113826750000001</v>
      </c>
      <c r="EZ328">
        <v>1.4369240999999999</v>
      </c>
      <c r="FA328">
        <v>18.519933699999999</v>
      </c>
      <c r="FB328">
        <v>207.17335510000001</v>
      </c>
      <c r="FC328">
        <v>2.3039038180000002</v>
      </c>
      <c r="FD328">
        <v>17.20298004</v>
      </c>
      <c r="FE328">
        <v>5.0027122500000001</v>
      </c>
      <c r="FF328">
        <v>11.63885689</v>
      </c>
      <c r="FG328">
        <v>34.327857969999997</v>
      </c>
      <c r="FH328">
        <v>25.483222959999999</v>
      </c>
      <c r="FI328">
        <v>13.25010204</v>
      </c>
      <c r="FJ328">
        <v>26.463577269999998</v>
      </c>
      <c r="FK328">
        <v>61.437263489999999</v>
      </c>
      <c r="FL328">
        <v>30.593189240000001</v>
      </c>
      <c r="FM328">
        <v>34.090827939999997</v>
      </c>
      <c r="FN328">
        <v>31.135913850000001</v>
      </c>
      <c r="FO328">
        <v>33.72193146</v>
      </c>
      <c r="FP328">
        <v>29.731218340000002</v>
      </c>
      <c r="FQ328">
        <v>2.578953743</v>
      </c>
      <c r="FR328">
        <v>23.343435289999999</v>
      </c>
      <c r="FS328">
        <v>38.365219119999999</v>
      </c>
      <c r="FT328">
        <v>15.19272423</v>
      </c>
      <c r="FU328">
        <v>51.204608919999998</v>
      </c>
      <c r="FV328">
        <v>14.068215370000001</v>
      </c>
      <c r="FW328">
        <v>19.944478029999999</v>
      </c>
      <c r="FX328">
        <v>52.915744779999997</v>
      </c>
      <c r="FY328">
        <v>19.857189179999999</v>
      </c>
      <c r="FZ328">
        <v>30.78540611</v>
      </c>
      <c r="GA328">
        <v>22.109008790000001</v>
      </c>
      <c r="GB328">
        <v>30.189237590000001</v>
      </c>
      <c r="GC328">
        <v>0.98037010400000002</v>
      </c>
      <c r="GD328">
        <v>14.96238565</v>
      </c>
      <c r="GE328">
        <v>2.128988385</v>
      </c>
      <c r="GF328">
        <v>18.05653191</v>
      </c>
      <c r="GG328">
        <v>18.33732891</v>
      </c>
      <c r="GH328">
        <v>20.26022339</v>
      </c>
      <c r="GI328">
        <v>2.0460444689999999</v>
      </c>
      <c r="GJ328">
        <v>16.86659908</v>
      </c>
      <c r="GK328">
        <v>15.103661539999999</v>
      </c>
      <c r="GL328">
        <v>8.9227633480000001</v>
      </c>
      <c r="GM328">
        <v>13.03968143</v>
      </c>
      <c r="GN328">
        <v>4.1317074299999996</v>
      </c>
      <c r="GO328">
        <v>15.26983023</v>
      </c>
      <c r="GP328">
        <v>4.0350289339999996</v>
      </c>
      <c r="GQ328">
        <v>22.955570219999998</v>
      </c>
      <c r="GR328">
        <v>33.714965820000003</v>
      </c>
      <c r="GS328">
        <v>0.67646342500000001</v>
      </c>
      <c r="GT328">
        <v>15.884104730000001</v>
      </c>
      <c r="GU328">
        <v>22.64065742</v>
      </c>
      <c r="GV328">
        <v>12.761692050000001</v>
      </c>
      <c r="GW328">
        <v>0</v>
      </c>
      <c r="GX328">
        <v>1.040177584</v>
      </c>
      <c r="GY328">
        <v>13.949780459999999</v>
      </c>
      <c r="GZ328">
        <v>23.65122032</v>
      </c>
      <c r="HA328">
        <v>0.98472198799999999</v>
      </c>
      <c r="HB328">
        <v>15.1250062</v>
      </c>
      <c r="HC328">
        <v>21.051612850000001</v>
      </c>
      <c r="HD328">
        <v>3.30991137</v>
      </c>
      <c r="HE328">
        <v>12.51736403</v>
      </c>
      <c r="HF328">
        <v>1.654732943</v>
      </c>
      <c r="HG328">
        <v>14.133468629999999</v>
      </c>
      <c r="HH328">
        <v>1.1499254699999999</v>
      </c>
      <c r="HI328">
        <v>14.22417641</v>
      </c>
      <c r="HJ328">
        <v>2.9336502549999999</v>
      </c>
      <c r="HK328">
        <v>14.935099599999999</v>
      </c>
    </row>
    <row r="329" spans="1:219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Row],[Tcells.CD8+.Effector.CD38+]]*79500000</f>
        <v>1274222.2635000001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v>6.2509016000000001E-2</v>
      </c>
      <c r="EN329">
        <v>7.090766296</v>
      </c>
      <c r="EO329">
        <v>4.0069882000000001E-2</v>
      </c>
      <c r="EP329">
        <v>3.2055905000000003E-2</v>
      </c>
      <c r="EQ329">
        <v>0.64592649599999996</v>
      </c>
      <c r="ER329">
        <v>426.08493040000002</v>
      </c>
      <c r="ES329">
        <v>42.800949099999997</v>
      </c>
      <c r="ET329">
        <v>40.429584499999997</v>
      </c>
      <c r="EU329">
        <v>16.9343462</v>
      </c>
      <c r="EV329">
        <v>2.513296843</v>
      </c>
      <c r="EW329">
        <v>18.26232147</v>
      </c>
      <c r="EX329">
        <v>3.4771432880000002</v>
      </c>
      <c r="EY329">
        <v>15.64107227</v>
      </c>
      <c r="EZ329">
        <v>1.203299522</v>
      </c>
      <c r="FA329">
        <v>17.949638369999999</v>
      </c>
      <c r="FB329">
        <v>188.07395940000001</v>
      </c>
      <c r="FC329">
        <v>2.2860250469999999</v>
      </c>
      <c r="FD329">
        <v>16.789776799999999</v>
      </c>
      <c r="FE329">
        <v>5.0560047629999998</v>
      </c>
      <c r="FF329">
        <v>10.311555390000001</v>
      </c>
      <c r="FG329">
        <v>34.712085719999997</v>
      </c>
      <c r="FH329">
        <v>25.97686577</v>
      </c>
      <c r="FI329">
        <v>11.68062115</v>
      </c>
      <c r="FJ329">
        <v>26.003433229999999</v>
      </c>
      <c r="FK329">
        <v>59.228401179999999</v>
      </c>
      <c r="FL329">
        <v>30.945405959999999</v>
      </c>
      <c r="FM329">
        <v>32.878610610000003</v>
      </c>
      <c r="FN329">
        <v>29.819716450000001</v>
      </c>
      <c r="FO329">
        <v>31.64642525</v>
      </c>
      <c r="FP329">
        <v>29.125955579999999</v>
      </c>
      <c r="FQ329">
        <v>2.4897038939999998</v>
      </c>
      <c r="FR329">
        <v>22.910987850000001</v>
      </c>
      <c r="FS329">
        <v>37.404010769999999</v>
      </c>
      <c r="FT329">
        <v>15.47661018</v>
      </c>
      <c r="FU329">
        <v>52.5693512</v>
      </c>
      <c r="FV329">
        <v>14.05254173</v>
      </c>
      <c r="FW329">
        <v>21.00251579</v>
      </c>
      <c r="FX329">
        <v>48.401760099999997</v>
      </c>
      <c r="FY329">
        <v>19.993915560000001</v>
      </c>
      <c r="FZ329">
        <v>31.29353523</v>
      </c>
      <c r="GA329">
        <v>23.34982681</v>
      </c>
      <c r="GB329">
        <v>31.982456209999999</v>
      </c>
      <c r="GC329">
        <v>1.1960175630000001</v>
      </c>
      <c r="GD329">
        <v>14.70045376</v>
      </c>
      <c r="GE329">
        <v>2.18465066</v>
      </c>
      <c r="GF329">
        <v>17.663549419999999</v>
      </c>
      <c r="GG329">
        <v>18.26404381</v>
      </c>
      <c r="GH329">
        <v>20.721413609999999</v>
      </c>
      <c r="GI329">
        <v>2.108039379</v>
      </c>
      <c r="GJ329">
        <v>16.15976715</v>
      </c>
      <c r="GK329">
        <v>15.537622450000001</v>
      </c>
      <c r="GL329">
        <v>8.9466609950000002</v>
      </c>
      <c r="GM329">
        <v>12.66860247</v>
      </c>
      <c r="GN329">
        <v>4.3040895460000002</v>
      </c>
      <c r="GO329">
        <v>14.719883919999999</v>
      </c>
      <c r="GP329">
        <v>3.5198774340000001</v>
      </c>
      <c r="GQ329">
        <v>22.170183179999999</v>
      </c>
      <c r="GR329">
        <v>25.74030685</v>
      </c>
      <c r="GS329">
        <v>0.67646342500000001</v>
      </c>
      <c r="GT329">
        <v>15.467131609999999</v>
      </c>
      <c r="GU329">
        <v>22.845563890000001</v>
      </c>
      <c r="GV329">
        <v>14.94603014</v>
      </c>
      <c r="GW329">
        <v>37.855936049999997</v>
      </c>
      <c r="GX329">
        <v>1.4980036619999999</v>
      </c>
      <c r="GY329">
        <v>12.88559723</v>
      </c>
      <c r="GZ329">
        <v>22.845563890000001</v>
      </c>
      <c r="HA329">
        <v>1.047659755</v>
      </c>
      <c r="HB329">
        <v>14.751068119999999</v>
      </c>
      <c r="HC329">
        <v>24.955274580000001</v>
      </c>
      <c r="HD329">
        <v>3.4188513760000001</v>
      </c>
      <c r="HE329">
        <v>12.366704459999999</v>
      </c>
      <c r="HF329">
        <v>1.773720384</v>
      </c>
      <c r="HG329">
        <v>13.825278279999999</v>
      </c>
      <c r="HH329">
        <v>1.72802794</v>
      </c>
      <c r="HI329">
        <v>13.09690189</v>
      </c>
      <c r="HJ329">
        <v>3.042235136</v>
      </c>
      <c r="HK329">
        <v>14.477961540000001</v>
      </c>
    </row>
    <row r="330" spans="1:219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Row],[Tcells.CD8+.Effector.CD38+]]*79500000</f>
        <v>945479.90549999999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v>4.4173363E-2</v>
      </c>
      <c r="EN330">
        <v>6.7177491969999998</v>
      </c>
      <c r="EO330">
        <v>4.7571314000000003E-2</v>
      </c>
      <c r="EP330">
        <v>2.5484633E-2</v>
      </c>
      <c r="EQ330">
        <v>0.65580455000000004</v>
      </c>
      <c r="ER330">
        <v>314.6426697</v>
      </c>
      <c r="ES330">
        <v>34.321487429999998</v>
      </c>
      <c r="ET330">
        <v>38.609926219999998</v>
      </c>
      <c r="EU330">
        <v>16.782932280000001</v>
      </c>
      <c r="EV330">
        <v>2.2010319229999999</v>
      </c>
      <c r="EW330">
        <v>18.950250629999999</v>
      </c>
      <c r="EX330">
        <v>2.9246389869999998</v>
      </c>
      <c r="EY330">
        <v>16.104954719999999</v>
      </c>
      <c r="EZ330">
        <v>1.2440898419999999</v>
      </c>
      <c r="FA330">
        <v>18.647949220000001</v>
      </c>
      <c r="FB330">
        <v>314.6426697</v>
      </c>
      <c r="FC330">
        <v>2.074336529</v>
      </c>
      <c r="FD330">
        <v>17.286514279999999</v>
      </c>
      <c r="FE330">
        <v>4.835717678</v>
      </c>
      <c r="FF330">
        <v>10.21858406</v>
      </c>
      <c r="FG330">
        <v>32.626394269999999</v>
      </c>
      <c r="FH330">
        <v>25.014653209999999</v>
      </c>
      <c r="FI330">
        <v>10.5255394</v>
      </c>
      <c r="FJ330">
        <v>25.535032269999999</v>
      </c>
      <c r="FK330">
        <v>62.850082399999998</v>
      </c>
      <c r="FL330">
        <v>32.12955856</v>
      </c>
      <c r="FM330">
        <v>30.79846478</v>
      </c>
      <c r="FN330">
        <v>29.207414629999999</v>
      </c>
      <c r="FO330">
        <v>31.15764523</v>
      </c>
      <c r="FP330">
        <v>29.094703670000001</v>
      </c>
      <c r="FQ330">
        <v>2.068327665</v>
      </c>
      <c r="FR330">
        <v>22.418117519999999</v>
      </c>
      <c r="FS330">
        <v>39.391620639999999</v>
      </c>
      <c r="FT330">
        <v>15.31257057</v>
      </c>
      <c r="FU330">
        <v>45.07137299</v>
      </c>
      <c r="FV330">
        <v>13.85405445</v>
      </c>
      <c r="FW330">
        <v>22.56972408</v>
      </c>
      <c r="FX330">
        <v>37.535663599999999</v>
      </c>
      <c r="FY330">
        <v>22.28751755</v>
      </c>
      <c r="FZ330">
        <v>28.583825109999999</v>
      </c>
      <c r="GA330">
        <v>24.2158947</v>
      </c>
      <c r="GB330">
        <v>29.726465229999999</v>
      </c>
      <c r="GC330">
        <v>1.0148258210000001</v>
      </c>
      <c r="GD330">
        <v>14.176346779999999</v>
      </c>
      <c r="GE330">
        <v>2.0271067619999998</v>
      </c>
      <c r="GF330">
        <v>17.95455742</v>
      </c>
      <c r="GG330">
        <v>18.57693291</v>
      </c>
      <c r="GH330">
        <v>20.063557620000001</v>
      </c>
      <c r="GI330">
        <v>1.991054952</v>
      </c>
      <c r="GJ330">
        <v>16.694639209999998</v>
      </c>
      <c r="GK330">
        <v>14.44814205</v>
      </c>
      <c r="GL330">
        <v>8.7740898129999998</v>
      </c>
      <c r="GM330">
        <v>12.79421711</v>
      </c>
      <c r="GN330">
        <v>3.9503741259999998</v>
      </c>
      <c r="GO330">
        <v>15.123170379999999</v>
      </c>
      <c r="GP330">
        <v>4.9796504969999997</v>
      </c>
      <c r="GQ330">
        <v>22.953937530000001</v>
      </c>
      <c r="GR330">
        <v>38.596126560000002</v>
      </c>
      <c r="GS330">
        <v>0.67646342500000001</v>
      </c>
      <c r="GT330">
        <v>15.613860130000001</v>
      </c>
      <c r="GU330">
        <v>19.509523389999998</v>
      </c>
      <c r="GV330">
        <v>21.778488159999998</v>
      </c>
      <c r="GW330">
        <v>41.314636229999998</v>
      </c>
      <c r="GX330">
        <v>1.31749177</v>
      </c>
      <c r="GY330">
        <v>13.767796990000001</v>
      </c>
      <c r="GZ330">
        <v>18.90209961</v>
      </c>
      <c r="HA330">
        <v>0.89855888500000003</v>
      </c>
      <c r="HB330">
        <v>15.025677679999999</v>
      </c>
      <c r="HC330">
        <v>22.10304356</v>
      </c>
      <c r="HD330">
        <v>3.2116521599999999</v>
      </c>
      <c r="HE330">
        <v>12.26122427</v>
      </c>
      <c r="HF330">
        <v>1.5516876580000001</v>
      </c>
      <c r="HG330">
        <v>13.89839506</v>
      </c>
      <c r="HH330">
        <v>1.4307765960000001</v>
      </c>
      <c r="HI330">
        <v>13.83140993</v>
      </c>
      <c r="HJ330">
        <v>2.8389035460000001</v>
      </c>
      <c r="HK330">
        <v>14.755874629999999</v>
      </c>
    </row>
    <row r="331" spans="1:219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Row],[Tcells.CD8+.Effector.CD38+]]*79500000</f>
        <v>333142.44450000004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v>7.1238004999999993E-2</v>
      </c>
      <c r="EN331">
        <v>6.560880558</v>
      </c>
      <c r="EO331">
        <v>5.4476121000000002E-2</v>
      </c>
      <c r="EP331">
        <v>4.8888827000000003E-2</v>
      </c>
      <c r="EQ331">
        <v>0.64812616099999998</v>
      </c>
      <c r="ER331">
        <v>231.35801699999999</v>
      </c>
      <c r="ES331">
        <v>34.407295230000003</v>
      </c>
      <c r="ET331">
        <v>34.212421419999998</v>
      </c>
      <c r="EU331">
        <v>17.502828600000001</v>
      </c>
      <c r="EV331">
        <v>2.3420464989999998</v>
      </c>
      <c r="EW331">
        <v>19.293905259999999</v>
      </c>
      <c r="EX331">
        <v>3.1130673889999998</v>
      </c>
      <c r="EY331">
        <v>16.779689789999999</v>
      </c>
      <c r="EZ331">
        <v>1.3488873240000001</v>
      </c>
      <c r="FA331">
        <v>19.310369489999999</v>
      </c>
      <c r="FB331">
        <v>184.25294489999999</v>
      </c>
      <c r="FC331">
        <v>2.1432422400000002</v>
      </c>
      <c r="FD331">
        <v>18.200584410000001</v>
      </c>
      <c r="FE331">
        <v>4.786996126</v>
      </c>
      <c r="FF331">
        <v>10.61093378</v>
      </c>
      <c r="FG331">
        <v>32.610710140000002</v>
      </c>
      <c r="FH331">
        <v>26.69286919</v>
      </c>
      <c r="FI331">
        <v>9.6309394840000007</v>
      </c>
      <c r="FJ331">
        <v>27.31003952</v>
      </c>
      <c r="FK331">
        <v>63.993297579999997</v>
      </c>
      <c r="FL331">
        <v>41.907932279999997</v>
      </c>
      <c r="FM331">
        <v>31.30314255</v>
      </c>
      <c r="FN331">
        <v>31.998303409999998</v>
      </c>
      <c r="FO331">
        <v>31.238351819999998</v>
      </c>
      <c r="FP331">
        <v>31.008522030000002</v>
      </c>
      <c r="FQ331">
        <v>2.4371645449999999</v>
      </c>
      <c r="FR331">
        <v>23.78858185</v>
      </c>
      <c r="FS331">
        <v>33.44299316</v>
      </c>
      <c r="FT331">
        <v>15.54264545</v>
      </c>
      <c r="FU331">
        <v>41.228376390000001</v>
      </c>
      <c r="FV331">
        <v>14.973241809999999</v>
      </c>
      <c r="FW331">
        <v>21.902349470000001</v>
      </c>
      <c r="FX331">
        <v>40.284515380000002</v>
      </c>
      <c r="FY331">
        <v>20.771911620000001</v>
      </c>
      <c r="FZ331">
        <v>33.467584610000003</v>
      </c>
      <c r="GA331">
        <v>28.199869159999999</v>
      </c>
      <c r="GB331">
        <v>33.224712369999999</v>
      </c>
      <c r="GC331">
        <v>0.91161495400000003</v>
      </c>
      <c r="GD331">
        <v>15.256857869999999</v>
      </c>
      <c r="GE331">
        <v>1.808879197</v>
      </c>
      <c r="GF331">
        <v>18.536747930000001</v>
      </c>
      <c r="GG331">
        <v>20.599472049999999</v>
      </c>
      <c r="GH331">
        <v>21.394133570000001</v>
      </c>
      <c r="GI331">
        <v>1.82331109</v>
      </c>
      <c r="GJ331">
        <v>17.229491230000001</v>
      </c>
      <c r="GK331">
        <v>17.330066680000002</v>
      </c>
      <c r="GL331">
        <v>8.1723003389999995</v>
      </c>
      <c r="GM331">
        <v>13.45455551</v>
      </c>
      <c r="GN331">
        <v>3.6823015209999999</v>
      </c>
      <c r="GO331">
        <v>15.73407078</v>
      </c>
      <c r="GP331">
        <v>3.395338416</v>
      </c>
      <c r="GQ331">
        <v>24.336895940000002</v>
      </c>
      <c r="GR331">
        <v>29.83166885</v>
      </c>
      <c r="GS331">
        <v>0.67646342500000001</v>
      </c>
      <c r="GT331">
        <v>16.51187801</v>
      </c>
      <c r="GU331">
        <v>23.288286209999999</v>
      </c>
      <c r="GV331">
        <v>27.371953959999999</v>
      </c>
      <c r="GW331">
        <v>28.028751369999998</v>
      </c>
      <c r="GX331">
        <v>0.82355183399999998</v>
      </c>
      <c r="GY331">
        <v>13.92002106</v>
      </c>
      <c r="GZ331">
        <v>23.35145473</v>
      </c>
      <c r="HA331">
        <v>0.93252986699999996</v>
      </c>
      <c r="HB331">
        <v>15.772593499999999</v>
      </c>
      <c r="HC331">
        <v>18.43562889</v>
      </c>
      <c r="HD331">
        <v>3.0122315880000001</v>
      </c>
      <c r="HE331">
        <v>12.99375629</v>
      </c>
      <c r="HF331">
        <v>1.507163048</v>
      </c>
      <c r="HG331">
        <v>14.67927933</v>
      </c>
      <c r="HH331">
        <v>1.1827762719999999</v>
      </c>
      <c r="HI331">
        <v>14.5160532</v>
      </c>
      <c r="HJ331">
        <v>2.6440328360000001</v>
      </c>
      <c r="HK331">
        <v>15.43799686</v>
      </c>
    </row>
    <row r="332" spans="1:219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Row],[Tcells.CD8+.Effector.CD38+]]*79500000</f>
        <v>445219.47750000004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v>4.8786280000000001E-2</v>
      </c>
      <c r="EN332">
        <v>3.0162733075000001</v>
      </c>
      <c r="EO332">
        <v>1.11893905E-2</v>
      </c>
      <c r="EP332">
        <v>7.9852860000000012E-3</v>
      </c>
      <c r="EQ332">
        <v>2.8514549119999999</v>
      </c>
      <c r="ER332">
        <v>193.30819700000001</v>
      </c>
      <c r="ES332">
        <v>44.974838255000002</v>
      </c>
      <c r="ET332">
        <v>34.651889799999999</v>
      </c>
      <c r="EU332">
        <v>17.657856939999999</v>
      </c>
      <c r="EV332">
        <v>3.1774572129999998</v>
      </c>
      <c r="EW332">
        <v>17.175660610000001</v>
      </c>
      <c r="EX332">
        <v>5.526707053</v>
      </c>
      <c r="EY332">
        <v>14.65018463</v>
      </c>
      <c r="EZ332">
        <v>1.8155199289999999</v>
      </c>
      <c r="FA332">
        <v>17.945037845000002</v>
      </c>
      <c r="FB332">
        <v>162.5050621</v>
      </c>
      <c r="FC332">
        <v>4.2716438770000007</v>
      </c>
      <c r="FD332">
        <v>15.526210069999999</v>
      </c>
      <c r="FE332">
        <v>4.2660524844999994</v>
      </c>
      <c r="FF332">
        <v>9.3263478279999994</v>
      </c>
      <c r="FG332">
        <v>21.65664387</v>
      </c>
      <c r="FH332">
        <v>23.516373635000001</v>
      </c>
      <c r="FI332">
        <v>8.2327883244999995</v>
      </c>
      <c r="FJ332">
        <v>24.435029985</v>
      </c>
      <c r="FK332">
        <v>53.383060454999999</v>
      </c>
      <c r="FL332">
        <v>26.214659690000001</v>
      </c>
      <c r="FM332">
        <v>26.196704865000001</v>
      </c>
      <c r="FN332">
        <v>32.023411750000001</v>
      </c>
      <c r="FO332">
        <v>26.483085634999998</v>
      </c>
      <c r="FP332">
        <v>31.027594565000001</v>
      </c>
      <c r="FQ332">
        <v>2.3297996520000002</v>
      </c>
      <c r="FR332">
        <v>19.716665745</v>
      </c>
      <c r="FS332">
        <v>16.954890724999998</v>
      </c>
      <c r="FT332">
        <v>15.543980599999999</v>
      </c>
      <c r="FU332">
        <v>14.135165215000001</v>
      </c>
      <c r="FV332">
        <v>11.04779911</v>
      </c>
      <c r="FW332">
        <v>24.68140936</v>
      </c>
      <c r="FX332">
        <v>11.758721825</v>
      </c>
      <c r="FY332">
        <v>19.332545280000001</v>
      </c>
      <c r="FZ332">
        <v>26.27452946</v>
      </c>
      <c r="GA332">
        <v>16.843316555000001</v>
      </c>
      <c r="GB332">
        <v>25.963359830000002</v>
      </c>
      <c r="GC332">
        <v>0.78357005099999999</v>
      </c>
      <c r="GD332">
        <v>13.57973385</v>
      </c>
      <c r="GE332">
        <v>1.7183736565000001</v>
      </c>
      <c r="GF332">
        <v>15.854753970000001</v>
      </c>
      <c r="GG332">
        <v>18.216613290000002</v>
      </c>
      <c r="GH332">
        <v>18.975492474999999</v>
      </c>
      <c r="GI332">
        <v>1.6236186925</v>
      </c>
      <c r="GJ332">
        <v>15.419803144999999</v>
      </c>
      <c r="GK332">
        <v>14.080727100000001</v>
      </c>
      <c r="GL332">
        <v>9.2991642950000006</v>
      </c>
      <c r="GM332">
        <v>11.861860755</v>
      </c>
      <c r="GN332">
        <v>1.9384542105</v>
      </c>
      <c r="GO332">
        <v>15.051950215</v>
      </c>
      <c r="GP332">
        <v>2.2941987214999999</v>
      </c>
      <c r="GQ332">
        <v>21.593266965000002</v>
      </c>
      <c r="GR332">
        <v>8.9582585100000003</v>
      </c>
      <c r="GS332">
        <v>0.78357005099999999</v>
      </c>
      <c r="GT332">
        <v>14.219257355</v>
      </c>
      <c r="GU332">
        <v>20.007419110000001</v>
      </c>
      <c r="GV332">
        <v>28.22888708</v>
      </c>
      <c r="GW332">
        <v>34.485354899999997</v>
      </c>
      <c r="GX332">
        <v>1.2238995435</v>
      </c>
      <c r="GY332">
        <v>10.259122375</v>
      </c>
      <c r="GZ332">
        <v>16.765281675000001</v>
      </c>
      <c r="HA332">
        <v>1.0259403885</v>
      </c>
      <c r="HB332">
        <v>13.447755815000001</v>
      </c>
      <c r="HC332">
        <v>18.04854083</v>
      </c>
      <c r="HD332">
        <v>3.100901425</v>
      </c>
      <c r="HE332">
        <v>12.209872245</v>
      </c>
      <c r="HF332">
        <v>1.2752528784999999</v>
      </c>
      <c r="HG332">
        <v>12.476719855000001</v>
      </c>
      <c r="HH332">
        <v>1.3702269789999999</v>
      </c>
      <c r="HI332">
        <v>10.43138933</v>
      </c>
      <c r="HJ332">
        <v>1.4827024344999999</v>
      </c>
      <c r="HK332">
        <v>13.652762174999999</v>
      </c>
    </row>
    <row r="333" spans="1:219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Row],[Tcells.CD8+.Effector.CD38+]]*79500000</f>
        <v>256679.34449999998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v>4.3587053000000001E-2</v>
      </c>
      <c r="EN333">
        <v>2.7233836469999999</v>
      </c>
      <c r="EO333">
        <v>1.1300347000000001E-2</v>
      </c>
      <c r="EP333">
        <v>8.0716759999999999E-3</v>
      </c>
      <c r="EQ333">
        <v>3.1156671239999998</v>
      </c>
      <c r="ER333">
        <v>125.83296970000001</v>
      </c>
      <c r="ES333">
        <v>40.517087940000003</v>
      </c>
      <c r="ET333">
        <v>35.875381470000001</v>
      </c>
      <c r="EU333">
        <v>16.927696229999999</v>
      </c>
      <c r="EV333">
        <v>3.0644526480000001</v>
      </c>
      <c r="EW333">
        <v>16.667554859999999</v>
      </c>
      <c r="EX333">
        <v>5.5102834700000001</v>
      </c>
      <c r="EY333">
        <v>14.426935200000001</v>
      </c>
      <c r="EZ333">
        <v>1.6173570749999999</v>
      </c>
      <c r="FA333">
        <v>17.85513306</v>
      </c>
      <c r="FB333">
        <v>96.364494320000006</v>
      </c>
      <c r="FC333">
        <v>4.1473388670000002</v>
      </c>
      <c r="FD333">
        <v>15.337176319999999</v>
      </c>
      <c r="FE333">
        <v>4.1264233590000003</v>
      </c>
      <c r="FF333">
        <v>9.5462789539999999</v>
      </c>
      <c r="FG333">
        <v>22.81102276</v>
      </c>
      <c r="FH333">
        <v>23.22033596</v>
      </c>
      <c r="FI333">
        <v>8.91409874</v>
      </c>
      <c r="FJ333">
        <v>22.180498119999999</v>
      </c>
      <c r="FK333">
        <v>58.67110443</v>
      </c>
      <c r="FL333">
        <v>24.248198510000002</v>
      </c>
      <c r="FM333">
        <v>25.703466420000002</v>
      </c>
      <c r="FN333">
        <v>31.079282760000002</v>
      </c>
      <c r="FO333">
        <v>25.227198600000001</v>
      </c>
      <c r="FP333">
        <v>29.737631799999999</v>
      </c>
      <c r="FQ333">
        <v>2.298696756</v>
      </c>
      <c r="FR333">
        <v>19.74149323</v>
      </c>
      <c r="FS333">
        <v>16.834429740000001</v>
      </c>
      <c r="FT333">
        <v>13.66479206</v>
      </c>
      <c r="FU333">
        <v>15.28802872</v>
      </c>
      <c r="FV333">
        <v>10.80304718</v>
      </c>
      <c r="FW333">
        <v>19.998256680000001</v>
      </c>
      <c r="FX333">
        <v>13.839269639999999</v>
      </c>
      <c r="FY333">
        <v>18.395109179999999</v>
      </c>
      <c r="FZ333">
        <v>24.92684174</v>
      </c>
      <c r="GA333">
        <v>16.564256669999999</v>
      </c>
      <c r="GB333">
        <v>26.62745571</v>
      </c>
      <c r="GC333">
        <v>0.78357005099999999</v>
      </c>
      <c r="GD333">
        <v>13.531563759999999</v>
      </c>
      <c r="GE333">
        <v>1.7264145019999999</v>
      </c>
      <c r="GF333">
        <v>15.80923986</v>
      </c>
      <c r="GG333">
        <v>18.145544050000002</v>
      </c>
      <c r="GH333">
        <v>18.672729489999998</v>
      </c>
      <c r="GI333">
        <v>1.6361436840000001</v>
      </c>
      <c r="GJ333">
        <v>15.344595910000001</v>
      </c>
      <c r="GK333">
        <v>13.655306339999999</v>
      </c>
      <c r="GL333">
        <v>8.8692803379999994</v>
      </c>
      <c r="GM333">
        <v>11.650679589999999</v>
      </c>
      <c r="GN333">
        <v>1.885854363</v>
      </c>
      <c r="GO333">
        <v>15.01590347</v>
      </c>
      <c r="GP333">
        <v>2.2214369770000002</v>
      </c>
      <c r="GQ333">
        <v>17.945089339999999</v>
      </c>
      <c r="GR333">
        <v>17.44583321</v>
      </c>
      <c r="GS333">
        <v>0.78357005099999999</v>
      </c>
      <c r="GT333">
        <v>14.072062969999999</v>
      </c>
      <c r="GU333">
        <v>19.399129869999999</v>
      </c>
      <c r="GV333">
        <v>100.1015987</v>
      </c>
      <c r="GW333">
        <v>111.84692</v>
      </c>
      <c r="GX333">
        <v>1.1270240549999999</v>
      </c>
      <c r="GY333">
        <v>10.177695269999999</v>
      </c>
      <c r="GZ333">
        <v>18.02472496</v>
      </c>
      <c r="HA333">
        <v>1.002215028</v>
      </c>
      <c r="HB333">
        <v>13.205256459999999</v>
      </c>
      <c r="HC333">
        <v>32.161975859999998</v>
      </c>
      <c r="HD333">
        <v>3.0302288530000001</v>
      </c>
      <c r="HE333">
        <v>11.67014694</v>
      </c>
      <c r="HF333">
        <v>1.232021332</v>
      </c>
      <c r="HG333">
        <v>12.105347630000001</v>
      </c>
      <c r="HH333">
        <v>1.262531281</v>
      </c>
      <c r="HI333">
        <v>10.31232166</v>
      </c>
      <c r="HJ333">
        <v>1.4374440909999999</v>
      </c>
      <c r="HK333">
        <v>13.381644250000001</v>
      </c>
    </row>
    <row r="334" spans="1:219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Row],[Tcells.CD8+.Effector.CD38+]]*79500000</f>
        <v>725177.45550000004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v>3.0405765000000001E-2</v>
      </c>
      <c r="EN334">
        <v>2.2728309289999999</v>
      </c>
      <c r="EO334">
        <v>1.6723170999999998E-2</v>
      </c>
      <c r="EP334">
        <v>1.0642018E-2</v>
      </c>
      <c r="EQ334">
        <v>4.050047889</v>
      </c>
      <c r="ER334">
        <v>302.93190770000001</v>
      </c>
      <c r="ES334">
        <v>42.956537249999997</v>
      </c>
      <c r="ET334">
        <v>34.782350540000003</v>
      </c>
      <c r="EU334">
        <v>16.346751210000001</v>
      </c>
      <c r="EV334">
        <v>3.0098550319999999</v>
      </c>
      <c r="EW334">
        <v>16.14570999</v>
      </c>
      <c r="EX334">
        <v>5.6872041229999999</v>
      </c>
      <c r="EY334">
        <v>13.98570013</v>
      </c>
      <c r="EZ334">
        <v>1.5245359540000001</v>
      </c>
      <c r="FA334">
        <v>16.375981329999998</v>
      </c>
      <c r="FB334">
        <v>149.02022550000001</v>
      </c>
      <c r="FC334">
        <v>4.3358044619999996</v>
      </c>
      <c r="FD334">
        <v>14.841519829999999</v>
      </c>
      <c r="FE334">
        <v>4.0255105499999999</v>
      </c>
      <c r="FF334">
        <v>9.6004118920000003</v>
      </c>
      <c r="FG334">
        <v>22.630214689999999</v>
      </c>
      <c r="FH334">
        <v>21.896844860000002</v>
      </c>
      <c r="FI334">
        <v>10.449501039999999</v>
      </c>
      <c r="FJ334">
        <v>22.26810837</v>
      </c>
      <c r="FK334">
        <v>55.726642609999999</v>
      </c>
      <c r="FL334">
        <v>18.19190407</v>
      </c>
      <c r="FM334">
        <v>26.806185719999998</v>
      </c>
      <c r="FN334">
        <v>29.699394229999999</v>
      </c>
      <c r="FO334">
        <v>27.285553929999999</v>
      </c>
      <c r="FP334">
        <v>29.868508340000002</v>
      </c>
      <c r="FQ334">
        <v>2.9561786649999999</v>
      </c>
      <c r="FR334">
        <v>18.059549329999999</v>
      </c>
      <c r="FS334">
        <v>14.02791309</v>
      </c>
      <c r="FT334">
        <v>14.542368890000001</v>
      </c>
      <c r="FU334">
        <v>18.074442860000001</v>
      </c>
      <c r="FV334">
        <v>10.57827663</v>
      </c>
      <c r="FW334">
        <v>17.728290560000001</v>
      </c>
      <c r="FX334">
        <v>14.09265995</v>
      </c>
      <c r="FY334">
        <v>17.016740800000001</v>
      </c>
      <c r="FZ334">
        <v>22.000197409999998</v>
      </c>
      <c r="GA334">
        <v>18.67974281</v>
      </c>
      <c r="GB334">
        <v>23.202242850000001</v>
      </c>
      <c r="GC334">
        <v>0.97500899399999996</v>
      </c>
      <c r="GD334">
        <v>12.651953219999999</v>
      </c>
      <c r="GE334">
        <v>1.7776746750000001</v>
      </c>
      <c r="GF334">
        <v>15.208351609999999</v>
      </c>
      <c r="GG334">
        <v>16.203165049999999</v>
      </c>
      <c r="GH334">
        <v>18.156805039999998</v>
      </c>
      <c r="GI334">
        <v>1.6296154860000001</v>
      </c>
      <c r="GJ334">
        <v>14.84997892</v>
      </c>
      <c r="GK334">
        <v>10.0955019</v>
      </c>
      <c r="GL334">
        <v>9.0597496030000002</v>
      </c>
      <c r="GM334">
        <v>10.90641785</v>
      </c>
      <c r="GN334">
        <v>1.9034867289999999</v>
      </c>
      <c r="GO334">
        <v>14.487321850000001</v>
      </c>
      <c r="GP334">
        <v>2.5660693650000002</v>
      </c>
      <c r="GQ334">
        <v>19.120138170000001</v>
      </c>
      <c r="GR334">
        <v>25.580308909999999</v>
      </c>
      <c r="GS334">
        <v>0.78357005099999999</v>
      </c>
      <c r="GT334">
        <v>13.51467323</v>
      </c>
      <c r="GU334">
        <v>17.728290560000001</v>
      </c>
      <c r="GV334">
        <v>13.668565750000001</v>
      </c>
      <c r="GW334">
        <v>513.23553470000002</v>
      </c>
      <c r="GX334">
        <v>1.3463592529999999</v>
      </c>
      <c r="GY334">
        <v>9.5578889849999999</v>
      </c>
      <c r="GZ334">
        <v>16.227212430000002</v>
      </c>
      <c r="HA334">
        <v>1.0805294510000001</v>
      </c>
      <c r="HB334">
        <v>12.719933510000001</v>
      </c>
      <c r="HC334">
        <v>21.942220689999999</v>
      </c>
      <c r="HD334">
        <v>2.9586861130000002</v>
      </c>
      <c r="HE334">
        <v>11.91291904</v>
      </c>
      <c r="HF334">
        <v>1.3224216099999999</v>
      </c>
      <c r="HG334">
        <v>11.59828615</v>
      </c>
      <c r="HH334">
        <v>1.4768948550000001</v>
      </c>
      <c r="HI334">
        <v>9.8059439659999992</v>
      </c>
      <c r="HJ334">
        <v>1.496224046</v>
      </c>
      <c r="HK334">
        <v>12.811282159999999</v>
      </c>
    </row>
    <row r="335" spans="1:219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Row],[Tcells.CD8+.Effector.CD38+]]*79500000</f>
        <v>1369332.0885000001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v>3.1219050000000002E-2</v>
      </c>
      <c r="EN335">
        <v>2.3554235029999999</v>
      </c>
      <c r="EO335">
        <v>1.2918228E-2</v>
      </c>
      <c r="EP335">
        <v>9.6886709999999994E-3</v>
      </c>
      <c r="EQ335">
        <v>3.7710459460000001</v>
      </c>
      <c r="ER335">
        <v>215.45271299999999</v>
      </c>
      <c r="ES335">
        <v>40.685340879999998</v>
      </c>
      <c r="ET335">
        <v>36.275505070000001</v>
      </c>
      <c r="EU335">
        <v>16.79404259</v>
      </c>
      <c r="EV335">
        <v>3.2979825740000002</v>
      </c>
      <c r="EW335">
        <v>16.74086475</v>
      </c>
      <c r="EX335">
        <v>5.8744778630000001</v>
      </c>
      <c r="EY335">
        <v>14.205612179999999</v>
      </c>
      <c r="EZ335">
        <v>1.5307722690000001</v>
      </c>
      <c r="FA335">
        <v>17.241786959999999</v>
      </c>
      <c r="FB335">
        <v>162.67047120000001</v>
      </c>
      <c r="FC335">
        <v>4.5291619299999999</v>
      </c>
      <c r="FD335">
        <v>15.02379417</v>
      </c>
      <c r="FE335">
        <v>4.1757516859999999</v>
      </c>
      <c r="FF335">
        <v>9.5223979950000004</v>
      </c>
      <c r="FG335">
        <v>25.01088047</v>
      </c>
      <c r="FH335">
        <v>22.88787937</v>
      </c>
      <c r="FI335">
        <v>13.275804040000001</v>
      </c>
      <c r="FJ335">
        <v>23.8660326</v>
      </c>
      <c r="FK335">
        <v>45.413955690000002</v>
      </c>
      <c r="FL335">
        <v>28.127454759999999</v>
      </c>
      <c r="FM335">
        <v>29.31505203</v>
      </c>
      <c r="FN335">
        <v>33.137233729999998</v>
      </c>
      <c r="FO335">
        <v>28.229976650000001</v>
      </c>
      <c r="FP335">
        <v>31.959651950000001</v>
      </c>
      <c r="FQ335">
        <v>2.744773865</v>
      </c>
      <c r="FR335">
        <v>19.723102570000002</v>
      </c>
      <c r="FS335">
        <v>17.313371660000001</v>
      </c>
      <c r="FT335">
        <v>14.28972244</v>
      </c>
      <c r="FU335">
        <v>19.81853104</v>
      </c>
      <c r="FV335">
        <v>10.81803989</v>
      </c>
      <c r="FW335">
        <v>20.538497920000001</v>
      </c>
      <c r="FX335">
        <v>17.415552139999999</v>
      </c>
      <c r="FY335">
        <v>18.690229420000001</v>
      </c>
      <c r="FZ335">
        <v>25.978351589999999</v>
      </c>
      <c r="GA335">
        <v>24.63696766</v>
      </c>
      <c r="GB335">
        <v>25.28731346</v>
      </c>
      <c r="GC335">
        <v>0.78357005099999999</v>
      </c>
      <c r="GD335">
        <v>13.83684635</v>
      </c>
      <c r="GE335">
        <v>1.6924579740000001</v>
      </c>
      <c r="GF335">
        <v>15.725747589999999</v>
      </c>
      <c r="GG335">
        <v>17.597029689999999</v>
      </c>
      <c r="GH335">
        <v>18.691305159999999</v>
      </c>
      <c r="GI335">
        <v>1.632375836</v>
      </c>
      <c r="GJ335">
        <v>15.371294499999999</v>
      </c>
      <c r="GK335">
        <v>15.185688020000001</v>
      </c>
      <c r="GL335">
        <v>8.8954744340000005</v>
      </c>
      <c r="GM335">
        <v>12.015118599999999</v>
      </c>
      <c r="GN335">
        <v>1.957645893</v>
      </c>
      <c r="GO335">
        <v>15.08723831</v>
      </c>
      <c r="GP335">
        <v>2.2893441920000002</v>
      </c>
      <c r="GQ335">
        <v>19.761872289999999</v>
      </c>
      <c r="GR335">
        <v>22.922649379999999</v>
      </c>
      <c r="GS335">
        <v>0.80173313599999996</v>
      </c>
      <c r="GT335">
        <v>13.46933937</v>
      </c>
      <c r="GU335">
        <v>19.068918230000001</v>
      </c>
      <c r="GV335">
        <v>17.767082210000002</v>
      </c>
      <c r="GW335">
        <v>48.756557460000003</v>
      </c>
      <c r="GX335">
        <v>1.486099243</v>
      </c>
      <c r="GY335">
        <v>10.15063286</v>
      </c>
      <c r="GZ335">
        <v>15.75925398</v>
      </c>
      <c r="HA335">
        <v>1.091652155</v>
      </c>
      <c r="HB335">
        <v>12.953234670000001</v>
      </c>
      <c r="HC335">
        <v>23.15528965</v>
      </c>
      <c r="HD335">
        <v>3.089766741</v>
      </c>
      <c r="HE335">
        <v>11.81971169</v>
      </c>
      <c r="HF335">
        <v>1.4367060659999999</v>
      </c>
      <c r="HG335">
        <v>12.004109379999999</v>
      </c>
      <c r="HH335">
        <v>1.6726353169999999</v>
      </c>
      <c r="HI335">
        <v>10.43869686</v>
      </c>
      <c r="HJ335">
        <v>1.5680735109999999</v>
      </c>
      <c r="HK335">
        <v>13.32588863</v>
      </c>
    </row>
    <row r="336" spans="1:219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Row],[Tcells.CD8+.Effector.CD38+]]*79500000</f>
        <v>1383250.233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v>3.8278621999999998E-2</v>
      </c>
      <c r="EN336">
        <v>2.4463519310000001</v>
      </c>
      <c r="EO336">
        <v>2.5519080999999999E-2</v>
      </c>
      <c r="EP336">
        <v>3.3638789000000002E-2</v>
      </c>
      <c r="EQ336">
        <v>4.3115647839999998</v>
      </c>
      <c r="ER336">
        <v>505.12374879999999</v>
      </c>
      <c r="ES336">
        <v>24.325582499999999</v>
      </c>
      <c r="ET336">
        <v>36.80097198</v>
      </c>
      <c r="EU336">
        <v>17.321199419999999</v>
      </c>
      <c r="EV336">
        <v>3.6239511969999998</v>
      </c>
      <c r="EW336">
        <v>16.782528880000001</v>
      </c>
      <c r="EX336">
        <v>6.2096805570000004</v>
      </c>
      <c r="EY336">
        <v>14.61954165</v>
      </c>
      <c r="EZ336">
        <v>1.856212556</v>
      </c>
      <c r="FA336">
        <v>17.008531569999999</v>
      </c>
      <c r="FB336">
        <v>177.40589900000001</v>
      </c>
      <c r="FC336">
        <v>4.8376140589999999</v>
      </c>
      <c r="FD336">
        <v>15.39512873</v>
      </c>
      <c r="FE336">
        <v>4.1219186780000001</v>
      </c>
      <c r="FF336">
        <v>9.7332592009999992</v>
      </c>
      <c r="FG336">
        <v>25.442716600000001</v>
      </c>
      <c r="FH336">
        <v>23.109580990000001</v>
      </c>
      <c r="FI336">
        <v>12.00393534</v>
      </c>
      <c r="FJ336">
        <v>23.248226169999999</v>
      </c>
      <c r="FK336">
        <v>61.470676419999997</v>
      </c>
      <c r="FL336">
        <v>28.98845863</v>
      </c>
      <c r="FM336">
        <v>28.3448925</v>
      </c>
      <c r="FN336">
        <v>32.370098110000001</v>
      </c>
      <c r="FO336">
        <v>28.81579018</v>
      </c>
      <c r="FP336">
        <v>31.35614872</v>
      </c>
      <c r="FQ336">
        <v>3.2861256600000002</v>
      </c>
      <c r="FR336">
        <v>19.406917570000001</v>
      </c>
      <c r="FS336">
        <v>21.569681169999999</v>
      </c>
      <c r="FT336">
        <v>14.95860291</v>
      </c>
      <c r="FU336">
        <v>21.893478389999999</v>
      </c>
      <c r="FV336">
        <v>10.8792119</v>
      </c>
      <c r="FW336">
        <v>24.26395226</v>
      </c>
      <c r="FX336">
        <v>14.90496254</v>
      </c>
      <c r="FY336">
        <v>18.870134350000001</v>
      </c>
      <c r="FZ336">
        <v>23.5709877</v>
      </c>
      <c r="GA336">
        <v>25.07543373</v>
      </c>
      <c r="GB336">
        <v>24.030605319999999</v>
      </c>
      <c r="GC336">
        <v>0.84102743899999999</v>
      </c>
      <c r="GD336">
        <v>13.418441769999999</v>
      </c>
      <c r="GE336">
        <v>1.8895029430000001</v>
      </c>
      <c r="GF336">
        <v>15.795979020000001</v>
      </c>
      <c r="GG336">
        <v>18.457563400000002</v>
      </c>
      <c r="GH336">
        <v>20.554018020000001</v>
      </c>
      <c r="GI336">
        <v>1.619338393</v>
      </c>
      <c r="GJ336">
        <v>15.385444639999999</v>
      </c>
      <c r="GK336">
        <v>15.834508899999999</v>
      </c>
      <c r="GL336">
        <v>9.2226009369999993</v>
      </c>
      <c r="GM336">
        <v>11.479180339999999</v>
      </c>
      <c r="GN336">
        <v>1.9544177650000001</v>
      </c>
      <c r="GO336">
        <v>15.01040792</v>
      </c>
      <c r="GP336">
        <v>2.769049168</v>
      </c>
      <c r="GQ336">
        <v>20.713537219999999</v>
      </c>
      <c r="GR336">
        <v>25.38551331</v>
      </c>
      <c r="GS336">
        <v>0.78357005099999999</v>
      </c>
      <c r="GT336">
        <v>13.50006962</v>
      </c>
      <c r="GU336">
        <v>24.974462509999999</v>
      </c>
      <c r="GV336">
        <v>20.759237290000002</v>
      </c>
      <c r="GW336">
        <v>43.934465410000001</v>
      </c>
      <c r="GX336">
        <v>1.558348179</v>
      </c>
      <c r="GY336">
        <v>9.9819040300000008</v>
      </c>
      <c r="GZ336">
        <v>21.703956600000001</v>
      </c>
      <c r="HA336">
        <v>1.128306568</v>
      </c>
      <c r="HB336">
        <v>12.892781729999999</v>
      </c>
      <c r="HC336">
        <v>31.82611752</v>
      </c>
      <c r="HD336">
        <v>3.158485174</v>
      </c>
      <c r="HE336">
        <v>11.90967846</v>
      </c>
      <c r="HF336">
        <v>1.4583679439999999</v>
      </c>
      <c r="HG336">
        <v>11.881362920000001</v>
      </c>
      <c r="HH336">
        <v>1.739620328</v>
      </c>
      <c r="HI336">
        <v>10.1633625</v>
      </c>
      <c r="HJ336">
        <v>1.5721127989999999</v>
      </c>
      <c r="HK336">
        <v>13.11788368</v>
      </c>
    </row>
    <row r="337" spans="1:219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Row],[Tcells.CD8+.Effector.CD38+]]*79500000</f>
        <v>1004088.975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v>8.6831593999999998E-2</v>
      </c>
      <c r="EN337">
        <v>2.971219273</v>
      </c>
      <c r="EO337">
        <v>1.263005E-2</v>
      </c>
      <c r="EP337">
        <v>2.3681344E-2</v>
      </c>
      <c r="EQ337">
        <v>2.6349441910000002</v>
      </c>
      <c r="ER337">
        <v>0</v>
      </c>
      <c r="ES337">
        <v>0</v>
      </c>
      <c r="ET337">
        <v>35.113430020000003</v>
      </c>
      <c r="EU337">
        <v>16.617510800000002</v>
      </c>
      <c r="EV337">
        <v>3.5025444029999999</v>
      </c>
      <c r="EW337">
        <v>16.583967210000001</v>
      </c>
      <c r="EX337">
        <v>6.099177837</v>
      </c>
      <c r="EY337">
        <v>14.38034916</v>
      </c>
      <c r="EZ337">
        <v>1.5976796150000001</v>
      </c>
      <c r="FA337">
        <v>16.233426089999998</v>
      </c>
      <c r="FB337">
        <v>112.67382809999999</v>
      </c>
      <c r="FC337">
        <v>4.7673623559999996</v>
      </c>
      <c r="FD337">
        <v>15.09153366</v>
      </c>
      <c r="FE337">
        <v>4.111181974</v>
      </c>
      <c r="FF337">
        <v>9.109257221</v>
      </c>
      <c r="FG337">
        <v>25.21125412</v>
      </c>
      <c r="FH337">
        <v>22.563943859999998</v>
      </c>
      <c r="FI337">
        <v>9.8372120859999992</v>
      </c>
      <c r="FJ337">
        <v>22.239070890000001</v>
      </c>
      <c r="FK337">
        <v>58.811447139999999</v>
      </c>
      <c r="FL337">
        <v>20.654176710000002</v>
      </c>
      <c r="FM337">
        <v>26.877377509999999</v>
      </c>
      <c r="FN337">
        <v>28.624408720000002</v>
      </c>
      <c r="FO337">
        <v>27.761302950000001</v>
      </c>
      <c r="FP337">
        <v>28.679493900000001</v>
      </c>
      <c r="FQ337">
        <v>3.2007327079999999</v>
      </c>
      <c r="FR337">
        <v>19.938684460000001</v>
      </c>
      <c r="FS337">
        <v>23.7929697</v>
      </c>
      <c r="FT337">
        <v>15.35604</v>
      </c>
      <c r="FU337">
        <v>19.9917984</v>
      </c>
      <c r="FV337">
        <v>10.931077</v>
      </c>
      <c r="FW337">
        <v>19.39271355</v>
      </c>
      <c r="FX337">
        <v>11.592811579999999</v>
      </c>
      <c r="FY337">
        <v>20.04963493</v>
      </c>
      <c r="FZ337">
        <v>29.3347683</v>
      </c>
      <c r="GA337">
        <v>23.951895709999999</v>
      </c>
      <c r="GB337">
        <v>25.074420929999999</v>
      </c>
      <c r="GC337">
        <v>0.89247000200000004</v>
      </c>
      <c r="GD337">
        <v>13.363007550000001</v>
      </c>
      <c r="GE337">
        <v>1.8613806369999999</v>
      </c>
      <c r="GF337">
        <v>15.774961469999999</v>
      </c>
      <c r="GG337">
        <v>23.426675800000002</v>
      </c>
      <c r="GH337">
        <v>24.294326779999999</v>
      </c>
      <c r="GI337">
        <v>1.7194020750000001</v>
      </c>
      <c r="GJ337">
        <v>15.05807877</v>
      </c>
      <c r="GK337">
        <v>14.523729319999999</v>
      </c>
      <c r="GL337">
        <v>8.7410359379999996</v>
      </c>
      <c r="GM337">
        <v>11.242975230000001</v>
      </c>
      <c r="GN337">
        <v>2.0117626190000002</v>
      </c>
      <c r="GO337">
        <v>14.679961199999999</v>
      </c>
      <c r="GP337">
        <v>2.0665798190000002</v>
      </c>
      <c r="GQ337">
        <v>19.419481279999999</v>
      </c>
      <c r="GR337">
        <v>23.603694919999999</v>
      </c>
      <c r="GS337">
        <v>0.78357005099999999</v>
      </c>
      <c r="GT337">
        <v>13.634556290000001</v>
      </c>
      <c r="GU337">
        <v>30.728118899999998</v>
      </c>
      <c r="GV337">
        <v>16.536791319999999</v>
      </c>
      <c r="GW337">
        <v>40.709053040000001</v>
      </c>
      <c r="GX337">
        <v>1.430174351</v>
      </c>
      <c r="GY337">
        <v>10.06050587</v>
      </c>
      <c r="GZ337">
        <v>26.60443974</v>
      </c>
      <c r="HA337">
        <v>1.1134849790000001</v>
      </c>
      <c r="HB337">
        <v>13.10916042</v>
      </c>
      <c r="HC337">
        <v>28.714671129999999</v>
      </c>
      <c r="HD337">
        <v>3.14674437</v>
      </c>
      <c r="HE337">
        <v>12.00711012</v>
      </c>
      <c r="HF337">
        <v>1.4142789840000001</v>
      </c>
      <c r="HG337">
        <v>12.17545509</v>
      </c>
      <c r="HH337">
        <v>1.617234826</v>
      </c>
      <c r="HI337">
        <v>10.28565216</v>
      </c>
      <c r="HJ337">
        <v>1.6042487620000001</v>
      </c>
      <c r="HK337">
        <v>13.36693764</v>
      </c>
    </row>
    <row r="338" spans="1:219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Row],[Tcells.CD8+.Effector.CD38+]]*79500000</f>
        <v>1592548.0544999999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v>8.7198340999999999E-2</v>
      </c>
      <c r="EN338">
        <v>2.2153092010000002</v>
      </c>
      <c r="EO338">
        <v>1.7675339000000002E-2</v>
      </c>
      <c r="EP338">
        <v>1.5318627E-2</v>
      </c>
      <c r="EQ338">
        <v>4.1006787329999996</v>
      </c>
      <c r="ER338">
        <v>297.65631100000002</v>
      </c>
      <c r="ES338">
        <v>52.341289519999997</v>
      </c>
      <c r="ET338">
        <v>35.043029789999999</v>
      </c>
      <c r="EU338">
        <v>16.544923780000001</v>
      </c>
      <c r="EV338">
        <v>3.5351697209999999</v>
      </c>
      <c r="EW338">
        <v>17.12803078</v>
      </c>
      <c r="EX338">
        <v>6.0360517500000004</v>
      </c>
      <c r="EY338">
        <v>14.187680240000001</v>
      </c>
      <c r="EZ338">
        <v>1.7397595050000001</v>
      </c>
      <c r="FA338">
        <v>16.819949149999999</v>
      </c>
      <c r="FB338">
        <v>201.30668639999999</v>
      </c>
      <c r="FC338">
        <v>4.767246246</v>
      </c>
      <c r="FD338">
        <v>15.165026660000001</v>
      </c>
      <c r="FE338">
        <v>3.946887255</v>
      </c>
      <c r="FF338">
        <v>9.8074274060000004</v>
      </c>
      <c r="FG338">
        <v>24.964614869999998</v>
      </c>
      <c r="FH338">
        <v>22.168895719999998</v>
      </c>
      <c r="FI338">
        <v>9.6048874860000009</v>
      </c>
      <c r="FJ338">
        <v>22.746246339999999</v>
      </c>
      <c r="FK338">
        <v>54.320339199999999</v>
      </c>
      <c r="FL338">
        <v>25.094989779999999</v>
      </c>
      <c r="FM338">
        <v>27.245063779999999</v>
      </c>
      <c r="FN338">
        <v>29.2489624</v>
      </c>
      <c r="FO338">
        <v>27.565792080000001</v>
      </c>
      <c r="FP338">
        <v>28.644048690000002</v>
      </c>
      <c r="FQ338">
        <v>3.3678909539999999</v>
      </c>
      <c r="FR338">
        <v>18.95661831</v>
      </c>
      <c r="FS338">
        <v>21.33078575</v>
      </c>
      <c r="FT338">
        <v>15.220972059999999</v>
      </c>
      <c r="FU338">
        <v>21.301385880000002</v>
      </c>
      <c r="FV338">
        <v>10.81208706</v>
      </c>
      <c r="FW338">
        <v>19.43595028</v>
      </c>
      <c r="FX338">
        <v>16.67820549</v>
      </c>
      <c r="FY338">
        <v>20.253824229999999</v>
      </c>
      <c r="FZ338">
        <v>25.078205109999999</v>
      </c>
      <c r="GA338">
        <v>19.957877159999999</v>
      </c>
      <c r="GB338">
        <v>23.980220790000001</v>
      </c>
      <c r="GC338">
        <v>0.91625934799999997</v>
      </c>
      <c r="GD338">
        <v>13.34718037</v>
      </c>
      <c r="GE338">
        <v>1.889468133</v>
      </c>
      <c r="GF338">
        <v>16.03196621</v>
      </c>
      <c r="GG338">
        <v>24.3277483</v>
      </c>
      <c r="GH338">
        <v>25.531864169999999</v>
      </c>
      <c r="GI338">
        <v>1.684521258</v>
      </c>
      <c r="GJ338">
        <v>15.41642618</v>
      </c>
      <c r="GK338">
        <v>15.379176620000001</v>
      </c>
      <c r="GL338">
        <v>9.2540245060000004</v>
      </c>
      <c r="GM338">
        <v>11.59013319</v>
      </c>
      <c r="GN338">
        <v>1.9731854200000001</v>
      </c>
      <c r="GO338">
        <v>15.08680058</v>
      </c>
      <c r="GP338">
        <v>2.8459136489999999</v>
      </c>
      <c r="GQ338">
        <v>21.000219349999998</v>
      </c>
      <c r="GR338">
        <v>19.28297997</v>
      </c>
      <c r="GS338">
        <v>0.78357005099999999</v>
      </c>
      <c r="GT338">
        <v>13.635853770000001</v>
      </c>
      <c r="GU338">
        <v>33.446147920000001</v>
      </c>
      <c r="GV338">
        <v>16.891881940000001</v>
      </c>
      <c r="GW338">
        <v>53.842874530000003</v>
      </c>
      <c r="GX338">
        <v>1.507204652</v>
      </c>
      <c r="GY338">
        <v>10.208518509999999</v>
      </c>
      <c r="GZ338">
        <v>29.444002149999999</v>
      </c>
      <c r="HA338">
        <v>1.1185199020000001</v>
      </c>
      <c r="HB338">
        <v>13.11318636</v>
      </c>
      <c r="HC338">
        <v>25.129753109999999</v>
      </c>
      <c r="HD338">
        <v>3.242291689</v>
      </c>
      <c r="HE338">
        <v>11.84775496</v>
      </c>
      <c r="HF338">
        <v>1.4577839969999999</v>
      </c>
      <c r="HG338">
        <v>11.96116877</v>
      </c>
      <c r="HH338">
        <v>1.687459767</v>
      </c>
      <c r="HI338">
        <v>10.37122679</v>
      </c>
      <c r="HJ338">
        <v>1.564858437</v>
      </c>
      <c r="HK338">
        <v>13.19572973</v>
      </c>
    </row>
    <row r="339" spans="1:219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Row],[Tcells.CD8+.Effector.CD38+]]*79500000</f>
        <v>1315310.5665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v>0.10919559199999999</v>
      </c>
      <c r="EN339">
        <v>2.478409053</v>
      </c>
      <c r="EO339">
        <v>8.2723929999999994E-3</v>
      </c>
      <c r="EP339">
        <v>8.2723929999999994E-3</v>
      </c>
      <c r="EQ339">
        <v>3.7358128449999999</v>
      </c>
      <c r="ER339">
        <v>250.8927612</v>
      </c>
      <c r="ES339">
        <v>44.715358729999998</v>
      </c>
      <c r="ET339">
        <v>33.424980159999997</v>
      </c>
      <c r="EU339">
        <v>16.618288039999999</v>
      </c>
      <c r="EV339">
        <v>4.1978917119999997</v>
      </c>
      <c r="EW339">
        <v>17.931768420000001</v>
      </c>
      <c r="EX339">
        <v>5.9447441100000002</v>
      </c>
      <c r="EY339">
        <v>14.56041813</v>
      </c>
      <c r="EZ339">
        <v>1.6020628210000001</v>
      </c>
      <c r="FA339">
        <v>16.85310745</v>
      </c>
      <c r="FB339">
        <v>211.2526245</v>
      </c>
      <c r="FC339">
        <v>4.7071990970000002</v>
      </c>
      <c r="FD339">
        <v>15.4922123</v>
      </c>
      <c r="FE339">
        <v>3.9816703800000002</v>
      </c>
      <c r="FF339">
        <v>8.4975872040000002</v>
      </c>
      <c r="FG339">
        <v>24.158831599999999</v>
      </c>
      <c r="FH339">
        <v>22.392340659999999</v>
      </c>
      <c r="FI339">
        <v>8.0384593009999996</v>
      </c>
      <c r="FJ339">
        <v>22.774272920000001</v>
      </c>
      <c r="FK339">
        <v>39.133514400000003</v>
      </c>
      <c r="FL339">
        <v>23.684367179999999</v>
      </c>
      <c r="FM339">
        <v>28.090587620000001</v>
      </c>
      <c r="FN339">
        <v>28.488088609999998</v>
      </c>
      <c r="FO339">
        <v>28.145983699999999</v>
      </c>
      <c r="FP339">
        <v>28.626565930000002</v>
      </c>
      <c r="FQ339">
        <v>3.406021118</v>
      </c>
      <c r="FR339">
        <v>18.541639329999999</v>
      </c>
      <c r="FS339">
        <v>14.981308459999999</v>
      </c>
      <c r="FT339">
        <v>14.73390245</v>
      </c>
      <c r="FU339">
        <v>21.174709320000002</v>
      </c>
      <c r="FV339">
        <v>11.15145111</v>
      </c>
      <c r="FW339">
        <v>25.090213779999999</v>
      </c>
      <c r="FX339">
        <v>16.94583321</v>
      </c>
      <c r="FY339">
        <v>20.14071083</v>
      </c>
      <c r="FZ339">
        <v>25.21627522</v>
      </c>
      <c r="GA339">
        <v>17.842116359999999</v>
      </c>
      <c r="GB339">
        <v>23.911173819999998</v>
      </c>
      <c r="GC339">
        <v>0.85194581700000005</v>
      </c>
      <c r="GD339">
        <v>12.94638348</v>
      </c>
      <c r="GE339">
        <v>1.8708842990000001</v>
      </c>
      <c r="GF339">
        <v>15.530259129999999</v>
      </c>
      <c r="GG339">
        <v>22.984336849999998</v>
      </c>
      <c r="GH339">
        <v>24.764776229999999</v>
      </c>
      <c r="GI339">
        <v>1.7769320609999999</v>
      </c>
      <c r="GJ339">
        <v>14.991507049999999</v>
      </c>
      <c r="GK339">
        <v>13.09183121</v>
      </c>
      <c r="GL339">
        <v>8.6188697810000008</v>
      </c>
      <c r="GM339">
        <v>11.376784320000001</v>
      </c>
      <c r="GN339">
        <v>2.0117633339999998</v>
      </c>
      <c r="GO339">
        <v>14.690876960000001</v>
      </c>
      <c r="GP339">
        <v>2.0520069599999999</v>
      </c>
      <c r="GQ339">
        <v>18.652551649999999</v>
      </c>
      <c r="GR339">
        <v>27.405418399999999</v>
      </c>
      <c r="GS339">
        <v>0.78357005099999999</v>
      </c>
      <c r="GT339">
        <v>14.3713026</v>
      </c>
      <c r="GU339">
        <v>26.821215630000001</v>
      </c>
      <c r="GV339">
        <v>22.35092354</v>
      </c>
      <c r="GW339">
        <v>40.644741060000001</v>
      </c>
      <c r="GX339">
        <v>1.396787405</v>
      </c>
      <c r="GY339">
        <v>10.13403988</v>
      </c>
      <c r="GZ339">
        <v>25.460680010000001</v>
      </c>
      <c r="HA339">
        <v>1.101029992</v>
      </c>
      <c r="HB339">
        <v>13.246641159999999</v>
      </c>
      <c r="HC339">
        <v>20.31434059</v>
      </c>
      <c r="HD339">
        <v>3.2436902519999999</v>
      </c>
      <c r="HE339">
        <v>11.941051010000001</v>
      </c>
      <c r="HF339">
        <v>1.4120656250000001</v>
      </c>
      <c r="HG339">
        <v>12.10344553</v>
      </c>
      <c r="HH339">
        <v>1.640376925</v>
      </c>
      <c r="HI339">
        <v>10.281183240000001</v>
      </c>
      <c r="HJ339">
        <v>1.571365833</v>
      </c>
      <c r="HK339">
        <v>13.18095875</v>
      </c>
    </row>
    <row r="340" spans="1:219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Row],[Tcells.CD8+.Effector.CD38+]]*79500000</f>
        <v>425755.96950000001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v>3.3917668999999998E-2</v>
      </c>
      <c r="EN340">
        <v>2.4902709839999999</v>
      </c>
      <c r="EO340">
        <v>1.2495983E-2</v>
      </c>
      <c r="EP340">
        <v>1.0710842999999999E-2</v>
      </c>
      <c r="EQ340">
        <v>2.6634296119999998</v>
      </c>
      <c r="ER340">
        <v>175.7787476</v>
      </c>
      <c r="ES340">
        <v>33.671379090000002</v>
      </c>
      <c r="ET340">
        <v>33.366359709999998</v>
      </c>
      <c r="EU340">
        <v>17.386829380000002</v>
      </c>
      <c r="EV340">
        <v>3.0367996690000001</v>
      </c>
      <c r="EW340">
        <v>18.00569153</v>
      </c>
      <c r="EX340">
        <v>5.3306617740000002</v>
      </c>
      <c r="EY340">
        <v>15.22887993</v>
      </c>
      <c r="EZ340">
        <v>1.619176865</v>
      </c>
      <c r="FA340">
        <v>17.891810419999999</v>
      </c>
      <c r="FB340">
        <v>141.62446589999999</v>
      </c>
      <c r="FC340">
        <v>4.0337271689999996</v>
      </c>
      <c r="FD340">
        <v>16.136249540000001</v>
      </c>
      <c r="FE340">
        <v>3.7011563779999999</v>
      </c>
      <c r="FF340">
        <v>9.3356895449999993</v>
      </c>
      <c r="FG340">
        <v>23.07271385</v>
      </c>
      <c r="FH340">
        <v>23.003198619999999</v>
      </c>
      <c r="FI340">
        <v>7.5293354990000001</v>
      </c>
      <c r="FJ340">
        <v>23.281613350000001</v>
      </c>
      <c r="FK340">
        <v>39.41409874</v>
      </c>
      <c r="FL340">
        <v>23.23112583</v>
      </c>
      <c r="FM340">
        <v>25.904728890000001</v>
      </c>
      <c r="FN340">
        <v>31.115899089999999</v>
      </c>
      <c r="FO340">
        <v>25.59944153</v>
      </c>
      <c r="FP340">
        <v>31.373107910000002</v>
      </c>
      <c r="FQ340">
        <v>2.367689371</v>
      </c>
      <c r="FR340">
        <v>20.048688890000001</v>
      </c>
      <c r="FS340">
        <v>13.61297607</v>
      </c>
      <c r="FT340">
        <v>14.611032489999999</v>
      </c>
      <c r="FU340">
        <v>15.223731040000001</v>
      </c>
      <c r="FV340">
        <v>11.22730732</v>
      </c>
      <c r="FW340">
        <v>25.724433900000001</v>
      </c>
      <c r="FX340">
        <v>14.47652626</v>
      </c>
      <c r="FY340">
        <v>18.803544039999998</v>
      </c>
      <c r="FZ340">
        <v>28.04369354</v>
      </c>
      <c r="GA340">
        <v>14.905761719999999</v>
      </c>
      <c r="GB340">
        <v>24.755287169999999</v>
      </c>
      <c r="GC340">
        <v>0.78357005099999999</v>
      </c>
      <c r="GD340">
        <v>13.83432198</v>
      </c>
      <c r="GE340">
        <v>1.8949349520000001</v>
      </c>
      <c r="GF340">
        <v>16.590742110000001</v>
      </c>
      <c r="GG340">
        <v>17.260092740000001</v>
      </c>
      <c r="GH340">
        <v>17.380489350000001</v>
      </c>
      <c r="GI340">
        <v>1.6223616599999999</v>
      </c>
      <c r="GJ340">
        <v>15.64927673</v>
      </c>
      <c r="GK340">
        <v>16.79959869</v>
      </c>
      <c r="GL340">
        <v>8.9613108629999996</v>
      </c>
      <c r="GM340">
        <v>12.16490316</v>
      </c>
      <c r="GN340">
        <v>1.8800985219999999</v>
      </c>
      <c r="GO340">
        <v>15.3978591</v>
      </c>
      <c r="GP340">
        <v>1.550166905</v>
      </c>
      <c r="GQ340">
        <v>20.371602060000001</v>
      </c>
      <c r="GR340">
        <v>23.382235529999999</v>
      </c>
      <c r="GS340">
        <v>0.78357005099999999</v>
      </c>
      <c r="GT340">
        <v>14.660982130000001</v>
      </c>
      <c r="GU340">
        <v>24.70642471</v>
      </c>
      <c r="GV340">
        <v>18.463708879999999</v>
      </c>
      <c r="GW340">
        <v>42.755775450000002</v>
      </c>
      <c r="GX340">
        <v>1.233178616</v>
      </c>
      <c r="GY340">
        <v>10.61603594</v>
      </c>
      <c r="GZ340">
        <v>20.48182392</v>
      </c>
      <c r="HA340">
        <v>1.061283529</v>
      </c>
      <c r="HB340">
        <v>13.78021526</v>
      </c>
      <c r="HC340">
        <v>26.479505540000002</v>
      </c>
      <c r="HD340">
        <v>2.8034720420000001</v>
      </c>
      <c r="HE340">
        <v>12.340526580000001</v>
      </c>
      <c r="HF340">
        <v>1.2541960480000001</v>
      </c>
      <c r="HG340">
        <v>12.39186716</v>
      </c>
      <c r="HH340">
        <v>1.3237733840000001</v>
      </c>
      <c r="HI340">
        <v>10.7297349</v>
      </c>
      <c r="HJ340">
        <v>1.4409441949999999</v>
      </c>
      <c r="HK340">
        <v>13.79343033</v>
      </c>
    </row>
    <row r="341" spans="1:219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Row],[Tcells.CD8+.Effector.CD38+]]*79500000</f>
        <v>1004993.3670000001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v>4.1084634000000002E-2</v>
      </c>
      <c r="EN341">
        <v>2.8190379870000002</v>
      </c>
      <c r="EO341">
        <v>2.2122494999999999E-2</v>
      </c>
      <c r="EP341">
        <v>1.1061247999999999E-2</v>
      </c>
      <c r="EQ341">
        <v>3.2741293219999998</v>
      </c>
      <c r="ER341">
        <v>0</v>
      </c>
      <c r="ES341">
        <v>0</v>
      </c>
      <c r="ET341">
        <v>36.994211200000002</v>
      </c>
      <c r="EU341">
        <v>17.174169540000001</v>
      </c>
      <c r="EV341">
        <v>3.354202151</v>
      </c>
      <c r="EW341">
        <v>17.51846218</v>
      </c>
      <c r="EX341">
        <v>5.6858835220000001</v>
      </c>
      <c r="EY341">
        <v>14.44615364</v>
      </c>
      <c r="EZ341">
        <v>1.702606678</v>
      </c>
      <c r="FA341">
        <v>17.643840789999999</v>
      </c>
      <c r="FB341">
        <v>184.57554630000001</v>
      </c>
      <c r="FC341">
        <v>4.3535752299999997</v>
      </c>
      <c r="FD341">
        <v>15.330863000000001</v>
      </c>
      <c r="FE341">
        <v>3.7830429080000001</v>
      </c>
      <c r="FF341">
        <v>9.7157583239999994</v>
      </c>
      <c r="FG341">
        <v>22.55723381</v>
      </c>
      <c r="FH341">
        <v>22.734354020000001</v>
      </c>
      <c r="FI341">
        <v>8.8731160160000009</v>
      </c>
      <c r="FJ341">
        <v>23.188402180000001</v>
      </c>
      <c r="FK341">
        <v>57.268363950000001</v>
      </c>
      <c r="FL341">
        <v>28.393568040000002</v>
      </c>
      <c r="FM341">
        <v>26.19804955</v>
      </c>
      <c r="FN341">
        <v>32.265411380000003</v>
      </c>
      <c r="FO341">
        <v>26.00949383</v>
      </c>
      <c r="FP341">
        <v>30.52698612</v>
      </c>
      <c r="FQ341">
        <v>2.2329547409999999</v>
      </c>
      <c r="FR341">
        <v>19.842602729999999</v>
      </c>
      <c r="FS341">
        <v>15.57499599</v>
      </c>
      <c r="FT341">
        <v>15.35800266</v>
      </c>
      <c r="FU341">
        <v>16.710636139999998</v>
      </c>
      <c r="FV341">
        <v>11.040390970000001</v>
      </c>
      <c r="FW341">
        <v>20.873003010000001</v>
      </c>
      <c r="FX341">
        <v>17.352837560000001</v>
      </c>
      <c r="FY341">
        <v>20.17831421</v>
      </c>
      <c r="FZ341">
        <v>23.528337480000001</v>
      </c>
      <c r="GA341">
        <v>16.57676506</v>
      </c>
      <c r="GB341">
        <v>25.835925100000001</v>
      </c>
      <c r="GC341">
        <v>0.78357005099999999</v>
      </c>
      <c r="GD341">
        <v>13.163066860000001</v>
      </c>
      <c r="GE341">
        <v>1.8258990049999999</v>
      </c>
      <c r="GF341">
        <v>15.91805553</v>
      </c>
      <c r="GG341">
        <v>17.428304669999999</v>
      </c>
      <c r="GH341">
        <v>18.792064669999998</v>
      </c>
      <c r="GI341">
        <v>1.636853933</v>
      </c>
      <c r="GJ341">
        <v>15.3128624</v>
      </c>
      <c r="GK341">
        <v>15.464633940000001</v>
      </c>
      <c r="GL341">
        <v>8.6783227919999995</v>
      </c>
      <c r="GM341">
        <v>11.671264649999999</v>
      </c>
      <c r="GN341">
        <v>1.9314817790000001</v>
      </c>
      <c r="GO341">
        <v>14.97219086</v>
      </c>
      <c r="GP341">
        <v>2.991294742</v>
      </c>
      <c r="GQ341">
        <v>22.326265339999999</v>
      </c>
      <c r="GR341">
        <v>30.991830830000001</v>
      </c>
      <c r="GS341">
        <v>0.78357005099999999</v>
      </c>
      <c r="GT341">
        <v>14.19419289</v>
      </c>
      <c r="GU341">
        <v>19.80350018</v>
      </c>
      <c r="GV341">
        <v>19.624455449999999</v>
      </c>
      <c r="GW341">
        <v>38.020605089999997</v>
      </c>
      <c r="GX341">
        <v>1.2223358150000001</v>
      </c>
      <c r="GY341">
        <v>10.501904489999999</v>
      </c>
      <c r="GZ341">
        <v>19.48318291</v>
      </c>
      <c r="HA341">
        <v>1.040667534</v>
      </c>
      <c r="HB341">
        <v>13.3045578</v>
      </c>
      <c r="HC341">
        <v>14.20787191</v>
      </c>
      <c r="HD341">
        <v>2.9723397490000001</v>
      </c>
      <c r="HE341">
        <v>12.389738080000001</v>
      </c>
      <c r="HF341">
        <v>1.296169519</v>
      </c>
      <c r="HG341">
        <v>12.2562294</v>
      </c>
      <c r="HH341">
        <v>1.420722842</v>
      </c>
      <c r="HI341">
        <v>10.744555</v>
      </c>
      <c r="HJ341">
        <v>1.4866757390000001</v>
      </c>
      <c r="HK341">
        <v>13.444534300000001</v>
      </c>
    </row>
    <row r="342" spans="1:219" hidden="1" x14ac:dyDescent="0.25">
      <c r="A342">
        <v>3</v>
      </c>
      <c r="B342">
        <v>311</v>
      </c>
      <c r="C342">
        <v>-1</v>
      </c>
    </row>
    <row r="343" spans="1:219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Row],[Tcells.CD8+.Effector.CD38+]]*79500000</f>
        <v>65239.886250000003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v>3.09540245E-2</v>
      </c>
      <c r="EN343">
        <v>4.8295871115000004</v>
      </c>
      <c r="EO343">
        <v>9.1220819499999994E-2</v>
      </c>
      <c r="EP343">
        <v>5.4678325999999999E-2</v>
      </c>
      <c r="EQ343">
        <v>0.61645047700000011</v>
      </c>
      <c r="ER343">
        <v>213.59703064999999</v>
      </c>
      <c r="ES343">
        <v>41.823279380000002</v>
      </c>
      <c r="ET343">
        <v>41.774927140000003</v>
      </c>
      <c r="EU343">
        <v>20.493999485</v>
      </c>
      <c r="EV343">
        <v>4.9938650129999997</v>
      </c>
      <c r="EW343">
        <v>20.785567284999999</v>
      </c>
      <c r="EX343">
        <v>9.3634035584999999</v>
      </c>
      <c r="EY343">
        <v>16.989309309999999</v>
      </c>
      <c r="EZ343">
        <v>3.829628944</v>
      </c>
      <c r="FA343">
        <v>19.580628874999999</v>
      </c>
      <c r="FB343">
        <v>154.8950653</v>
      </c>
      <c r="FC343">
        <v>8.4094729420000007</v>
      </c>
      <c r="FD343">
        <v>17.531861305</v>
      </c>
      <c r="FE343">
        <v>3.3954150680000001</v>
      </c>
      <c r="FF343">
        <v>8.3055665489999999</v>
      </c>
      <c r="FG343">
        <v>19.951921460000001</v>
      </c>
      <c r="FH343">
        <v>25.374296664999999</v>
      </c>
      <c r="FI343">
        <v>6.6490534544999997</v>
      </c>
      <c r="FJ343">
        <v>27.46869993</v>
      </c>
      <c r="FK343">
        <v>40.675523759999997</v>
      </c>
      <c r="FL343">
        <v>28.970695495000001</v>
      </c>
      <c r="FM343">
        <v>23.633860110000001</v>
      </c>
      <c r="FN343">
        <v>35.258940695</v>
      </c>
      <c r="FO343">
        <v>22.605316635000001</v>
      </c>
      <c r="FP343">
        <v>32.535795210000003</v>
      </c>
      <c r="FQ343">
        <v>2.0662458539999999</v>
      </c>
      <c r="FR343">
        <v>23.943732740000002</v>
      </c>
      <c r="FS343">
        <v>29.639846800000001</v>
      </c>
      <c r="FT343">
        <v>16.204504015000001</v>
      </c>
      <c r="FU343">
        <v>17.535955425000001</v>
      </c>
      <c r="FV343">
        <v>12.700758929999999</v>
      </c>
      <c r="FW343">
        <v>26.324690815</v>
      </c>
      <c r="FX343">
        <v>17.16742039</v>
      </c>
      <c r="FY343">
        <v>23.945950509999999</v>
      </c>
      <c r="FZ343">
        <v>29.243836405</v>
      </c>
      <c r="GA343">
        <v>15.344969275</v>
      </c>
      <c r="GB343">
        <v>30.92940235</v>
      </c>
      <c r="GC343">
        <v>3.3067936895000001</v>
      </c>
      <c r="GD343">
        <v>16.325903655000001</v>
      </c>
      <c r="GE343">
        <v>1.2560291290000001</v>
      </c>
      <c r="GF343">
        <v>19.83995152</v>
      </c>
      <c r="GG343">
        <v>20.126941680000002</v>
      </c>
      <c r="GH343">
        <v>24.459749219999999</v>
      </c>
      <c r="GI343">
        <v>1.129103601</v>
      </c>
      <c r="GJ343">
        <v>20.210823534999999</v>
      </c>
      <c r="GK343">
        <v>17.714614390000001</v>
      </c>
      <c r="GL343">
        <v>9.0540874005000003</v>
      </c>
      <c r="GM343">
        <v>15.306933165</v>
      </c>
      <c r="GN343">
        <v>4.0524646044999999</v>
      </c>
      <c r="GO343">
        <v>17.578734874999999</v>
      </c>
      <c r="GP343">
        <v>7.3198887109999999</v>
      </c>
      <c r="GQ343">
        <v>13.12340927</v>
      </c>
      <c r="GR343">
        <v>0</v>
      </c>
      <c r="GS343">
        <v>0.532783538</v>
      </c>
      <c r="GT343">
        <v>18.176519395</v>
      </c>
      <c r="GU343">
        <v>19.460865025</v>
      </c>
      <c r="GV343">
        <v>3.7373616694999998</v>
      </c>
      <c r="GW343">
        <v>18.945188519999999</v>
      </c>
      <c r="GX343">
        <v>1.4133509099999999</v>
      </c>
      <c r="GY343">
        <v>11.906864405</v>
      </c>
      <c r="GZ343">
        <v>19.073776245000001</v>
      </c>
      <c r="HA343">
        <v>0.98029789349999996</v>
      </c>
      <c r="HB343">
        <v>16.779342655000001</v>
      </c>
      <c r="HC343">
        <v>19.467962265000001</v>
      </c>
      <c r="HD343">
        <v>5.1685914994999997</v>
      </c>
      <c r="HE343">
        <v>13.138718130000001</v>
      </c>
      <c r="HF343">
        <v>2.329999924</v>
      </c>
      <c r="HG343">
        <v>14.896997454999999</v>
      </c>
      <c r="HH343">
        <v>1.6234198209999999</v>
      </c>
      <c r="HI343">
        <v>12.23610687</v>
      </c>
      <c r="HJ343">
        <v>3.4052705164999999</v>
      </c>
      <c r="HK343">
        <v>16.862164494999998</v>
      </c>
    </row>
    <row r="344" spans="1:219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Row],[Tcells.CD8+.Effector.CD38+]]*79500000</f>
        <v>355143.27449999994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v>2.5314194000000002E-2</v>
      </c>
      <c r="EN344">
        <v>4.3063910889999999</v>
      </c>
      <c r="EO344">
        <v>0.102745845</v>
      </c>
      <c r="EP344">
        <v>6.7008159999999997E-2</v>
      </c>
      <c r="EQ344">
        <v>0.72368812900000001</v>
      </c>
      <c r="ER344">
        <v>228.19828799999999</v>
      </c>
      <c r="ES344">
        <v>36.178398129999998</v>
      </c>
      <c r="ET344">
        <v>42.803710940000002</v>
      </c>
      <c r="EU344">
        <v>19.957053179999999</v>
      </c>
      <c r="EV344">
        <v>4.9642844200000003</v>
      </c>
      <c r="EW344">
        <v>19.935153960000001</v>
      </c>
      <c r="EX344">
        <v>9.6352577210000003</v>
      </c>
      <c r="EY344">
        <v>16.693593979999999</v>
      </c>
      <c r="EZ344">
        <v>3.8936573270000001</v>
      </c>
      <c r="FA344">
        <v>19.244671820000001</v>
      </c>
      <c r="FB344">
        <v>192.15089420000001</v>
      </c>
      <c r="FC344">
        <v>8.7219028470000008</v>
      </c>
      <c r="FD344">
        <v>17.07218361</v>
      </c>
      <c r="FE344">
        <v>3.397894382</v>
      </c>
      <c r="FF344">
        <v>7.6474690440000002</v>
      </c>
      <c r="FG344">
        <v>21.389619830000001</v>
      </c>
      <c r="FH344">
        <v>23.97267342</v>
      </c>
      <c r="FI344">
        <v>8.1915540700000005</v>
      </c>
      <c r="FJ344">
        <v>26.509140009999999</v>
      </c>
      <c r="FK344">
        <v>47.977973939999998</v>
      </c>
      <c r="FL344">
        <v>27.346898079999999</v>
      </c>
      <c r="FM344">
        <v>25.25235176</v>
      </c>
      <c r="FN344">
        <v>32.961891170000001</v>
      </c>
      <c r="FO344">
        <v>24.695219989999998</v>
      </c>
      <c r="FP344">
        <v>31.693557739999999</v>
      </c>
      <c r="FQ344">
        <v>2.1939557789999999</v>
      </c>
      <c r="FR344">
        <v>22.537039759999999</v>
      </c>
      <c r="FS344">
        <v>28.42317963</v>
      </c>
      <c r="FT344">
        <v>15.391510009999999</v>
      </c>
      <c r="FU344">
        <v>19.29294968</v>
      </c>
      <c r="FV344">
        <v>11.94453335</v>
      </c>
      <c r="FW344">
        <v>26.61154556</v>
      </c>
      <c r="FX344">
        <v>23.890476230000001</v>
      </c>
      <c r="FY344">
        <v>22.29815292</v>
      </c>
      <c r="FZ344">
        <v>27.468207360000001</v>
      </c>
      <c r="GA344">
        <v>15.471705439999999</v>
      </c>
      <c r="GB344">
        <v>27.456054689999998</v>
      </c>
      <c r="GC344">
        <v>2.9262368680000002</v>
      </c>
      <c r="GD344">
        <v>17.305328370000002</v>
      </c>
      <c r="GE344">
        <v>1.291517019</v>
      </c>
      <c r="GF344">
        <v>19.03932953</v>
      </c>
      <c r="GG344">
        <v>18.903495790000001</v>
      </c>
      <c r="GH344">
        <v>24.668823239999998</v>
      </c>
      <c r="GI344">
        <v>1.1353944540000001</v>
      </c>
      <c r="GJ344">
        <v>19.584379200000001</v>
      </c>
      <c r="GK344">
        <v>16.409980770000001</v>
      </c>
      <c r="GL344">
        <v>8.9783458710000001</v>
      </c>
      <c r="GM344">
        <v>14.965852740000001</v>
      </c>
      <c r="GN344">
        <v>3.7231940030000001</v>
      </c>
      <c r="GO344">
        <v>17.117116930000002</v>
      </c>
      <c r="GP344">
        <v>6.5207505230000002</v>
      </c>
      <c r="GQ344">
        <v>14.80420685</v>
      </c>
      <c r="GR344">
        <v>0</v>
      </c>
      <c r="GS344">
        <v>0.490660176</v>
      </c>
      <c r="GT344">
        <v>17.781954769999999</v>
      </c>
      <c r="GU344">
        <v>19.497614859999999</v>
      </c>
      <c r="GV344">
        <v>16.535715100000001</v>
      </c>
      <c r="GW344">
        <v>44.960594180000001</v>
      </c>
      <c r="GX344">
        <v>1.831408143</v>
      </c>
      <c r="GY344">
        <v>10.522789960000001</v>
      </c>
      <c r="GZ344">
        <v>20.037101750000001</v>
      </c>
      <c r="HA344">
        <v>0.90733432800000002</v>
      </c>
      <c r="HB344">
        <v>16.455320360000002</v>
      </c>
      <c r="HC344">
        <v>19.61485291</v>
      </c>
      <c r="HD344">
        <v>5.0505640510000003</v>
      </c>
      <c r="HE344">
        <v>12.675258639999999</v>
      </c>
      <c r="HF344">
        <v>2.0767261979999998</v>
      </c>
      <c r="HG344">
        <v>14.31020689</v>
      </c>
      <c r="HH344">
        <v>1.9994882940000001</v>
      </c>
      <c r="HI344">
        <v>10.796108719999999</v>
      </c>
      <c r="HJ344">
        <v>3.1245826480000001</v>
      </c>
      <c r="HK344">
        <v>16.43310928</v>
      </c>
    </row>
    <row r="345" spans="1:219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Row],[Tcells.CD8+.Effector.CD38+]]*79500000</f>
        <v>554528.6385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v>7.3239632999999998E-2</v>
      </c>
      <c r="EN345">
        <v>2.47794092</v>
      </c>
      <c r="EO345">
        <v>5.9289227E-2</v>
      </c>
      <c r="EP345">
        <v>3.8363617000000003E-2</v>
      </c>
      <c r="EQ345">
        <v>0.45338820499999999</v>
      </c>
      <c r="ER345">
        <v>239.56980899999999</v>
      </c>
      <c r="ES345">
        <v>31.185335160000001</v>
      </c>
      <c r="ET345">
        <v>42.273315429999997</v>
      </c>
      <c r="EU345">
        <v>19.576299670000001</v>
      </c>
      <c r="EV345">
        <v>5.2305736539999996</v>
      </c>
      <c r="EW345">
        <v>19.575254439999998</v>
      </c>
      <c r="EX345">
        <v>10.39079523</v>
      </c>
      <c r="EY345">
        <v>16.683862690000002</v>
      </c>
      <c r="EZ345">
        <v>5.1932511330000004</v>
      </c>
      <c r="FA345">
        <v>18.73146629</v>
      </c>
      <c r="FB345">
        <v>166.23818209999999</v>
      </c>
      <c r="FC345">
        <v>9.2963886260000006</v>
      </c>
      <c r="FD345">
        <v>17.10992813</v>
      </c>
      <c r="FE345">
        <v>3.2544629569999999</v>
      </c>
      <c r="FF345">
        <v>8.3719511030000007</v>
      </c>
      <c r="FG345">
        <v>23.991855619999999</v>
      </c>
      <c r="FH345">
        <v>23.851026539999999</v>
      </c>
      <c r="FI345">
        <v>12.948435780000001</v>
      </c>
      <c r="FJ345">
        <v>26.824121479999999</v>
      </c>
      <c r="FK345">
        <v>70.278648380000007</v>
      </c>
      <c r="FL345">
        <v>26.20671368</v>
      </c>
      <c r="FM345">
        <v>29.97628593</v>
      </c>
      <c r="FN345">
        <v>34.693059920000003</v>
      </c>
      <c r="FO345">
        <v>28.46539688</v>
      </c>
      <c r="FP345">
        <v>32.448596950000002</v>
      </c>
      <c r="FQ345">
        <v>2.7532484529999999</v>
      </c>
      <c r="FR345">
        <v>22.219251629999999</v>
      </c>
      <c r="FS345">
        <v>39.381393430000003</v>
      </c>
      <c r="FT345">
        <v>17.024539950000001</v>
      </c>
      <c r="FU345">
        <v>31.42390442</v>
      </c>
      <c r="FV345">
        <v>12.450157170000001</v>
      </c>
      <c r="FW345">
        <v>24.058757780000001</v>
      </c>
      <c r="FX345">
        <v>25.252550129999999</v>
      </c>
      <c r="FY345">
        <v>27.607297899999999</v>
      </c>
      <c r="FZ345">
        <v>29.1426506</v>
      </c>
      <c r="GA345">
        <v>32.024300580000002</v>
      </c>
      <c r="GB345">
        <v>29.455716129999999</v>
      </c>
      <c r="GC345">
        <v>2.2326527829999998</v>
      </c>
      <c r="GD345">
        <v>16.07460785</v>
      </c>
      <c r="GE345">
        <v>1.7897761459999999</v>
      </c>
      <c r="GF345">
        <v>18.89501667</v>
      </c>
      <c r="GG345">
        <v>20.755801200000001</v>
      </c>
      <c r="GH345">
        <v>24.193403239999999</v>
      </c>
      <c r="GI345">
        <v>1.4252857569999999</v>
      </c>
      <c r="GJ345">
        <v>19.576972009999999</v>
      </c>
      <c r="GK345">
        <v>17.877023699999999</v>
      </c>
      <c r="GL345">
        <v>9.5772604940000008</v>
      </c>
      <c r="GM345">
        <v>14.80052042</v>
      </c>
      <c r="GN345">
        <v>4.158514738</v>
      </c>
      <c r="GO345">
        <v>17.158016199999999</v>
      </c>
      <c r="GP345">
        <v>5.050261259</v>
      </c>
      <c r="GQ345">
        <v>19.152052879999999</v>
      </c>
      <c r="GR345">
        <v>0</v>
      </c>
      <c r="GS345">
        <v>0.52823942899999998</v>
      </c>
      <c r="GT345">
        <v>18.39934349</v>
      </c>
      <c r="GU345">
        <v>22.007434839999998</v>
      </c>
      <c r="GV345">
        <v>19.049510959999999</v>
      </c>
      <c r="GW345">
        <v>43.869966509999998</v>
      </c>
      <c r="GX345">
        <v>6.4410219189999998</v>
      </c>
      <c r="GY345">
        <v>11.74791336</v>
      </c>
      <c r="GZ345">
        <v>29.15760994</v>
      </c>
      <c r="HA345">
        <v>1.3294062609999999</v>
      </c>
      <c r="HB345">
        <v>17.501440049999999</v>
      </c>
      <c r="HC345">
        <v>17.3839407</v>
      </c>
      <c r="HD345">
        <v>5.5920505519999999</v>
      </c>
      <c r="HE345">
        <v>12.653373719999999</v>
      </c>
      <c r="HF345">
        <v>2.4765934939999998</v>
      </c>
      <c r="HG345">
        <v>15.12452412</v>
      </c>
      <c r="HH345">
        <v>6.2970576290000002</v>
      </c>
      <c r="HI345">
        <v>12.71507931</v>
      </c>
      <c r="HJ345">
        <v>3.5504052640000001</v>
      </c>
      <c r="HK345">
        <v>16.640932079999999</v>
      </c>
    </row>
    <row r="346" spans="1:219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Row],[Tcells.CD8+.Effector.CD38+]]*79500000</f>
        <v>890693.91150000005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v>6.0219873E-2</v>
      </c>
      <c r="EN346">
        <v>3.127231987</v>
      </c>
      <c r="EO346">
        <v>8.8229115999999996E-2</v>
      </c>
      <c r="EP346">
        <v>7.9826342999999994E-2</v>
      </c>
      <c r="EQ346">
        <v>0.62740704400000002</v>
      </c>
      <c r="ER346">
        <v>323.77128599999998</v>
      </c>
      <c r="ES346">
        <v>32.288839340000003</v>
      </c>
      <c r="ET346">
        <v>44.291044239999998</v>
      </c>
      <c r="EU346">
        <v>20.400677680000001</v>
      </c>
      <c r="EV346">
        <v>5.8738503460000002</v>
      </c>
      <c r="EW346">
        <v>23.592826840000001</v>
      </c>
      <c r="EX346">
        <v>10.625968930000001</v>
      </c>
      <c r="EY346">
        <v>17.100914</v>
      </c>
      <c r="EZ346">
        <v>4.5268228050000001</v>
      </c>
      <c r="FA346">
        <v>20.139676089999998</v>
      </c>
      <c r="FB346">
        <v>167.87588500000001</v>
      </c>
      <c r="FC346">
        <v>9.8113226890000007</v>
      </c>
      <c r="FD346">
        <v>17.64497566</v>
      </c>
      <c r="FE346">
        <v>3.3171908860000001</v>
      </c>
      <c r="FF346">
        <v>8.5445699689999994</v>
      </c>
      <c r="FG346">
        <v>28.086267469999999</v>
      </c>
      <c r="FH346">
        <v>26.035724640000002</v>
      </c>
      <c r="FI346">
        <v>12.81639957</v>
      </c>
      <c r="FJ346">
        <v>27.046063419999999</v>
      </c>
      <c r="FK346">
        <v>60.899662020000001</v>
      </c>
      <c r="FL346">
        <v>35.708518980000001</v>
      </c>
      <c r="FM346">
        <v>32.958086010000002</v>
      </c>
      <c r="FN346">
        <v>36.40146446</v>
      </c>
      <c r="FO346">
        <v>31.03456688</v>
      </c>
      <c r="FP346">
        <v>34.715026860000002</v>
      </c>
      <c r="FQ346">
        <v>3.3178355690000001</v>
      </c>
      <c r="FR346">
        <v>24.205545430000001</v>
      </c>
      <c r="FS346">
        <v>39.097084049999999</v>
      </c>
      <c r="FT346">
        <v>17.15502167</v>
      </c>
      <c r="FU346">
        <v>39.832065579999998</v>
      </c>
      <c r="FV346">
        <v>12.718234539999999</v>
      </c>
      <c r="FW346">
        <v>25.56112289</v>
      </c>
      <c r="FX346">
        <v>21.68430519</v>
      </c>
      <c r="FY346">
        <v>24.2864933</v>
      </c>
      <c r="FZ346">
        <v>33.692752839999997</v>
      </c>
      <c r="GA346">
        <v>31.116230009999999</v>
      </c>
      <c r="GB346">
        <v>32.244438170000002</v>
      </c>
      <c r="GC346">
        <v>3.2285146710000001</v>
      </c>
      <c r="GD346">
        <v>16.283472060000001</v>
      </c>
      <c r="GE346">
        <v>1.78147012</v>
      </c>
      <c r="GF346">
        <v>20.028334619999999</v>
      </c>
      <c r="GG346">
        <v>20.290029530000002</v>
      </c>
      <c r="GH346">
        <v>24.70092773</v>
      </c>
      <c r="GI346">
        <v>1.4692140819999999</v>
      </c>
      <c r="GJ346">
        <v>20.462968830000001</v>
      </c>
      <c r="GK346">
        <v>18.067839620000001</v>
      </c>
      <c r="GL346">
        <v>9.6370477680000004</v>
      </c>
      <c r="GM346">
        <v>15.26987123</v>
      </c>
      <c r="GN346">
        <v>4.942437172</v>
      </c>
      <c r="GO346">
        <v>17.589475629999999</v>
      </c>
      <c r="GP346">
        <v>12.85279465</v>
      </c>
      <c r="GQ346">
        <v>22.127550129999999</v>
      </c>
      <c r="GR346">
        <v>10.660486219999999</v>
      </c>
      <c r="GS346">
        <v>0.65663725100000003</v>
      </c>
      <c r="GT346">
        <v>18.648960110000001</v>
      </c>
      <c r="GU346">
        <v>22.67695045</v>
      </c>
      <c r="GV346">
        <v>5.6462109089999997</v>
      </c>
      <c r="GW346">
        <v>38.972202299999999</v>
      </c>
      <c r="GX346">
        <v>6.5593686099999999</v>
      </c>
      <c r="GY346">
        <v>11.804219720000001</v>
      </c>
      <c r="GZ346">
        <v>25.0027504</v>
      </c>
      <c r="HA346">
        <v>1.174505234</v>
      </c>
      <c r="HB346">
        <v>16.927893640000001</v>
      </c>
      <c r="HC346">
        <v>22.750864029999999</v>
      </c>
      <c r="HD346">
        <v>5.7017416949999999</v>
      </c>
      <c r="HE346">
        <v>13.3621769</v>
      </c>
      <c r="HF346">
        <v>2.97368896</v>
      </c>
      <c r="HG346">
        <v>14.96433401</v>
      </c>
      <c r="HH346">
        <v>6.7326955799999997</v>
      </c>
      <c r="HI346">
        <v>12.231091019999999</v>
      </c>
      <c r="HJ346">
        <v>4.2979669569999999</v>
      </c>
      <c r="HK346">
        <v>16.94104385</v>
      </c>
    </row>
    <row r="347" spans="1:219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Row],[Tcells.CD8+.Effector.CD38+]]*79500000</f>
        <v>650351.10149999999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v>6.4080713999999997E-2</v>
      </c>
      <c r="EN347">
        <v>3.7344058900000001</v>
      </c>
      <c r="EO347">
        <v>0.104983298</v>
      </c>
      <c r="EP347">
        <v>6.8170972999999996E-2</v>
      </c>
      <c r="EQ347">
        <v>0.74988070100000004</v>
      </c>
      <c r="ER347">
        <v>213.1062317</v>
      </c>
      <c r="ES347">
        <v>36.599231719999999</v>
      </c>
      <c r="ET347">
        <v>44.46729088</v>
      </c>
      <c r="EU347">
        <v>20.222364429999999</v>
      </c>
      <c r="EV347">
        <v>6.4035642150000003</v>
      </c>
      <c r="EW347">
        <v>21.291501050000001</v>
      </c>
      <c r="EX347">
        <v>10.716326240000001</v>
      </c>
      <c r="EY347">
        <v>16.77821445</v>
      </c>
      <c r="EZ347">
        <v>4.972363949</v>
      </c>
      <c r="FA347">
        <v>19.245603559999999</v>
      </c>
      <c r="FB347">
        <v>172.3509521</v>
      </c>
      <c r="FC347">
        <v>9.7881431580000005</v>
      </c>
      <c r="FD347">
        <v>17.28151321</v>
      </c>
      <c r="FE347">
        <v>3.3019522430000001</v>
      </c>
      <c r="FF347">
        <v>8.9589786530000008</v>
      </c>
      <c r="FG347">
        <v>28.69893265</v>
      </c>
      <c r="FH347">
        <v>26.026294709999998</v>
      </c>
      <c r="FI347">
        <v>11.317003250000001</v>
      </c>
      <c r="FJ347">
        <v>26.625150680000001</v>
      </c>
      <c r="FK347">
        <v>62.130214690000003</v>
      </c>
      <c r="FL347">
        <v>35.148387909999997</v>
      </c>
      <c r="FM347">
        <v>30.564519879999999</v>
      </c>
      <c r="FN347">
        <v>34.935213089999998</v>
      </c>
      <c r="FO347">
        <v>30.521047589999998</v>
      </c>
      <c r="FP347">
        <v>34.549263000000003</v>
      </c>
      <c r="FQ347">
        <v>3.7275621889999999</v>
      </c>
      <c r="FR347">
        <v>24.176372529999998</v>
      </c>
      <c r="FS347">
        <v>36.533508300000001</v>
      </c>
      <c r="FT347">
        <v>16.8260498</v>
      </c>
      <c r="FU347">
        <v>37.875564580000002</v>
      </c>
      <c r="FV347">
        <v>12.85475254</v>
      </c>
      <c r="FW347">
        <v>23.574707979999999</v>
      </c>
      <c r="FX347">
        <v>26.867614750000001</v>
      </c>
      <c r="FY347">
        <v>23.57715988</v>
      </c>
      <c r="FZ347">
        <v>32.811168670000001</v>
      </c>
      <c r="GA347">
        <v>32.435676569999998</v>
      </c>
      <c r="GB347">
        <v>31.321306230000001</v>
      </c>
      <c r="GC347">
        <v>3.8429470060000002</v>
      </c>
      <c r="GD347">
        <v>17.198936459999999</v>
      </c>
      <c r="GE347">
        <v>1.732118547</v>
      </c>
      <c r="GF347">
        <v>19.58937645</v>
      </c>
      <c r="GG347">
        <v>21.222143169999999</v>
      </c>
      <c r="GH347">
        <v>27.65937233</v>
      </c>
      <c r="GI347">
        <v>1.495693207</v>
      </c>
      <c r="GJ347">
        <v>20.4397831</v>
      </c>
      <c r="GK347">
        <v>17.820636749999998</v>
      </c>
      <c r="GL347">
        <v>9.5340652469999991</v>
      </c>
      <c r="GM347">
        <v>15.50409031</v>
      </c>
      <c r="GN347">
        <v>4.8148717879999996</v>
      </c>
      <c r="GO347">
        <v>17.658526420000001</v>
      </c>
      <c r="GP347">
        <v>17.538236619999999</v>
      </c>
      <c r="GQ347">
        <v>17.059886930000001</v>
      </c>
      <c r="GR347">
        <v>30.6934948</v>
      </c>
      <c r="GS347">
        <v>0.67535608999999996</v>
      </c>
      <c r="GT347">
        <v>18.502576829999999</v>
      </c>
      <c r="GU347">
        <v>21.13193798</v>
      </c>
      <c r="GV347">
        <v>17.05735731</v>
      </c>
      <c r="GW347">
        <v>33.228096010000002</v>
      </c>
      <c r="GX347">
        <v>5.3047459129999996</v>
      </c>
      <c r="GY347">
        <v>12.156575200000001</v>
      </c>
      <c r="GZ347">
        <v>22.132152560000002</v>
      </c>
      <c r="HA347">
        <v>1.2360464330000001</v>
      </c>
      <c r="HB347">
        <v>17.458030699999998</v>
      </c>
      <c r="HC347">
        <v>20.98244476</v>
      </c>
      <c r="HD347">
        <v>5.7351913449999996</v>
      </c>
      <c r="HE347">
        <v>12.86961651</v>
      </c>
      <c r="HF347">
        <v>2.9403692480000001</v>
      </c>
      <c r="HG347">
        <v>15.00618744</v>
      </c>
      <c r="HH347">
        <v>5.6020741459999996</v>
      </c>
      <c r="HI347">
        <v>12.487077709999999</v>
      </c>
      <c r="HJ347">
        <v>4.1757106779999997</v>
      </c>
      <c r="HK347">
        <v>17.0291481</v>
      </c>
    </row>
    <row r="348" spans="1:219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Row],[Tcells.CD8+.Effector.CD38+]]*79500000</f>
        <v>737112.15449999995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v>7.2629497000000001E-2</v>
      </c>
      <c r="EN348">
        <v>4.8723575229999998</v>
      </c>
      <c r="EO348">
        <v>9.1173197999999997E-2</v>
      </c>
      <c r="EP348">
        <v>7.1084188000000006E-2</v>
      </c>
      <c r="EQ348">
        <v>0.69384349099999998</v>
      </c>
      <c r="ER348">
        <v>264.79382320000002</v>
      </c>
      <c r="ES348">
        <v>38.284776690000001</v>
      </c>
      <c r="ET348">
        <v>44.916269300000003</v>
      </c>
      <c r="EU348">
        <v>20.078578</v>
      </c>
      <c r="EV348">
        <v>6.9347689150000003</v>
      </c>
      <c r="EW348">
        <v>22.15437889</v>
      </c>
      <c r="EX348">
        <v>10.692193980000001</v>
      </c>
      <c r="EY348">
        <v>16.715099330000001</v>
      </c>
      <c r="EZ348">
        <v>4.389151096</v>
      </c>
      <c r="FA348">
        <v>18.734491349999999</v>
      </c>
      <c r="FB348">
        <v>206.35885619999999</v>
      </c>
      <c r="FC348">
        <v>10.00557804</v>
      </c>
      <c r="FD348">
        <v>17.236684799999999</v>
      </c>
      <c r="FE348">
        <v>3.2788779739999998</v>
      </c>
      <c r="FF348">
        <v>8.9725599290000009</v>
      </c>
      <c r="FG348">
        <v>27.703062060000001</v>
      </c>
      <c r="FH348">
        <v>25.31913948</v>
      </c>
      <c r="FI348">
        <v>11.219530109999999</v>
      </c>
      <c r="FJ348">
        <v>26.02122116</v>
      </c>
      <c r="FK348">
        <v>58.216487880000003</v>
      </c>
      <c r="FL348">
        <v>31.146306989999999</v>
      </c>
      <c r="FM348">
        <v>29.404774669999998</v>
      </c>
      <c r="FN348">
        <v>32.895017619999997</v>
      </c>
      <c r="FO348">
        <v>29.309419630000001</v>
      </c>
      <c r="FP348">
        <v>31.85201073</v>
      </c>
      <c r="FQ348">
        <v>3.9201344250000001</v>
      </c>
      <c r="FR348">
        <v>24.122632979999999</v>
      </c>
      <c r="FS348">
        <v>41.573099139999997</v>
      </c>
      <c r="FT348">
        <v>17.412267679999999</v>
      </c>
      <c r="FU348">
        <v>36.876342770000001</v>
      </c>
      <c r="FV348">
        <v>12.696768759999999</v>
      </c>
      <c r="FW348">
        <v>25.5929985</v>
      </c>
      <c r="FX348">
        <v>22.70012569</v>
      </c>
      <c r="FY348">
        <v>22.0934639</v>
      </c>
      <c r="FZ348">
        <v>29.154640199999999</v>
      </c>
      <c r="GA348">
        <v>28.361149789999999</v>
      </c>
      <c r="GB348">
        <v>29.429999349999999</v>
      </c>
      <c r="GC348">
        <v>3.9981526139999999</v>
      </c>
      <c r="GD348">
        <v>15.95865536</v>
      </c>
      <c r="GE348">
        <v>1.901115656</v>
      </c>
      <c r="GF348">
        <v>20.290868759999999</v>
      </c>
      <c r="GG348">
        <v>21.612287519999999</v>
      </c>
      <c r="GH348">
        <v>27.282296179999999</v>
      </c>
      <c r="GI348">
        <v>1.5297619099999999</v>
      </c>
      <c r="GJ348">
        <v>20.38614845</v>
      </c>
      <c r="GK348">
        <v>17.93042183</v>
      </c>
      <c r="GL348">
        <v>9.6843576430000002</v>
      </c>
      <c r="GM348">
        <v>15.29669666</v>
      </c>
      <c r="GN348">
        <v>5.2770168780000004</v>
      </c>
      <c r="GO348">
        <v>17.404587750000001</v>
      </c>
      <c r="GP348">
        <v>9.9801959989999993</v>
      </c>
      <c r="GQ348">
        <v>18.191595079999999</v>
      </c>
      <c r="GR348">
        <v>0</v>
      </c>
      <c r="GS348">
        <v>0.74078491300000004</v>
      </c>
      <c r="GT348">
        <v>18.668374060000001</v>
      </c>
      <c r="GU348">
        <v>24.970102310000001</v>
      </c>
      <c r="GV348">
        <v>23.767693520000002</v>
      </c>
      <c r="GW348">
        <v>32.333435059999999</v>
      </c>
      <c r="GX348">
        <v>5.3473992350000001</v>
      </c>
      <c r="GY348">
        <v>11.97952604</v>
      </c>
      <c r="GZ348">
        <v>25.582187650000002</v>
      </c>
      <c r="HA348">
        <v>1.357193351</v>
      </c>
      <c r="HB348">
        <v>17.02434731</v>
      </c>
      <c r="HC348">
        <v>21.40755463</v>
      </c>
      <c r="HD348">
        <v>5.8747978209999996</v>
      </c>
      <c r="HE348">
        <v>12.85680771</v>
      </c>
      <c r="HF348">
        <v>3.438920736</v>
      </c>
      <c r="HG348">
        <v>14.711521149999999</v>
      </c>
      <c r="HH348">
        <v>5.5190448759999997</v>
      </c>
      <c r="HI348">
        <v>12.12156296</v>
      </c>
      <c r="HJ348">
        <v>4.6076889039999998</v>
      </c>
      <c r="HK348">
        <v>16.71281433</v>
      </c>
    </row>
    <row r="349" spans="1:219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Row],[Tcells.CD8+.Effector.CD38+]]*79500000</f>
        <v>610419.36450000003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v>0.12541110499999999</v>
      </c>
      <c r="EN349">
        <v>4.3932278</v>
      </c>
      <c r="EO349">
        <v>9.0859066000000002E-2</v>
      </c>
      <c r="EP349">
        <v>6.7824372999999993E-2</v>
      </c>
      <c r="EQ349">
        <v>0.684642258</v>
      </c>
      <c r="ER349">
        <v>218.97804260000001</v>
      </c>
      <c r="ES349">
        <v>46.445960999999997</v>
      </c>
      <c r="ET349">
        <v>46.291097639999997</v>
      </c>
      <c r="EU349">
        <v>19.443217279999999</v>
      </c>
      <c r="EV349">
        <v>12.610209940000001</v>
      </c>
      <c r="EW349">
        <v>24.985563280000001</v>
      </c>
      <c r="EX349">
        <v>9.6435441970000007</v>
      </c>
      <c r="EY349">
        <v>16.49077415</v>
      </c>
      <c r="EZ349">
        <v>4.4091999529999999</v>
      </c>
      <c r="FA349">
        <v>19.41100788</v>
      </c>
      <c r="FB349">
        <v>191.34971619999999</v>
      </c>
      <c r="FC349">
        <v>9.2159090040000002</v>
      </c>
      <c r="FD349">
        <v>17.267435070000001</v>
      </c>
      <c r="FE349">
        <v>3.1867196560000002</v>
      </c>
      <c r="FF349">
        <v>7.6538519860000003</v>
      </c>
      <c r="FG349">
        <v>26.05133915</v>
      </c>
      <c r="FH349">
        <v>23.848654750000001</v>
      </c>
      <c r="FI349">
        <v>11.411500930000001</v>
      </c>
      <c r="FJ349">
        <v>25.63223648</v>
      </c>
      <c r="FK349">
        <v>53.976856230000003</v>
      </c>
      <c r="FL349">
        <v>26.108152390000001</v>
      </c>
      <c r="FM349">
        <v>31.572599409999999</v>
      </c>
      <c r="FN349">
        <v>32.846229549999997</v>
      </c>
      <c r="FO349">
        <v>30.323490140000001</v>
      </c>
      <c r="FP349">
        <v>30.995660780000001</v>
      </c>
      <c r="FQ349">
        <v>3.475827217</v>
      </c>
      <c r="FR349">
        <v>23.081733700000001</v>
      </c>
      <c r="FS349">
        <v>35.20087814</v>
      </c>
      <c r="FT349">
        <v>18.87107468</v>
      </c>
      <c r="FU349">
        <v>34.254764559999998</v>
      </c>
      <c r="FV349">
        <v>12.98678541</v>
      </c>
      <c r="FW349">
        <v>28.82342148</v>
      </c>
      <c r="FX349">
        <v>31.376716609999999</v>
      </c>
      <c r="FY349">
        <v>25.916746140000001</v>
      </c>
      <c r="FZ349">
        <v>30.392917629999999</v>
      </c>
      <c r="GA349">
        <v>25.822017670000001</v>
      </c>
      <c r="GB349">
        <v>29.66802788</v>
      </c>
      <c r="GC349">
        <v>3.434215665</v>
      </c>
      <c r="GD349">
        <v>16.421422</v>
      </c>
      <c r="GE349">
        <v>1.779617488</v>
      </c>
      <c r="GF349">
        <v>19.045843120000001</v>
      </c>
      <c r="GG349">
        <v>24.758589740000001</v>
      </c>
      <c r="GH349">
        <v>31.16047859</v>
      </c>
      <c r="GI349">
        <v>1.4978532790000001</v>
      </c>
      <c r="GJ349">
        <v>19.710477829999999</v>
      </c>
      <c r="GK349">
        <v>19.13008881</v>
      </c>
      <c r="GL349">
        <v>8.8563904759999996</v>
      </c>
      <c r="GM349">
        <v>15.307726860000001</v>
      </c>
      <c r="GN349">
        <v>4.3970317840000002</v>
      </c>
      <c r="GO349">
        <v>17.399358750000001</v>
      </c>
      <c r="GP349">
        <v>2.1118800640000002</v>
      </c>
      <c r="GQ349">
        <v>14.317342760000001</v>
      </c>
      <c r="GR349">
        <v>0</v>
      </c>
      <c r="GS349">
        <v>0.68323102599999996</v>
      </c>
      <c r="GT349">
        <v>18.495020870000001</v>
      </c>
      <c r="GU349">
        <v>28.132484439999999</v>
      </c>
      <c r="GV349">
        <v>13.958988189999999</v>
      </c>
      <c r="GW349">
        <v>31.91596603</v>
      </c>
      <c r="GX349">
        <v>4.2991752620000003</v>
      </c>
      <c r="GY349">
        <v>11.720438</v>
      </c>
      <c r="GZ349">
        <v>29.897697449999999</v>
      </c>
      <c r="HA349">
        <v>1.4797595139999999</v>
      </c>
      <c r="HB349">
        <v>17.501167299999999</v>
      </c>
      <c r="HC349">
        <v>22.99052811</v>
      </c>
      <c r="HD349">
        <v>5.4390468600000004</v>
      </c>
      <c r="HE349">
        <v>13.884533879999999</v>
      </c>
      <c r="HF349">
        <v>3.0378880499999998</v>
      </c>
      <c r="HG349">
        <v>15.35475636</v>
      </c>
      <c r="HH349">
        <v>4.4365911479999998</v>
      </c>
      <c r="HI349">
        <v>11.95861244</v>
      </c>
      <c r="HJ349">
        <v>3.9106798170000001</v>
      </c>
      <c r="HK349">
        <v>16.821496960000001</v>
      </c>
    </row>
    <row r="350" spans="1:219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Row],[Tcells.CD8+.Effector.CD38+]]*79500000</f>
        <v>398236.72650000005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v>0.17031508300000001</v>
      </c>
      <c r="EN350">
        <v>5.5652957970000001</v>
      </c>
      <c r="EO350">
        <v>0.12690143400000001</v>
      </c>
      <c r="EP350">
        <v>8.6827296999999998E-2</v>
      </c>
      <c r="EQ350">
        <v>0.66623253000000004</v>
      </c>
      <c r="ER350">
        <v>274.47889709999998</v>
      </c>
      <c r="ES350">
        <v>40.658632279999999</v>
      </c>
      <c r="ET350">
        <v>45.285007479999997</v>
      </c>
      <c r="EU350">
        <v>19.232597349999999</v>
      </c>
      <c r="EV350">
        <v>125.89808650000001</v>
      </c>
      <c r="EW350">
        <v>29.805885310000001</v>
      </c>
      <c r="EX350">
        <v>10.331459049999999</v>
      </c>
      <c r="EY350">
        <v>16.692173960000002</v>
      </c>
      <c r="EZ350">
        <v>4.7289986610000003</v>
      </c>
      <c r="FA350">
        <v>20.169099809999999</v>
      </c>
      <c r="FB350">
        <v>238.97485349999999</v>
      </c>
      <c r="FC350">
        <v>10.34106302</v>
      </c>
      <c r="FD350">
        <v>17.76719761</v>
      </c>
      <c r="FE350">
        <v>3.2365128990000001</v>
      </c>
      <c r="FF350">
        <v>7.9903502460000002</v>
      </c>
      <c r="FG350">
        <v>25.224933620000002</v>
      </c>
      <c r="FH350">
        <v>24.967172619999999</v>
      </c>
      <c r="FI350">
        <v>9.978599548</v>
      </c>
      <c r="FJ350">
        <v>26.579904559999999</v>
      </c>
      <c r="FK350">
        <v>50.705015179999997</v>
      </c>
      <c r="FL350">
        <v>34.55649185</v>
      </c>
      <c r="FM350">
        <v>31.230139730000001</v>
      </c>
      <c r="FN350">
        <v>33.117437359999997</v>
      </c>
      <c r="FO350">
        <v>30.64518833</v>
      </c>
      <c r="FP350">
        <v>32.020486830000003</v>
      </c>
      <c r="FQ350">
        <v>3.1722934249999999</v>
      </c>
      <c r="FR350">
        <v>24.344812390000001</v>
      </c>
      <c r="FS350">
        <v>42.331201550000003</v>
      </c>
      <c r="FT350">
        <v>16.589224819999998</v>
      </c>
      <c r="FU350">
        <v>33.137491230000002</v>
      </c>
      <c r="FV350">
        <v>13.265913960000001</v>
      </c>
      <c r="FW350">
        <v>25.82420158</v>
      </c>
      <c r="FX350">
        <v>32.969581599999998</v>
      </c>
      <c r="FY350">
        <v>24.80939674</v>
      </c>
      <c r="FZ350">
        <v>27.24281311</v>
      </c>
      <c r="GA350">
        <v>21.613268850000001</v>
      </c>
      <c r="GB350">
        <v>28.8182106</v>
      </c>
      <c r="GC350">
        <v>3.3854331969999998</v>
      </c>
      <c r="GD350">
        <v>16.537676810000001</v>
      </c>
      <c r="GE350">
        <v>1.677081466</v>
      </c>
      <c r="GF350">
        <v>19.347645759999999</v>
      </c>
      <c r="GG350">
        <v>22.93983459</v>
      </c>
      <c r="GH350">
        <v>27.72761345</v>
      </c>
      <c r="GI350">
        <v>1.530714095</v>
      </c>
      <c r="GJ350">
        <v>19.813444140000001</v>
      </c>
      <c r="GK350">
        <v>18.142162320000001</v>
      </c>
      <c r="GL350">
        <v>9.3134527210000009</v>
      </c>
      <c r="GM350">
        <v>15.319808009999999</v>
      </c>
      <c r="GN350">
        <v>4.9319055079999998</v>
      </c>
      <c r="GO350">
        <v>17.34518147</v>
      </c>
      <c r="GP350">
        <v>2.4249124530000001</v>
      </c>
      <c r="GQ350">
        <v>23.303335189999999</v>
      </c>
      <c r="GR350">
        <v>0</v>
      </c>
      <c r="GS350">
        <v>0.74204838299999998</v>
      </c>
      <c r="GT350">
        <v>18.936048509999999</v>
      </c>
      <c r="GU350">
        <v>28.21128654</v>
      </c>
      <c r="GV350">
        <v>23.57967567</v>
      </c>
      <c r="GW350">
        <v>54.636989589999999</v>
      </c>
      <c r="GX350">
        <v>3.5243097539999999</v>
      </c>
      <c r="GY350">
        <v>11.41368246</v>
      </c>
      <c r="GZ350">
        <v>33.264820100000001</v>
      </c>
      <c r="HA350">
        <v>1.548966646</v>
      </c>
      <c r="HB350">
        <v>17.80691242</v>
      </c>
      <c r="HC350">
        <v>19.624381069999998</v>
      </c>
      <c r="HD350">
        <v>6.0233983990000004</v>
      </c>
      <c r="HE350">
        <v>13.163161280000001</v>
      </c>
      <c r="HF350">
        <v>3.3915904760000002</v>
      </c>
      <c r="HG350">
        <v>15.063173770000001</v>
      </c>
      <c r="HH350">
        <v>3.7708411220000002</v>
      </c>
      <c r="HI350">
        <v>11.835673330000001</v>
      </c>
      <c r="HJ350">
        <v>4.3346779350000002</v>
      </c>
      <c r="HK350">
        <v>16.710019110000001</v>
      </c>
    </row>
    <row r="351" spans="1:219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Row],[Tcells.CD8+.Effector.CD38+]]*79500000</f>
        <v>131283.43799999999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v>7.1008653000000005E-2</v>
      </c>
      <c r="EN351">
        <v>4.9491379880000004</v>
      </c>
      <c r="EO351">
        <v>9.9081842000000003E-2</v>
      </c>
      <c r="EP351">
        <v>4.9540921000000002E-2</v>
      </c>
      <c r="EQ351">
        <v>0.53999603699999998</v>
      </c>
      <c r="ER351">
        <v>207.6442108</v>
      </c>
      <c r="ES351">
        <v>35.590129849999997</v>
      </c>
      <c r="ET351">
        <v>43.771266939999997</v>
      </c>
      <c r="EU351">
        <v>19.89748573</v>
      </c>
      <c r="EV351">
        <v>4.6232750420000004</v>
      </c>
      <c r="EW351">
        <v>19.701459880000002</v>
      </c>
      <c r="EX351">
        <v>10.426736829999999</v>
      </c>
      <c r="EY351">
        <v>17.128990170000002</v>
      </c>
      <c r="EZ351">
        <v>3.8817422389999998</v>
      </c>
      <c r="FA351">
        <v>19.55690002</v>
      </c>
      <c r="FB351">
        <v>148.14263149999999</v>
      </c>
      <c r="FC351">
        <v>9.4594287870000002</v>
      </c>
      <c r="FD351">
        <v>17.43556499</v>
      </c>
      <c r="FE351">
        <v>3.0476905109999999</v>
      </c>
      <c r="FF351">
        <v>8.2175459859999993</v>
      </c>
      <c r="FG351">
        <v>21.526315690000001</v>
      </c>
      <c r="FH351">
        <v>23.989383700000001</v>
      </c>
      <c r="FI351">
        <v>7.3413105009999997</v>
      </c>
      <c r="FJ351">
        <v>27.35554123</v>
      </c>
      <c r="FK351">
        <v>45.83914566</v>
      </c>
      <c r="FL351">
        <v>27.32501602</v>
      </c>
      <c r="FM351">
        <v>26.210849759999999</v>
      </c>
      <c r="FN351">
        <v>33.760528559999997</v>
      </c>
      <c r="FO351">
        <v>26.08127022</v>
      </c>
      <c r="FP351">
        <v>31.902995109999999</v>
      </c>
      <c r="FQ351">
        <v>2.2241022589999999</v>
      </c>
      <c r="FR351">
        <v>22.9881897</v>
      </c>
      <c r="FS351">
        <v>28.188938140000001</v>
      </c>
      <c r="FT351">
        <v>16.589566229999999</v>
      </c>
      <c r="FU351">
        <v>24.01516247</v>
      </c>
      <c r="FV351">
        <v>12.23650408</v>
      </c>
      <c r="FW351">
        <v>28.412872310000001</v>
      </c>
      <c r="FX351">
        <v>19.07271957</v>
      </c>
      <c r="FY351">
        <v>24.413004879999999</v>
      </c>
      <c r="FZ351">
        <v>36.93822479</v>
      </c>
      <c r="GA351">
        <v>14.98139477</v>
      </c>
      <c r="GB351">
        <v>30.077743529999999</v>
      </c>
      <c r="GC351">
        <v>2.8274431230000001</v>
      </c>
      <c r="GD351">
        <v>17.143863679999999</v>
      </c>
      <c r="GE351">
        <v>1.5957794190000001</v>
      </c>
      <c r="GF351">
        <v>20.32687855</v>
      </c>
      <c r="GG351">
        <v>20.150609020000001</v>
      </c>
      <c r="GH351">
        <v>23.82883644</v>
      </c>
      <c r="GI351">
        <v>1.3718555569999999</v>
      </c>
      <c r="GJ351">
        <v>20.517633440000001</v>
      </c>
      <c r="GK351">
        <v>17.944646840000001</v>
      </c>
      <c r="GL351">
        <v>9.2669987680000006</v>
      </c>
      <c r="GM351">
        <v>14.934473990000001</v>
      </c>
      <c r="GN351">
        <v>4.2531478399999996</v>
      </c>
      <c r="GO351">
        <v>17.521861080000001</v>
      </c>
      <c r="GP351">
        <v>7.3079676630000003</v>
      </c>
      <c r="GQ351">
        <v>21.109792710000001</v>
      </c>
      <c r="GR351">
        <v>0</v>
      </c>
      <c r="GS351">
        <v>0.60773438199999996</v>
      </c>
      <c r="GT351">
        <v>17.712090490000001</v>
      </c>
      <c r="GU351">
        <v>20.824646000000001</v>
      </c>
      <c r="GV351">
        <v>33.338199619999997</v>
      </c>
      <c r="GW351">
        <v>33.338199619999997</v>
      </c>
      <c r="GX351">
        <v>1.83366859</v>
      </c>
      <c r="GY351">
        <v>11.62850094</v>
      </c>
      <c r="GZ351">
        <v>22.069997789999999</v>
      </c>
      <c r="HA351">
        <v>1.3485497239999999</v>
      </c>
      <c r="HB351">
        <v>16.961099619999999</v>
      </c>
      <c r="HC351">
        <v>20.03529739</v>
      </c>
      <c r="HD351">
        <v>5.4265151019999998</v>
      </c>
      <c r="HE351">
        <v>12.760232930000001</v>
      </c>
      <c r="HF351">
        <v>2.8483240599999999</v>
      </c>
      <c r="HG351">
        <v>14.56186771</v>
      </c>
      <c r="HH351">
        <v>2.1044507029999999</v>
      </c>
      <c r="HI351">
        <v>11.99310303</v>
      </c>
      <c r="HJ351">
        <v>3.731359243</v>
      </c>
      <c r="HK351">
        <v>16.7742939</v>
      </c>
    </row>
    <row r="352" spans="1:219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Row],[Tcells.CD8+.Effector.CD38+]]*79500000</f>
        <v>411590.103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v>4.6595105999999997E-2</v>
      </c>
      <c r="EN352">
        <v>5.6380077999999996</v>
      </c>
      <c r="EO352">
        <v>0.11735063699999999</v>
      </c>
      <c r="EP352">
        <v>0.106996169</v>
      </c>
      <c r="EQ352">
        <v>0.56431850299999997</v>
      </c>
      <c r="ER352">
        <v>381.5431519</v>
      </c>
      <c r="ES352">
        <v>44.317497250000002</v>
      </c>
      <c r="ET352">
        <v>42.333602910000003</v>
      </c>
      <c r="EU352">
        <v>19.98524952</v>
      </c>
      <c r="EV352">
        <v>5.0312876700000002</v>
      </c>
      <c r="EW352">
        <v>20.098505020000001</v>
      </c>
      <c r="EX352">
        <v>9.5206909179999997</v>
      </c>
      <c r="EY352">
        <v>16.663349149999998</v>
      </c>
      <c r="EZ352">
        <v>4.0368928909999999</v>
      </c>
      <c r="FA352">
        <v>18.36266899</v>
      </c>
      <c r="FB352">
        <v>161.61860659999999</v>
      </c>
      <c r="FC352">
        <v>8.4923496249999992</v>
      </c>
      <c r="FD352">
        <v>17.100107189999999</v>
      </c>
      <c r="FE352">
        <v>3.1991647479999998</v>
      </c>
      <c r="FF352">
        <v>8.6577901839999996</v>
      </c>
      <c r="FG352">
        <v>20.929752350000001</v>
      </c>
      <c r="FH352">
        <v>24.53426743</v>
      </c>
      <c r="FI352">
        <v>5.8250525</v>
      </c>
      <c r="FJ352">
        <v>26.553520200000001</v>
      </c>
      <c r="FK352">
        <v>38.981132510000002</v>
      </c>
      <c r="FL352">
        <v>32.043087010000001</v>
      </c>
      <c r="FM352">
        <v>21.87798119</v>
      </c>
      <c r="FN352">
        <v>34.032215119999996</v>
      </c>
      <c r="FO352">
        <v>21.085925100000001</v>
      </c>
      <c r="FP352">
        <v>31.775280949999999</v>
      </c>
      <c r="FQ352">
        <v>1.7780287269999999</v>
      </c>
      <c r="FR352">
        <v>23.247343059999999</v>
      </c>
      <c r="FS352">
        <v>25.231945039999999</v>
      </c>
      <c r="FT352">
        <v>16.325277329999999</v>
      </c>
      <c r="FU352">
        <v>17.80390358</v>
      </c>
      <c r="FV352">
        <v>12.496912</v>
      </c>
      <c r="FW352">
        <v>26.301473619999999</v>
      </c>
      <c r="FX352">
        <v>21.500945089999998</v>
      </c>
      <c r="FY352">
        <v>25.61093807</v>
      </c>
      <c r="FZ352">
        <v>32.827997209999999</v>
      </c>
      <c r="GA352">
        <v>16.40005493</v>
      </c>
      <c r="GB352">
        <v>29.808137890000001</v>
      </c>
      <c r="GC352">
        <v>3.7731380460000001</v>
      </c>
      <c r="GD352">
        <v>15.968935009999999</v>
      </c>
      <c r="GE352">
        <v>1.413516223</v>
      </c>
      <c r="GF352">
        <v>19.401016240000001</v>
      </c>
      <c r="GG352">
        <v>19.163246149999999</v>
      </c>
      <c r="GH352">
        <v>22.549655909999998</v>
      </c>
      <c r="GI352">
        <v>1.265101075</v>
      </c>
      <c r="GJ352">
        <v>19.785508159999999</v>
      </c>
      <c r="GK352">
        <v>17.301144600000001</v>
      </c>
      <c r="GL352">
        <v>9.1670026779999993</v>
      </c>
      <c r="GM352">
        <v>15.14599705</v>
      </c>
      <c r="GN352">
        <v>4.9288764</v>
      </c>
      <c r="GO352">
        <v>16.952501300000002</v>
      </c>
      <c r="GP352">
        <v>18.986186979999999</v>
      </c>
      <c r="GQ352">
        <v>15.860432149999999</v>
      </c>
      <c r="GR352">
        <v>18.048318859999998</v>
      </c>
      <c r="GS352">
        <v>0.49110609300000002</v>
      </c>
      <c r="GT352">
        <v>18.05984879</v>
      </c>
      <c r="GU352">
        <v>23.291734699999999</v>
      </c>
      <c r="GV352">
        <v>20.948335650000001</v>
      </c>
      <c r="GW352">
        <v>38.303702350000002</v>
      </c>
      <c r="GX352">
        <v>1.9366635080000001</v>
      </c>
      <c r="GY352">
        <v>11.530134199999999</v>
      </c>
      <c r="GZ352">
        <v>19.152378079999998</v>
      </c>
      <c r="HA352">
        <v>1.0821266169999999</v>
      </c>
      <c r="HB352">
        <v>17.32495308</v>
      </c>
      <c r="HC352">
        <v>23.686636920000002</v>
      </c>
      <c r="HD352">
        <v>5.2832250600000004</v>
      </c>
      <c r="HE352">
        <v>12.85545254</v>
      </c>
      <c r="HF352">
        <v>2.7748506069999999</v>
      </c>
      <c r="HG352">
        <v>14.59589195</v>
      </c>
      <c r="HH352">
        <v>2.1472203730000001</v>
      </c>
      <c r="HI352">
        <v>11.75024033</v>
      </c>
      <c r="HJ352">
        <v>4.1662616730000002</v>
      </c>
      <c r="HK352">
        <v>16.407203670000001</v>
      </c>
    </row>
    <row r="353" spans="1:219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19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Row],[Tcells.CD8+.Effector.CD38+]]*79500000</f>
        <v>285443.5575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v>3.1205384499999999E-2</v>
      </c>
      <c r="EN354">
        <v>15.33118691</v>
      </c>
      <c r="EO354">
        <v>4.5804818499999997E-2</v>
      </c>
      <c r="EP354">
        <v>4.8497766499999997E-2</v>
      </c>
      <c r="EQ354">
        <v>2.3046576554999998</v>
      </c>
      <c r="ER354">
        <v>380.56988525000003</v>
      </c>
      <c r="ES354">
        <v>42.20356417</v>
      </c>
      <c r="ET354">
        <v>63.017163275000001</v>
      </c>
      <c r="EU354">
        <v>17.556746960000002</v>
      </c>
      <c r="EV354">
        <v>2.6196979284999999</v>
      </c>
      <c r="EW354">
        <v>18.093218804999999</v>
      </c>
      <c r="EX354">
        <v>3.4550800325000002</v>
      </c>
      <c r="EY354">
        <v>15.521546125</v>
      </c>
      <c r="EZ354">
        <v>1.4534075259999999</v>
      </c>
      <c r="FA354">
        <v>17.531432630000001</v>
      </c>
      <c r="FB354">
        <v>195.93991854999999</v>
      </c>
      <c r="FC354">
        <v>2.3887389899999998</v>
      </c>
      <c r="FD354">
        <v>16.611040115000002</v>
      </c>
      <c r="FE354">
        <v>5.3718088865000002</v>
      </c>
      <c r="FF354">
        <v>9.3189671040000004</v>
      </c>
      <c r="FG354">
        <v>25.230084420000001</v>
      </c>
      <c r="FH354">
        <v>23.689565179999999</v>
      </c>
      <c r="FI354">
        <v>9.8778629295000009</v>
      </c>
      <c r="FJ354">
        <v>23.654834749999999</v>
      </c>
      <c r="FK354">
        <v>56.591073034999987</v>
      </c>
      <c r="FL354">
        <v>30.015019894999998</v>
      </c>
      <c r="FM354">
        <v>30.44094467</v>
      </c>
      <c r="FN354">
        <v>29.58417034</v>
      </c>
      <c r="FO354">
        <v>30.386684420000002</v>
      </c>
      <c r="FP354">
        <v>29.271672250000002</v>
      </c>
      <c r="FQ354">
        <v>3.2434732314999999</v>
      </c>
      <c r="FR354">
        <v>21.395454879999999</v>
      </c>
      <c r="FS354">
        <v>28.918710234999999</v>
      </c>
      <c r="FT354">
        <v>15.674838785</v>
      </c>
      <c r="FU354">
        <v>35.50681591</v>
      </c>
      <c r="FV354">
        <v>14.051072599999999</v>
      </c>
      <c r="FW354">
        <v>30.729477880000001</v>
      </c>
      <c r="FX354">
        <v>12.796662808500001</v>
      </c>
      <c r="FY354">
        <v>23.404272554999999</v>
      </c>
      <c r="FZ354">
        <v>27.336093425000001</v>
      </c>
      <c r="GA354">
        <v>18.923240660000001</v>
      </c>
      <c r="GB354">
        <v>26.90116501</v>
      </c>
      <c r="GC354">
        <v>1.546914071</v>
      </c>
      <c r="GD354">
        <v>13.6711092</v>
      </c>
      <c r="GE354">
        <v>1.6500735875000001</v>
      </c>
      <c r="GF354">
        <v>16.394062994999999</v>
      </c>
      <c r="GG354">
        <v>16.991769314999999</v>
      </c>
      <c r="GH354">
        <v>19.561102389999999</v>
      </c>
      <c r="GI354">
        <v>1.5487413409999999</v>
      </c>
      <c r="GJ354">
        <v>15.495540614999999</v>
      </c>
      <c r="GK354">
        <v>13.473197935</v>
      </c>
      <c r="GL354">
        <v>8.1553897860000006</v>
      </c>
      <c r="GM354">
        <v>12.389939305</v>
      </c>
      <c r="GN354">
        <v>2.2742148040000001</v>
      </c>
      <c r="GO354">
        <v>14.807973625000001</v>
      </c>
      <c r="GP354">
        <v>4.7437019345000007</v>
      </c>
      <c r="GQ354">
        <v>21.946809765000001</v>
      </c>
      <c r="GR354">
        <v>17.540992735</v>
      </c>
      <c r="GS354">
        <v>0.94032476850000002</v>
      </c>
      <c r="GT354">
        <v>15.70309496</v>
      </c>
      <c r="GU354">
        <v>19.507892129999998</v>
      </c>
      <c r="GV354">
        <v>19.33728361</v>
      </c>
      <c r="GW354">
        <v>50.095173834999997</v>
      </c>
      <c r="GX354">
        <v>1.5385167005</v>
      </c>
      <c r="GY354">
        <v>12.07871795</v>
      </c>
      <c r="GZ354">
        <v>15.662341594999999</v>
      </c>
      <c r="HA354">
        <v>1.1632767020000001</v>
      </c>
      <c r="HB354">
        <v>14.329600095</v>
      </c>
      <c r="HC354">
        <v>21.6944561</v>
      </c>
      <c r="HD354">
        <v>2.8993170854999999</v>
      </c>
      <c r="HE354">
        <v>12.38060999</v>
      </c>
      <c r="HF354">
        <v>2.0165287555</v>
      </c>
      <c r="HG354">
        <v>13.174760819999999</v>
      </c>
      <c r="HH354">
        <v>1.6996845005000001</v>
      </c>
      <c r="HI354">
        <v>12.133121969999999</v>
      </c>
      <c r="HJ354">
        <v>2.1023266315</v>
      </c>
      <c r="HK354">
        <v>13.946267844999999</v>
      </c>
    </row>
    <row r="355" spans="1:219" hidden="1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Row],[Tcells.CD8+.Effector.CD38+]]*79500000</f>
        <v>304137.42600000004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v>2.6779395000000001E-2</v>
      </c>
      <c r="EN355">
        <v>15.488054480000001</v>
      </c>
      <c r="EO355">
        <v>5.1645976000000003E-2</v>
      </c>
      <c r="EP355">
        <v>3.0605022999999999E-2</v>
      </c>
      <c r="EQ355">
        <v>2.800359609</v>
      </c>
      <c r="ER355">
        <v>774.33398439999996</v>
      </c>
      <c r="ES355">
        <v>39.963571549999998</v>
      </c>
      <c r="ET355">
        <v>67.448169710000002</v>
      </c>
      <c r="EU355">
        <v>18.18073845</v>
      </c>
      <c r="EV355">
        <v>2.7642418150000001</v>
      </c>
      <c r="EW355">
        <v>17.918568610000001</v>
      </c>
      <c r="EX355">
        <v>3.7718051670000001</v>
      </c>
      <c r="EY355">
        <v>15.90324163</v>
      </c>
      <c r="EZ355">
        <v>1.5769910810000001</v>
      </c>
      <c r="FA355">
        <v>17.678924559999999</v>
      </c>
      <c r="FB355">
        <v>167.37719730000001</v>
      </c>
      <c r="FC355">
        <v>2.4958242180000001</v>
      </c>
      <c r="FD355">
        <v>16.70252705</v>
      </c>
      <c r="FE355">
        <v>5.5178990360000002</v>
      </c>
      <c r="FF355">
        <v>9.0013828280000006</v>
      </c>
      <c r="FG355">
        <v>25.9481945</v>
      </c>
      <c r="FH355">
        <v>23.941919330000001</v>
      </c>
      <c r="FI355">
        <v>11.399918080000001</v>
      </c>
      <c r="FJ355">
        <v>24.691273689999999</v>
      </c>
      <c r="FK355">
        <v>62.046508789999997</v>
      </c>
      <c r="FL355">
        <v>30.016891480000002</v>
      </c>
      <c r="FM355">
        <v>32.784000399999996</v>
      </c>
      <c r="FN355">
        <v>30.95426178</v>
      </c>
      <c r="FO355">
        <v>33.580144879999999</v>
      </c>
      <c r="FP355">
        <v>30.412990570000002</v>
      </c>
      <c r="FQ355">
        <v>2.9975281950000001</v>
      </c>
      <c r="FR355">
        <v>21.220297810000002</v>
      </c>
      <c r="FS355">
        <v>27.452301030000001</v>
      </c>
      <c r="FT355">
        <v>13.737957</v>
      </c>
      <c r="FU355">
        <v>42.509717940000002</v>
      </c>
      <c r="FV355">
        <v>13.869388580000001</v>
      </c>
      <c r="FW355">
        <v>20.549808500000001</v>
      </c>
      <c r="FX355">
        <v>11.46879292</v>
      </c>
      <c r="FY355">
        <v>17.578884120000001</v>
      </c>
      <c r="FZ355">
        <v>28.95604706</v>
      </c>
      <c r="GA355">
        <v>19.028993610000001</v>
      </c>
      <c r="GB355">
        <v>27.97706032</v>
      </c>
      <c r="GC355">
        <v>1.5871410370000001</v>
      </c>
      <c r="GD355">
        <v>13.893530849999999</v>
      </c>
      <c r="GE355">
        <v>1.591567636</v>
      </c>
      <c r="GF355">
        <v>16.226415630000002</v>
      </c>
      <c r="GG355">
        <v>16.176890369999999</v>
      </c>
      <c r="GH355">
        <v>17.9369154</v>
      </c>
      <c r="GI355">
        <v>1.529626369</v>
      </c>
      <c r="GJ355">
        <v>15.67673969</v>
      </c>
      <c r="GK355">
        <v>13.733640189999999</v>
      </c>
      <c r="GL355">
        <v>8.1780180930000004</v>
      </c>
      <c r="GM355">
        <v>12.361705300000001</v>
      </c>
      <c r="GN355">
        <v>2.2629172799999999</v>
      </c>
      <c r="GO355">
        <v>14.92219257</v>
      </c>
      <c r="GP355">
        <v>2.6756008859999998</v>
      </c>
      <c r="GQ355">
        <v>20.766132349999999</v>
      </c>
      <c r="GR355">
        <v>0</v>
      </c>
      <c r="GS355">
        <v>0.90003255000000004</v>
      </c>
      <c r="GT355">
        <v>15.30655241</v>
      </c>
      <c r="GU355">
        <v>16.54680252</v>
      </c>
      <c r="GV355">
        <v>18.522235869999999</v>
      </c>
      <c r="GW355">
        <v>46.055717469999998</v>
      </c>
      <c r="GX355">
        <v>1.5983544590000001</v>
      </c>
      <c r="GY355">
        <v>11.551022529999999</v>
      </c>
      <c r="GZ355">
        <v>17.254623410000001</v>
      </c>
      <c r="HA355">
        <v>1.161976814</v>
      </c>
      <c r="HB355">
        <v>14.23057938</v>
      </c>
      <c r="HC355">
        <v>11.733154300000001</v>
      </c>
      <c r="HD355">
        <v>2.9376378060000001</v>
      </c>
      <c r="HE355">
        <v>12.02479649</v>
      </c>
      <c r="HF355">
        <v>2.0059195760000001</v>
      </c>
      <c r="HG355">
        <v>12.959151739999999</v>
      </c>
      <c r="HH355">
        <v>1.7883342499999999</v>
      </c>
      <c r="HI355">
        <v>11.82049561</v>
      </c>
      <c r="HJ355">
        <v>2.0935666560000001</v>
      </c>
      <c r="HK355">
        <v>13.92387486</v>
      </c>
    </row>
    <row r="356" spans="1:219" hidden="1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Row],[Tcells.CD8+.Effector.CD38+]]*79500000</f>
        <v>118720.53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v>4.0320172000000001E-2</v>
      </c>
      <c r="EN356">
        <v>15.29030524</v>
      </c>
      <c r="EO356">
        <v>6.8693625999999994E-2</v>
      </c>
      <c r="EP356">
        <v>4.3306851E-2</v>
      </c>
      <c r="EQ356">
        <v>2.1713159310000001</v>
      </c>
      <c r="ER356">
        <v>528.17214969999998</v>
      </c>
      <c r="ES356">
        <v>62.384595869999998</v>
      </c>
      <c r="ET356">
        <v>65.995632169999993</v>
      </c>
      <c r="EU356">
        <v>17.67966843</v>
      </c>
      <c r="EV356">
        <v>2.5153535599999999</v>
      </c>
      <c r="EW356">
        <v>17.575059889999999</v>
      </c>
      <c r="EX356">
        <v>3.8179745669999998</v>
      </c>
      <c r="EY356">
        <v>15.836735729999999</v>
      </c>
      <c r="EZ356">
        <v>1.5956857200000001</v>
      </c>
      <c r="FA356">
        <v>17.386358260000002</v>
      </c>
      <c r="FB356">
        <v>170.43049619999999</v>
      </c>
      <c r="FC356">
        <v>2.5676255229999998</v>
      </c>
      <c r="FD356">
        <v>16.66222763</v>
      </c>
      <c r="FE356">
        <v>5.5799927709999997</v>
      </c>
      <c r="FF356">
        <v>9.4073362350000007</v>
      </c>
      <c r="FG356">
        <v>25.211488719999998</v>
      </c>
      <c r="FH356">
        <v>23.626625059999999</v>
      </c>
      <c r="FI356">
        <v>11.82910013</v>
      </c>
      <c r="FJ356">
        <v>24.24472141</v>
      </c>
      <c r="FK356">
        <v>58.602705</v>
      </c>
      <c r="FL356">
        <v>30.611371040000002</v>
      </c>
      <c r="FM356">
        <v>31.71582222</v>
      </c>
      <c r="FN356">
        <v>30.712545389999999</v>
      </c>
      <c r="FO356">
        <v>31.712848659999999</v>
      </c>
      <c r="FP356">
        <v>30.11654472</v>
      </c>
      <c r="FQ356">
        <v>3.4903795720000002</v>
      </c>
      <c r="FR356">
        <v>21.362808229999999</v>
      </c>
      <c r="FS356">
        <v>30.398565290000001</v>
      </c>
      <c r="FT356">
        <v>15.178082939999999</v>
      </c>
      <c r="FU356">
        <v>42.749649050000002</v>
      </c>
      <c r="FV356">
        <v>14.39228535</v>
      </c>
      <c r="FW356">
        <v>31.05225372</v>
      </c>
      <c r="FX356">
        <v>17.984296799999999</v>
      </c>
      <c r="FY356">
        <v>26.130163190000001</v>
      </c>
      <c r="FZ356">
        <v>26.650411609999999</v>
      </c>
      <c r="GA356">
        <v>23.60416794</v>
      </c>
      <c r="GB356">
        <v>27.17196465</v>
      </c>
      <c r="GC356">
        <v>1.6132181290000001</v>
      </c>
      <c r="GD356">
        <v>13.66419411</v>
      </c>
      <c r="GE356">
        <v>1.662962437</v>
      </c>
      <c r="GF356">
        <v>16.201242449999999</v>
      </c>
      <c r="GG356">
        <v>17.33301544</v>
      </c>
      <c r="GH356">
        <v>18.352306370000001</v>
      </c>
      <c r="GI356">
        <v>1.5581053499999999</v>
      </c>
      <c r="GJ356">
        <v>15.70680237</v>
      </c>
      <c r="GK356">
        <v>14.874353409999999</v>
      </c>
      <c r="GL356">
        <v>8.1595883370000006</v>
      </c>
      <c r="GM356">
        <v>12.122020239999999</v>
      </c>
      <c r="GN356">
        <v>2.2783856390000001</v>
      </c>
      <c r="GO356">
        <v>14.8446207</v>
      </c>
      <c r="GP356">
        <v>4.4168643950000002</v>
      </c>
      <c r="GQ356">
        <v>19.383641239999999</v>
      </c>
      <c r="GR356">
        <v>53.961305619999997</v>
      </c>
      <c r="GS356">
        <v>0.93806833000000001</v>
      </c>
      <c r="GT356">
        <v>15.69496775</v>
      </c>
      <c r="GU356">
        <v>18.218647000000001</v>
      </c>
      <c r="GV356">
        <v>10.58376694</v>
      </c>
      <c r="GW356">
        <v>0</v>
      </c>
      <c r="GX356">
        <v>1.7230976819999999</v>
      </c>
      <c r="GY356">
        <v>11.7858386</v>
      </c>
      <c r="GZ356">
        <v>18.69748783</v>
      </c>
      <c r="HA356">
        <v>1.1576894520000001</v>
      </c>
      <c r="HB356">
        <v>14.46580172</v>
      </c>
      <c r="HC356">
        <v>17.996608729999998</v>
      </c>
      <c r="HD356">
        <v>3.0467422009999998</v>
      </c>
      <c r="HE356">
        <v>12.19592381</v>
      </c>
      <c r="HF356">
        <v>2.0474578139999999</v>
      </c>
      <c r="HG356">
        <v>13.01849604</v>
      </c>
      <c r="HH356">
        <v>1.859873176</v>
      </c>
      <c r="HI356">
        <v>11.959391589999999</v>
      </c>
      <c r="HJ356">
        <v>2.1223860980000002</v>
      </c>
      <c r="HK356">
        <v>13.864930149999999</v>
      </c>
    </row>
    <row r="357" spans="1:219" hidden="1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Row],[Tcells.CD8+.Effector.CD38+]]*79500000</f>
        <v>190695.53700000001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v>2.2787511999999999E-2</v>
      </c>
      <c r="EN357">
        <v>14.846664029999999</v>
      </c>
      <c r="EO357">
        <v>5.9967138000000003E-2</v>
      </c>
      <c r="EP357">
        <v>5.636911E-2</v>
      </c>
      <c r="EQ357">
        <v>2.52461651</v>
      </c>
      <c r="ER357">
        <v>617.18780519999996</v>
      </c>
      <c r="ES357">
        <v>56.240322110000001</v>
      </c>
      <c r="ET357">
        <v>65.77845001</v>
      </c>
      <c r="EU357">
        <v>17.562942499999998</v>
      </c>
      <c r="EV357">
        <v>2.3753737209999999</v>
      </c>
      <c r="EW357">
        <v>17.64577293</v>
      </c>
      <c r="EX357">
        <v>3.5146861079999998</v>
      </c>
      <c r="EY357">
        <v>16.005228039999999</v>
      </c>
      <c r="EZ357">
        <v>1.6471237540000001</v>
      </c>
      <c r="FA357">
        <v>17.36226559</v>
      </c>
      <c r="FB357">
        <v>216.74005890000001</v>
      </c>
      <c r="FC357">
        <v>2.431560159</v>
      </c>
      <c r="FD357">
        <v>16.797455790000001</v>
      </c>
      <c r="FE357">
        <v>5.3715305329999996</v>
      </c>
      <c r="FF357">
        <v>9.7127695079999992</v>
      </c>
      <c r="FG357">
        <v>25.48548126</v>
      </c>
      <c r="FH357">
        <v>23.923561100000001</v>
      </c>
      <c r="FI357">
        <v>12.43331242</v>
      </c>
      <c r="FJ357">
        <v>24.23624229</v>
      </c>
      <c r="FK357">
        <v>59.562324519999997</v>
      </c>
      <c r="FL357">
        <v>24.906963350000002</v>
      </c>
      <c r="FM357">
        <v>30.08939552</v>
      </c>
      <c r="FN357">
        <v>31.201763150000001</v>
      </c>
      <c r="FO357">
        <v>30.540160180000001</v>
      </c>
      <c r="FP357">
        <v>30.53691864</v>
      </c>
      <c r="FQ357">
        <v>3.3022294040000002</v>
      </c>
      <c r="FR357">
        <v>21.76974869</v>
      </c>
      <c r="FS357">
        <v>29.610685350000001</v>
      </c>
      <c r="FT357">
        <v>14.77489471</v>
      </c>
      <c r="FU357">
        <v>45.104324339999998</v>
      </c>
      <c r="FV357">
        <v>13.98717117</v>
      </c>
      <c r="FW357">
        <v>25.78825569</v>
      </c>
      <c r="FX357">
        <v>20.824661249999998</v>
      </c>
      <c r="FY357">
        <v>26.243586539999999</v>
      </c>
      <c r="FZ357">
        <v>27.9637928</v>
      </c>
      <c r="GA357">
        <v>22.185443880000001</v>
      </c>
      <c r="GB357">
        <v>27.749824520000001</v>
      </c>
      <c r="GC357">
        <v>1.5500272509999999</v>
      </c>
      <c r="GD357">
        <v>13.72809601</v>
      </c>
      <c r="GE357">
        <v>1.6455864309999999</v>
      </c>
      <c r="GF357">
        <v>16.48251724</v>
      </c>
      <c r="GG357">
        <v>16.842003819999999</v>
      </c>
      <c r="GH357">
        <v>18.051262860000001</v>
      </c>
      <c r="GI357">
        <v>1.4736940860000001</v>
      </c>
      <c r="GJ357">
        <v>15.76435661</v>
      </c>
      <c r="GK357">
        <v>14.24174118</v>
      </c>
      <c r="GL357">
        <v>8.4066395759999999</v>
      </c>
      <c r="GM357">
        <v>12.482679839999999</v>
      </c>
      <c r="GN357">
        <v>2.2079632280000001</v>
      </c>
      <c r="GO357">
        <v>15.080946920000001</v>
      </c>
      <c r="GP357">
        <v>3.6531131270000001</v>
      </c>
      <c r="GQ357">
        <v>22.041841510000001</v>
      </c>
      <c r="GR357">
        <v>27.04528809</v>
      </c>
      <c r="GS357">
        <v>0.94134223500000003</v>
      </c>
      <c r="GT357">
        <v>15.97823429</v>
      </c>
      <c r="GU357">
        <v>22.712348939999998</v>
      </c>
      <c r="GV357">
        <v>23.204419139999999</v>
      </c>
      <c r="GW357">
        <v>57.353944779999999</v>
      </c>
      <c r="GX357">
        <v>1.5906255840000001</v>
      </c>
      <c r="GY357">
        <v>12.05270672</v>
      </c>
      <c r="GZ357">
        <v>21.162643429999999</v>
      </c>
      <c r="HA357">
        <v>1.1269503240000001</v>
      </c>
      <c r="HB357">
        <v>14.47557688</v>
      </c>
      <c r="HC357">
        <v>21.973017689999999</v>
      </c>
      <c r="HD357">
        <v>2.9535803789999999</v>
      </c>
      <c r="HE357">
        <v>12.271609310000001</v>
      </c>
      <c r="HF357">
        <v>2.0008418560000001</v>
      </c>
      <c r="HG357">
        <v>13.215107919999999</v>
      </c>
      <c r="HH357">
        <v>1.798152685</v>
      </c>
      <c r="HI357">
        <v>12.27738476</v>
      </c>
      <c r="HJ357">
        <v>2.0648131369999998</v>
      </c>
      <c r="HK357">
        <v>14.08961201</v>
      </c>
    </row>
    <row r="358" spans="1:219" hidden="1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Row],[Tcells.CD8+.Effector.CD38+]]*79500000</f>
        <v>461145.79200000002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v>4.2537559000000003E-2</v>
      </c>
      <c r="EN358">
        <v>10.441037140000001</v>
      </c>
      <c r="EO358">
        <v>5.9939287000000001E-2</v>
      </c>
      <c r="EP358">
        <v>8.5075117000000006E-2</v>
      </c>
      <c r="EQ358">
        <v>1.678300044</v>
      </c>
      <c r="ER358">
        <v>355.79599000000002</v>
      </c>
      <c r="ES358">
        <v>37.959526060000002</v>
      </c>
      <c r="ET358">
        <v>65.495471949999995</v>
      </c>
      <c r="EU358">
        <v>18.351655959999999</v>
      </c>
      <c r="EV358">
        <v>2.8945751190000002</v>
      </c>
      <c r="EW358">
        <v>18.908580780000001</v>
      </c>
      <c r="EX358">
        <v>3.8793189529999998</v>
      </c>
      <c r="EY358">
        <v>15.97234297</v>
      </c>
      <c r="EZ358">
        <v>1.612400174</v>
      </c>
      <c r="FA358">
        <v>17.871998789999999</v>
      </c>
      <c r="FB358">
        <v>223.65763089999999</v>
      </c>
      <c r="FC358">
        <v>2.6929587129999999</v>
      </c>
      <c r="FD358">
        <v>16.892231939999999</v>
      </c>
      <c r="FE358">
        <v>5.4587926859999998</v>
      </c>
      <c r="FF358">
        <v>10.595007900000001</v>
      </c>
      <c r="FG358">
        <v>25.29397964</v>
      </c>
      <c r="FH358">
        <v>23.943806649999999</v>
      </c>
      <c r="FI358">
        <v>13.97781754</v>
      </c>
      <c r="FJ358">
        <v>24.585338589999999</v>
      </c>
      <c r="FK358">
        <v>75.186698910000004</v>
      </c>
      <c r="FL358">
        <v>31.560734750000002</v>
      </c>
      <c r="FM358">
        <v>33.109317779999998</v>
      </c>
      <c r="FN358">
        <v>31.116600040000002</v>
      </c>
      <c r="FO358">
        <v>32.870960240000002</v>
      </c>
      <c r="FP358">
        <v>30.826225279999999</v>
      </c>
      <c r="FQ358">
        <v>3.1659541130000002</v>
      </c>
      <c r="FR358">
        <v>20.987487789999999</v>
      </c>
      <c r="FS358">
        <v>46.07884979</v>
      </c>
      <c r="FT358">
        <v>18.34762096</v>
      </c>
      <c r="FU358">
        <v>59.219688419999997</v>
      </c>
      <c r="FV358">
        <v>14.879813670000001</v>
      </c>
      <c r="FW358">
        <v>28.55147552</v>
      </c>
      <c r="FX358">
        <v>24.590937610000001</v>
      </c>
      <c r="FY358">
        <v>29.726614000000001</v>
      </c>
      <c r="FZ358">
        <v>27.762249950000001</v>
      </c>
      <c r="GA358">
        <v>37.332145689999997</v>
      </c>
      <c r="GB358">
        <v>28.29986954</v>
      </c>
      <c r="GC358">
        <v>2.100992084</v>
      </c>
      <c r="GD358">
        <v>13.81295824</v>
      </c>
      <c r="GE358">
        <v>1.748522401</v>
      </c>
      <c r="GF358">
        <v>17.208751679999999</v>
      </c>
      <c r="GG358">
        <v>18.197198870000001</v>
      </c>
      <c r="GH358">
        <v>19.219987870000001</v>
      </c>
      <c r="GI358">
        <v>1.5712246889999999</v>
      </c>
      <c r="GJ358">
        <v>16.061386110000001</v>
      </c>
      <c r="GK358">
        <v>16.885172839999999</v>
      </c>
      <c r="GL358">
        <v>7.9681172370000004</v>
      </c>
      <c r="GM358">
        <v>12.48156071</v>
      </c>
      <c r="GN358">
        <v>2.3873250480000001</v>
      </c>
      <c r="GO358">
        <v>15.16915131</v>
      </c>
      <c r="GP358">
        <v>6.8954653739999996</v>
      </c>
      <c r="GQ358">
        <v>23.729547499999999</v>
      </c>
      <c r="GR358">
        <v>26.491882319999998</v>
      </c>
      <c r="GS358">
        <v>1.0201201440000001</v>
      </c>
      <c r="GT358">
        <v>16.031606669999999</v>
      </c>
      <c r="GU358">
        <v>22.677554130000001</v>
      </c>
      <c r="GV358">
        <v>29.375759120000001</v>
      </c>
      <c r="GW358">
        <v>34.836013790000003</v>
      </c>
      <c r="GX358">
        <v>2.2261470559999998</v>
      </c>
      <c r="GY358">
        <v>12.124856469999999</v>
      </c>
      <c r="GZ358">
        <v>19.351777080000002</v>
      </c>
      <c r="HA358">
        <v>1.2441741230000001</v>
      </c>
      <c r="HB358">
        <v>14.99598694</v>
      </c>
      <c r="HC358">
        <v>18.25223351</v>
      </c>
      <c r="HD358">
        <v>2.9004660840000001</v>
      </c>
      <c r="HE358">
        <v>12.36127615</v>
      </c>
      <c r="HF358">
        <v>2.1549127100000001</v>
      </c>
      <c r="HG358">
        <v>13.35079956</v>
      </c>
      <c r="HH358">
        <v>2.4285440440000001</v>
      </c>
      <c r="HI358">
        <v>12.28274012</v>
      </c>
      <c r="HJ358">
        <v>2.2587909700000002</v>
      </c>
      <c r="HK358">
        <v>14.22215271</v>
      </c>
    </row>
    <row r="359" spans="1:219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Row],[Tcells.CD8+.Effector.CD38+]]*79500000</f>
        <v>5233080.0269999998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v>4.1888575999999997E-2</v>
      </c>
      <c r="EN359">
        <v>7.0851534919999999</v>
      </c>
      <c r="EO359">
        <v>7.4801029000000005E-2</v>
      </c>
      <c r="EP359">
        <v>7.6297050000000005E-2</v>
      </c>
      <c r="EQ359">
        <v>2.185686075</v>
      </c>
      <c r="ER359">
        <v>244.65869900000001</v>
      </c>
      <c r="ES359">
        <v>63.407730100000002</v>
      </c>
      <c r="ET359">
        <v>69.619010930000002</v>
      </c>
      <c r="EU359">
        <v>17.336486820000001</v>
      </c>
      <c r="EV359">
        <v>2.9968247410000002</v>
      </c>
      <c r="EW359">
        <v>18.407806399999998</v>
      </c>
      <c r="EX359">
        <v>4.7537770269999999</v>
      </c>
      <c r="EY359">
        <v>15.71446896</v>
      </c>
      <c r="EZ359">
        <v>1.719560921</v>
      </c>
      <c r="FA359">
        <v>17.955216409999998</v>
      </c>
      <c r="FB359">
        <v>184.86203</v>
      </c>
      <c r="FC359">
        <v>3.2436524630000001</v>
      </c>
      <c r="FD359">
        <v>16.560832019999999</v>
      </c>
      <c r="FE359">
        <v>5.6454029080000003</v>
      </c>
      <c r="FF359">
        <v>9.6361541749999997</v>
      </c>
      <c r="FG359">
        <v>33.356639860000001</v>
      </c>
      <c r="FH359">
        <v>23.845804210000001</v>
      </c>
      <c r="FI359">
        <v>20.344581600000001</v>
      </c>
      <c r="FJ359">
        <v>24.191820140000001</v>
      </c>
      <c r="FK359">
        <v>81.172527310000007</v>
      </c>
      <c r="FL359">
        <v>19.91647339</v>
      </c>
      <c r="FM359">
        <v>38.565334319999998</v>
      </c>
      <c r="FN359">
        <v>34.149871830000002</v>
      </c>
      <c r="FO359">
        <v>38.683900829999999</v>
      </c>
      <c r="FP359">
        <v>32.317262650000004</v>
      </c>
      <c r="FQ359">
        <v>3.8626544479999998</v>
      </c>
      <c r="FR359">
        <v>21.682971949999999</v>
      </c>
      <c r="FS359">
        <v>80.996353150000004</v>
      </c>
      <c r="FT359">
        <v>18.414625170000001</v>
      </c>
      <c r="FU359">
        <v>96.954986570000003</v>
      </c>
      <c r="FV359">
        <v>14.98343611</v>
      </c>
      <c r="FW359">
        <v>40.425384520000001</v>
      </c>
      <c r="FX359">
        <v>33.25467682</v>
      </c>
      <c r="FY359">
        <v>29.916963580000001</v>
      </c>
      <c r="FZ359">
        <v>29.814822199999998</v>
      </c>
      <c r="GA359">
        <v>54.744548799999997</v>
      </c>
      <c r="GB359">
        <v>29.303857799999999</v>
      </c>
      <c r="GC359">
        <v>3.8248223069999998</v>
      </c>
      <c r="GD359">
        <v>13.86306572</v>
      </c>
      <c r="GE359">
        <v>1.8071610330000001</v>
      </c>
      <c r="GF359">
        <v>17.022796629999998</v>
      </c>
      <c r="GG359">
        <v>19.268123630000002</v>
      </c>
      <c r="GH359">
        <v>22.1564312</v>
      </c>
      <c r="GI359">
        <v>1.602688253</v>
      </c>
      <c r="GJ359">
        <v>15.942857269999999</v>
      </c>
      <c r="GK359">
        <v>16.30010605</v>
      </c>
      <c r="GL359">
        <v>9.4705848689999996</v>
      </c>
      <c r="GM359">
        <v>12.47838688</v>
      </c>
      <c r="GN359">
        <v>2.2086540459999999</v>
      </c>
      <c r="GO359">
        <v>15.376593590000001</v>
      </c>
      <c r="GP359">
        <v>3.5713946820000002</v>
      </c>
      <c r="GQ359">
        <v>20.408811570000001</v>
      </c>
      <c r="GR359">
        <v>49.436193469999999</v>
      </c>
      <c r="GS359">
        <v>0.98781019400000003</v>
      </c>
      <c r="GT359">
        <v>16.406579969999999</v>
      </c>
      <c r="GU359">
        <v>20.11139107</v>
      </c>
      <c r="GV359">
        <v>12.03486586</v>
      </c>
      <c r="GW359">
        <v>35.974624630000001</v>
      </c>
      <c r="GX359">
        <v>8.2562780379999996</v>
      </c>
      <c r="GY359">
        <v>12.03371048</v>
      </c>
      <c r="GZ359">
        <v>20.72584724</v>
      </c>
      <c r="HA359">
        <v>1.6958171129999999</v>
      </c>
      <c r="HB359">
        <v>14.652226450000001</v>
      </c>
      <c r="HC359">
        <v>26.717642779999998</v>
      </c>
      <c r="HD359">
        <v>3.3137295249999998</v>
      </c>
      <c r="HE359">
        <v>12.52951431</v>
      </c>
      <c r="HF359">
        <v>2.8135619159999998</v>
      </c>
      <c r="HG359">
        <v>13.390825270000001</v>
      </c>
      <c r="HH359">
        <v>8.4056777950000008</v>
      </c>
      <c r="HI359">
        <v>12.1289053</v>
      </c>
      <c r="HJ359">
        <v>2.5800474879999999</v>
      </c>
      <c r="HK359">
        <v>14.38887167</v>
      </c>
    </row>
    <row r="360" spans="1:219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Row],[Tcells.CD8+.Effector.CD38+]]*79500000</f>
        <v>10097129.0835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v>5.7564736999999998E-2</v>
      </c>
      <c r="EN360">
        <v>8.2006907770000002</v>
      </c>
      <c r="EO360">
        <v>7.8580435000000004E-2</v>
      </c>
      <c r="EP360">
        <v>8.4062790999999998E-2</v>
      </c>
      <c r="EQ360">
        <v>2.4158915219999999</v>
      </c>
      <c r="ER360">
        <v>0</v>
      </c>
      <c r="ES360">
        <v>0</v>
      </c>
      <c r="ET360">
        <v>71.680335999999997</v>
      </c>
      <c r="EU360">
        <v>18.100285530000001</v>
      </c>
      <c r="EV360">
        <v>3.6657897230000001</v>
      </c>
      <c r="EW360">
        <v>17.686075209999998</v>
      </c>
      <c r="EX360">
        <v>5.5330662730000002</v>
      </c>
      <c r="EY360">
        <v>15.63414764</v>
      </c>
      <c r="EZ360">
        <v>1.9326599840000001</v>
      </c>
      <c r="FA360">
        <v>17.724841120000001</v>
      </c>
      <c r="FB360">
        <v>204.4150009</v>
      </c>
      <c r="FC360">
        <v>3.9053716660000002</v>
      </c>
      <c r="FD360">
        <v>16.439220429999999</v>
      </c>
      <c r="FE360">
        <v>5.6645064349999998</v>
      </c>
      <c r="FF360">
        <v>9.9969182009999997</v>
      </c>
      <c r="FG360">
        <v>38.504611969999999</v>
      </c>
      <c r="FH360">
        <v>24.90999699</v>
      </c>
      <c r="FI360">
        <v>18.19799042</v>
      </c>
      <c r="FJ360">
        <v>24.090615270000001</v>
      </c>
      <c r="FK360">
        <v>74.217185970000003</v>
      </c>
      <c r="FL360">
        <v>32.190937040000001</v>
      </c>
      <c r="FM360">
        <v>37.594322200000001</v>
      </c>
      <c r="FN360">
        <v>33.138422009999999</v>
      </c>
      <c r="FO360">
        <v>37.215936659999997</v>
      </c>
      <c r="FP360">
        <v>33.29063034</v>
      </c>
      <c r="FQ360">
        <v>5.1960759159999999</v>
      </c>
      <c r="FR360">
        <v>22.983158110000002</v>
      </c>
      <c r="FS360">
        <v>91.570545199999998</v>
      </c>
      <c r="FT360">
        <v>20.166816709999999</v>
      </c>
      <c r="FU360">
        <v>115.5470734</v>
      </c>
      <c r="FV360">
        <v>16.13554955</v>
      </c>
      <c r="FW360">
        <v>31.364565850000002</v>
      </c>
      <c r="FX360">
        <v>29.47276497</v>
      </c>
      <c r="FY360">
        <v>32.26504517</v>
      </c>
      <c r="FZ360">
        <v>29.090141299999999</v>
      </c>
      <c r="GA360">
        <v>67.860466000000002</v>
      </c>
      <c r="GB360">
        <v>28.866550449999998</v>
      </c>
      <c r="GC360">
        <v>4.7990350719999997</v>
      </c>
      <c r="GD360">
        <v>14.51621675</v>
      </c>
      <c r="GE360">
        <v>1.8632929330000001</v>
      </c>
      <c r="GF360">
        <v>17.56770706</v>
      </c>
      <c r="GG360">
        <v>22.040374759999999</v>
      </c>
      <c r="GH360">
        <v>24.448587419999999</v>
      </c>
      <c r="GI360">
        <v>1.641741455</v>
      </c>
      <c r="GJ360">
        <v>16.557135580000001</v>
      </c>
      <c r="GK360">
        <v>16.64214802</v>
      </c>
      <c r="GL360">
        <v>8.8880186079999994</v>
      </c>
      <c r="GM360">
        <v>12.535345550000001</v>
      </c>
      <c r="GN360">
        <v>2.3724194770000002</v>
      </c>
      <c r="GO360">
        <v>15.712797159999999</v>
      </c>
      <c r="GP360">
        <v>3.8508384229999999</v>
      </c>
      <c r="GQ360">
        <v>23.075099949999998</v>
      </c>
      <c r="GR360">
        <v>27.37696266</v>
      </c>
      <c r="GS360">
        <v>1.0997816920000001</v>
      </c>
      <c r="GT360">
        <v>16.683812140000001</v>
      </c>
      <c r="GU360">
        <v>18.211613660000001</v>
      </c>
      <c r="GV360">
        <v>12.16170597</v>
      </c>
      <c r="GW360">
        <v>41.812931059999997</v>
      </c>
      <c r="GX360">
        <v>10.98008394</v>
      </c>
      <c r="GY360">
        <v>12.20583296</v>
      </c>
      <c r="GZ360">
        <v>19.546119690000001</v>
      </c>
      <c r="HA360">
        <v>1.649431825</v>
      </c>
      <c r="HB360">
        <v>14.93919373</v>
      </c>
      <c r="HC360">
        <v>26.62464237</v>
      </c>
      <c r="HD360">
        <v>3.2518708709999999</v>
      </c>
      <c r="HE360">
        <v>12.83595657</v>
      </c>
      <c r="HF360">
        <v>2.9891233439999998</v>
      </c>
      <c r="HG360">
        <v>13.652659420000001</v>
      </c>
      <c r="HH360">
        <v>11.20862341</v>
      </c>
      <c r="HI360">
        <v>12.437172410000001</v>
      </c>
      <c r="HJ360">
        <v>2.822494388</v>
      </c>
      <c r="HK360">
        <v>14.680737969999999</v>
      </c>
    </row>
    <row r="361" spans="1:219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Row],[Tcells.CD8+.Effector.CD38+]]*79500000</f>
        <v>9349743.6210000012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v>0.110769231</v>
      </c>
      <c r="EN361">
        <v>10.4957265</v>
      </c>
      <c r="EO361">
        <v>9.8461538000000001E-2</v>
      </c>
      <c r="EP361">
        <v>8.4786324999999996E-2</v>
      </c>
      <c r="EQ361">
        <v>2.4123076920000002</v>
      </c>
      <c r="ER361">
        <v>350.99070740000002</v>
      </c>
      <c r="ES361">
        <v>32.970769879999999</v>
      </c>
      <c r="ET361">
        <v>67.526535030000005</v>
      </c>
      <c r="EU361">
        <v>17.305646899999999</v>
      </c>
      <c r="EV361">
        <v>4.0399241449999996</v>
      </c>
      <c r="EW361">
        <v>18.57207584</v>
      </c>
      <c r="EX361">
        <v>4.9879479409999998</v>
      </c>
      <c r="EY361">
        <v>15.25583172</v>
      </c>
      <c r="EZ361">
        <v>2.060729861</v>
      </c>
      <c r="FA361">
        <v>17.609147069999999</v>
      </c>
      <c r="FB361">
        <v>270.37652589999999</v>
      </c>
      <c r="FC361">
        <v>3.5791333910000001</v>
      </c>
      <c r="FD361">
        <v>16.436319350000002</v>
      </c>
      <c r="FE361">
        <v>5.6357831950000001</v>
      </c>
      <c r="FF361">
        <v>8.8632345200000007</v>
      </c>
      <c r="FG361">
        <v>38.892761229999998</v>
      </c>
      <c r="FH361">
        <v>25.440006260000001</v>
      </c>
      <c r="FI361">
        <v>15.0534029</v>
      </c>
      <c r="FJ361">
        <v>24.365824700000001</v>
      </c>
      <c r="FK361">
        <v>89.87982178</v>
      </c>
      <c r="FL361">
        <v>34.449226379999999</v>
      </c>
      <c r="FM361">
        <v>37.588325500000003</v>
      </c>
      <c r="FN361">
        <v>33.211641309999997</v>
      </c>
      <c r="FO361">
        <v>32.979370119999999</v>
      </c>
      <c r="FP361">
        <v>31.50998878</v>
      </c>
      <c r="FQ361">
        <v>5.416767836</v>
      </c>
      <c r="FR361">
        <v>23.392888070000001</v>
      </c>
      <c r="FS361">
        <v>106.3596916</v>
      </c>
      <c r="FT361">
        <v>20.077692030000001</v>
      </c>
      <c r="FU361">
        <v>126.4881287</v>
      </c>
      <c r="FV361">
        <v>17.018468859999999</v>
      </c>
      <c r="FW361">
        <v>30.477691650000001</v>
      </c>
      <c r="FX361">
        <v>26.341100690000001</v>
      </c>
      <c r="FY361">
        <v>29.279436109999999</v>
      </c>
      <c r="FZ361">
        <v>31.208960529999999</v>
      </c>
      <c r="GA361">
        <v>64.948677059999994</v>
      </c>
      <c r="GB361">
        <v>30.44186783</v>
      </c>
      <c r="GC361">
        <v>4.7348036770000004</v>
      </c>
      <c r="GD361">
        <v>14.99023914</v>
      </c>
      <c r="GE361">
        <v>2.132006407</v>
      </c>
      <c r="GF361">
        <v>18.01595116</v>
      </c>
      <c r="GG361">
        <v>28.9998045</v>
      </c>
      <c r="GH361">
        <v>32.151931759999997</v>
      </c>
      <c r="GI361">
        <v>1.79502809</v>
      </c>
      <c r="GJ361">
        <v>16.65363503</v>
      </c>
      <c r="GK361">
        <v>19.110066410000002</v>
      </c>
      <c r="GL361">
        <v>8.8467445369999993</v>
      </c>
      <c r="GM361">
        <v>12.77473354</v>
      </c>
      <c r="GN361">
        <v>2.6079040770000002</v>
      </c>
      <c r="GO361">
        <v>15.81317282</v>
      </c>
      <c r="GP361">
        <v>7.9667589660000004</v>
      </c>
      <c r="GQ361">
        <v>21.27319241</v>
      </c>
      <c r="GR361">
        <v>29.284455300000001</v>
      </c>
      <c r="GS361">
        <v>1.1079776880000001</v>
      </c>
      <c r="GT361">
        <v>17.2251215</v>
      </c>
      <c r="GU361">
        <v>23.515381810000001</v>
      </c>
      <c r="GV361">
        <v>13.972301010000001</v>
      </c>
      <c r="GW361">
        <v>34.035505290000003</v>
      </c>
      <c r="GX361">
        <v>10.636443140000001</v>
      </c>
      <c r="GY361">
        <v>12.81171894</v>
      </c>
      <c r="GZ361">
        <v>28.098434449999999</v>
      </c>
      <c r="HA361">
        <v>1.9070575240000001</v>
      </c>
      <c r="HB361">
        <v>15.14030075</v>
      </c>
      <c r="HC361">
        <v>29.831914900000001</v>
      </c>
      <c r="HD361">
        <v>3.2679917810000001</v>
      </c>
      <c r="HE361">
        <v>12.926099779999999</v>
      </c>
      <c r="HF361">
        <v>2.9703861470000001</v>
      </c>
      <c r="HG361">
        <v>13.865382670000001</v>
      </c>
      <c r="HH361">
        <v>10.554793829999999</v>
      </c>
      <c r="HI361">
        <v>12.82818031</v>
      </c>
      <c r="HJ361">
        <v>2.940146446</v>
      </c>
      <c r="HK361">
        <v>14.85243225</v>
      </c>
    </row>
    <row r="362" spans="1:219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Row],[Tcells.CD8+.Effector.CD38+]]*79500000</f>
        <v>146086.01999999999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v>4.0426313999999998E-2</v>
      </c>
      <c r="EN362">
        <v>15.55861816</v>
      </c>
      <c r="EO362">
        <v>6.6152150000000007E-2</v>
      </c>
      <c r="EP362">
        <v>5.3289231999999999E-2</v>
      </c>
      <c r="EQ362">
        <v>1.9367879459999999</v>
      </c>
      <c r="ER362">
        <v>428.7697144</v>
      </c>
      <c r="ES362">
        <v>71.638126369999995</v>
      </c>
      <c r="ET362">
        <v>66.565063480000006</v>
      </c>
      <c r="EU362">
        <v>17.764169689999999</v>
      </c>
      <c r="EV362">
        <v>2.4202822450000001</v>
      </c>
      <c r="EW362">
        <v>17.772091870000001</v>
      </c>
      <c r="EX362">
        <v>3.1762619019999998</v>
      </c>
      <c r="EY362">
        <v>16.046009059999999</v>
      </c>
      <c r="EZ362">
        <v>1.3740281459999999</v>
      </c>
      <c r="FA362">
        <v>17.971591</v>
      </c>
      <c r="FB362">
        <v>194.111557</v>
      </c>
      <c r="FC362">
        <v>2.1827126739999998</v>
      </c>
      <c r="FD362">
        <v>17.03874111</v>
      </c>
      <c r="FE362">
        <v>5.2474141120000004</v>
      </c>
      <c r="FF362">
        <v>9.3040828700000002</v>
      </c>
      <c r="FG362">
        <v>25.867195129999999</v>
      </c>
      <c r="FH362">
        <v>23.89256859</v>
      </c>
      <c r="FI362">
        <v>8.8113260269999998</v>
      </c>
      <c r="FJ362">
        <v>22.945066449999999</v>
      </c>
      <c r="FK362">
        <v>49.182960510000001</v>
      </c>
      <c r="FL362">
        <v>28.065179820000001</v>
      </c>
      <c r="FM362">
        <v>28.33553028</v>
      </c>
      <c r="FN362">
        <v>29.972210879999999</v>
      </c>
      <c r="FO362">
        <v>28.576676370000001</v>
      </c>
      <c r="FP362">
        <v>30.12303352</v>
      </c>
      <c r="FQ362">
        <v>2.8050620560000001</v>
      </c>
      <c r="FR362">
        <v>21.576755519999999</v>
      </c>
      <c r="FS362">
        <v>25.29603195</v>
      </c>
      <c r="FT362">
        <v>16.05583382</v>
      </c>
      <c r="FU362">
        <v>39.259109500000001</v>
      </c>
      <c r="FV362">
        <v>14.567208770000001</v>
      </c>
      <c r="FW362">
        <v>24.440515520000002</v>
      </c>
      <c r="FX362">
        <v>13.031781199999999</v>
      </c>
      <c r="FY362">
        <v>23.995447160000001</v>
      </c>
      <c r="FZ362">
        <v>27.03614426</v>
      </c>
      <c r="GA362">
        <v>19.457202909999999</v>
      </c>
      <c r="GB362">
        <v>26.76804924</v>
      </c>
      <c r="GC362">
        <v>1.51622659</v>
      </c>
      <c r="GD362">
        <v>13.789752480000001</v>
      </c>
      <c r="GE362">
        <v>1.751031995</v>
      </c>
      <c r="GF362">
        <v>16.941015239999999</v>
      </c>
      <c r="GG362">
        <v>20.048838620000001</v>
      </c>
      <c r="GH362">
        <v>22.324674609999999</v>
      </c>
      <c r="GI362">
        <v>1.678300261</v>
      </c>
      <c r="GJ362">
        <v>16.054609299999999</v>
      </c>
      <c r="GK362">
        <v>16.673318859999998</v>
      </c>
      <c r="GL362">
        <v>7.6306791309999999</v>
      </c>
      <c r="GM362">
        <v>12.353401180000001</v>
      </c>
      <c r="GN362">
        <v>2.4202653170000001</v>
      </c>
      <c r="GO362">
        <v>15.160848619999999</v>
      </c>
      <c r="GP362">
        <v>4.847358227</v>
      </c>
      <c r="GQ362">
        <v>21.734005929999999</v>
      </c>
      <c r="GR362">
        <v>20.48907852</v>
      </c>
      <c r="GS362">
        <v>1.0394665599999999</v>
      </c>
      <c r="GT362">
        <v>16.299570079999999</v>
      </c>
      <c r="GU362">
        <v>17.986505510000001</v>
      </c>
      <c r="GV362">
        <v>37.278537749999998</v>
      </c>
      <c r="GW362">
        <v>38.860568999999998</v>
      </c>
      <c r="GX362">
        <v>1.741244376</v>
      </c>
      <c r="GY362">
        <v>11.90284348</v>
      </c>
      <c r="GZ362">
        <v>14.98888683</v>
      </c>
      <c r="HA362">
        <v>1.302744031</v>
      </c>
      <c r="HB362">
        <v>14.755952840000001</v>
      </c>
      <c r="HC362">
        <v>17.089786530000001</v>
      </c>
      <c r="HD362">
        <v>2.6408405300000002</v>
      </c>
      <c r="HE362">
        <v>12.459629059999999</v>
      </c>
      <c r="HF362">
        <v>2.0358488559999999</v>
      </c>
      <c r="HG362">
        <v>13.325120930000001</v>
      </c>
      <c r="HH362">
        <v>1.879447222</v>
      </c>
      <c r="HI362">
        <v>12.062329289999999</v>
      </c>
      <c r="HJ362">
        <v>2.1696447129999998</v>
      </c>
      <c r="HK362">
        <v>14.1835928</v>
      </c>
    </row>
    <row r="363" spans="1:219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Row],[Tcells.CD8+.Effector.CD38+]]*79500000</f>
        <v>368010.11100000003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v>5.2462659000000002E-2</v>
      </c>
      <c r="EN363">
        <v>16.036600419999999</v>
      </c>
      <c r="EO363">
        <v>7.8693988000000006E-2</v>
      </c>
      <c r="EP363">
        <v>8.7952105000000003E-2</v>
      </c>
      <c r="EQ363">
        <v>2.1201086290000002</v>
      </c>
      <c r="ER363">
        <v>297.18185419999998</v>
      </c>
      <c r="ES363">
        <v>19.589864729999999</v>
      </c>
      <c r="ET363">
        <v>64.306312559999995</v>
      </c>
      <c r="EU363">
        <v>17.51200485</v>
      </c>
      <c r="EV363">
        <v>2.426826954</v>
      </c>
      <c r="EW363">
        <v>18.102475170000002</v>
      </c>
      <c r="EX363">
        <v>3.367500782</v>
      </c>
      <c r="EY363">
        <v>16.110509870000001</v>
      </c>
      <c r="EZ363">
        <v>1.4959979649999999</v>
      </c>
      <c r="FA363">
        <v>17.737124439999999</v>
      </c>
      <c r="FB363">
        <v>238.7400513</v>
      </c>
      <c r="FC363">
        <v>2.378894329</v>
      </c>
      <c r="FD363">
        <v>17.04457378</v>
      </c>
      <c r="FE363">
        <v>5.5056033129999999</v>
      </c>
      <c r="FF363">
        <v>9.3567514420000002</v>
      </c>
      <c r="FG363">
        <v>25.722740170000002</v>
      </c>
      <c r="FH363">
        <v>23.440402980000002</v>
      </c>
      <c r="FI363">
        <v>11.22259283</v>
      </c>
      <c r="FJ363">
        <v>24.28547764</v>
      </c>
      <c r="FK363">
        <v>60.099815370000002</v>
      </c>
      <c r="FL363">
        <v>24.586172099999999</v>
      </c>
      <c r="FM363">
        <v>30.828287119999999</v>
      </c>
      <c r="FN363">
        <v>29.93405151</v>
      </c>
      <c r="FO363">
        <v>31.269306180000001</v>
      </c>
      <c r="FP363">
        <v>29.907121660000001</v>
      </c>
      <c r="FQ363">
        <v>2.9884283539999998</v>
      </c>
      <c r="FR363">
        <v>20.852743149999998</v>
      </c>
      <c r="FS363">
        <v>31.687850950000001</v>
      </c>
      <c r="FT363">
        <v>15.611896509999999</v>
      </c>
      <c r="FU363">
        <v>41.326313020000001</v>
      </c>
      <c r="FV363">
        <v>14.44804907</v>
      </c>
      <c r="FW363">
        <v>26.009124759999999</v>
      </c>
      <c r="FX363">
        <v>18.571375849999999</v>
      </c>
      <c r="FY363">
        <v>28.392426489999998</v>
      </c>
      <c r="FZ363">
        <v>27.459415440000001</v>
      </c>
      <c r="GA363">
        <v>21.277086260000001</v>
      </c>
      <c r="GB363">
        <v>27.189405440000002</v>
      </c>
      <c r="GC363">
        <v>1.687080503</v>
      </c>
      <c r="GD363">
        <v>13.654809</v>
      </c>
      <c r="GE363">
        <v>1.756608725</v>
      </c>
      <c r="GF363">
        <v>16.390359879999998</v>
      </c>
      <c r="GG363">
        <v>17.457387919999999</v>
      </c>
      <c r="GH363">
        <v>18.960605619999999</v>
      </c>
      <c r="GI363">
        <v>1.539277196</v>
      </c>
      <c r="GJ363">
        <v>15.554387569999999</v>
      </c>
      <c r="GK363">
        <v>15.831991199999999</v>
      </c>
      <c r="GL363">
        <v>7.84003973</v>
      </c>
      <c r="GM363">
        <v>12.60657692</v>
      </c>
      <c r="GN363">
        <v>2.3132498259999998</v>
      </c>
      <c r="GO363">
        <v>14.83770752</v>
      </c>
      <c r="GP363">
        <v>5.1926188470000003</v>
      </c>
      <c r="GQ363">
        <v>25.983514790000001</v>
      </c>
      <c r="GR363">
        <v>24.79671574</v>
      </c>
      <c r="GS363">
        <v>1.0708530549999999</v>
      </c>
      <c r="GT363">
        <v>15.84910202</v>
      </c>
      <c r="GU363">
        <v>22.820011139999998</v>
      </c>
      <c r="GV363">
        <v>44.372936250000002</v>
      </c>
      <c r="GW363">
        <v>59.364521029999999</v>
      </c>
      <c r="GX363">
        <v>1.691140294</v>
      </c>
      <c r="GY363">
        <v>12.160529609999999</v>
      </c>
      <c r="GZ363">
        <v>22.537092210000001</v>
      </c>
      <c r="HA363">
        <v>1.2710446120000001</v>
      </c>
      <c r="HB363">
        <v>14.32381296</v>
      </c>
      <c r="HC363">
        <v>21.389904019999999</v>
      </c>
      <c r="HD363">
        <v>2.7827022079999999</v>
      </c>
      <c r="HE363">
        <v>12.353801730000001</v>
      </c>
      <c r="HF363">
        <v>2.0224533079999998</v>
      </c>
      <c r="HG363">
        <v>13.16572618</v>
      </c>
      <c r="HH363">
        <v>1.8081259730000001</v>
      </c>
      <c r="HI363">
        <v>12.40291023</v>
      </c>
      <c r="HJ363">
        <v>2.1230185029999999</v>
      </c>
      <c r="HK363">
        <v>13.93213272</v>
      </c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5D40-6059-4EE6-821F-317316BA2448}">
  <dimension ref="A1:HJ379"/>
  <sheetViews>
    <sheetView workbookViewId="0">
      <selection activeCell="D30" sqref="D30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218</v>
      </c>
      <c r="G1" s="1" t="s">
        <v>3</v>
      </c>
      <c r="H1" s="1" t="s">
        <v>172</v>
      </c>
      <c r="I1" s="1" t="s">
        <v>220</v>
      </c>
      <c r="J1" s="1" t="s">
        <v>4</v>
      </c>
      <c r="K1" s="1" t="s">
        <v>219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214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213</v>
      </c>
      <c r="AC1" s="1" t="s">
        <v>222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215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217</v>
      </c>
      <c r="CD1" s="1" t="s">
        <v>206</v>
      </c>
      <c r="CE1" s="1" t="s">
        <v>216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Table134[[#This Row],[Tcells.CD8+.Effector.CD38+Ki67+]]*79500000</f>
        <v>594239.96175000002</v>
      </c>
      <c r="G2">
        <v>1.75</v>
      </c>
      <c r="H2">
        <v>51</v>
      </c>
      <c r="I2">
        <v>6.7281814686658989E-2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0</v>
      </c>
      <c r="F3">
        <f>Table134[[#This Row],[Tcells.CD8+.Effector.CD38+Ki67+]]*79500000</f>
        <v>0</v>
      </c>
      <c r="G3">
        <v>5.5</v>
      </c>
      <c r="H3">
        <v>51</v>
      </c>
      <c r="I3">
        <v>0.21145713187235679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Table134[[#This Row],[Tcells.CD8+.Effector.CD38+Ki67+]]*79500000</f>
        <v>251399.27250000002</v>
      </c>
      <c r="G4">
        <v>8.5</v>
      </c>
      <c r="H4">
        <v>51</v>
      </c>
      <c r="I4">
        <v>0.32679738562091498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Table134[[#This Row],[Tcells.CD8+.Effector.CD38+Ki67+]]*79500000</f>
        <v>247186.09049999999</v>
      </c>
      <c r="G5">
        <v>9</v>
      </c>
      <c r="H5">
        <v>51</v>
      </c>
      <c r="I5">
        <v>0.34602076124567477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Table134[[#This Row],[Tcells.CD8+.Effector.CD38+Ki67+]]*79500000</f>
        <v>264726.41399999999</v>
      </c>
      <c r="G6">
        <v>8</v>
      </c>
      <c r="H6">
        <v>51</v>
      </c>
      <c r="I6">
        <v>0.30757400999615531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Table134[[#This Row],[Tcells.CD8+.Effector.CD38+Ki67+]]*79500000</f>
        <v>202847.50950000001</v>
      </c>
      <c r="G7">
        <v>7</v>
      </c>
      <c r="H7">
        <v>51</v>
      </c>
      <c r="I7">
        <v>0.26912725874663596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Table134[[#This Row],[Tcells.CD8+.Effector.CD38+Ki67+]]*79500000</f>
        <v>158965.02000000002</v>
      </c>
      <c r="G8">
        <v>8.5</v>
      </c>
      <c r="H8">
        <v>51</v>
      </c>
      <c r="I8">
        <v>0.32679738562091498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0</v>
      </c>
      <c r="F9">
        <f>Table134[[#This Row],[Tcells.CD8+.Effector.CD38+Ki67+]]*79500000</f>
        <v>0</v>
      </c>
      <c r="G9">
        <v>6</v>
      </c>
      <c r="H9">
        <v>51</v>
      </c>
      <c r="I9">
        <v>0.23068050749711647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D10">
        <v>0</v>
      </c>
      <c r="F10">
        <f>Table134[[#This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Table134[[#This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Table134[[#This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Table134[[#This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Table134[[#This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Table134[[#This Row],[Tcells.CD8+.Effector.CD38+Ki67+]]*79500000</f>
        <v>590785.24950000003</v>
      </c>
      <c r="G15">
        <v>0.5</v>
      </c>
      <c r="H15">
        <v>51</v>
      </c>
      <c r="I15">
        <v>1.9223375624759707E-2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Table134[[#This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Table134[[#This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Table134[[#This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Table134[[#This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Table134[[#This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Table134[[#This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-1</v>
      </c>
      <c r="E22">
        <v>8.2569559999999993E-3</v>
      </c>
      <c r="F22">
        <f>Table134[[#This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Table134[[#This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7.6893502499038827E-2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0.17301038062283738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Table134[[#This Row],[Tcells.CD8+.Effector.CD38+Ki67+]]*79500000</f>
        <v>928369.59750000003</v>
      </c>
      <c r="G27">
        <v>4.5</v>
      </c>
      <c r="H27">
        <v>51</v>
      </c>
      <c r="I27">
        <v>0.17301038062283738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Table134[[#This Row],[Tcells.CD8+.Effector.CD38+Ki67+]]*79500000</f>
        <v>1631773.4339999999</v>
      </c>
      <c r="G28">
        <v>4.5</v>
      </c>
      <c r="H28">
        <v>51</v>
      </c>
      <c r="I28">
        <v>0.17301038062283738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Table134[[#This Row],[Tcells.CD8+.Effector.CD38+Ki67+]]*79500000</f>
        <v>1447322.94</v>
      </c>
      <c r="G29">
        <v>4</v>
      </c>
      <c r="H29">
        <v>51</v>
      </c>
      <c r="I29">
        <v>0.15378700499807765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Table134[[#This Row],[Tcells.CD8+.Effector.CD38+Ki67+]]*79500000</f>
        <v>1092843.57</v>
      </c>
      <c r="G30">
        <v>3.5</v>
      </c>
      <c r="H30">
        <v>51</v>
      </c>
      <c r="I30">
        <v>0.13456362937331798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Table134[[#This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Table134[[#This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Table134[[#This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x14ac:dyDescent="0.25">
      <c r="A34">
        <v>1</v>
      </c>
      <c r="B34">
        <v>104</v>
      </c>
      <c r="C34">
        <v>1</v>
      </c>
      <c r="D34">
        <v>0</v>
      </c>
      <c r="F34">
        <f>Table134[[#This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Table134[[#This Row],[Tcells.CD8+.Effector.CD38+Ki67+]]*79500000</f>
        <v>174713.73149999999</v>
      </c>
      <c r="G35">
        <v>0.5</v>
      </c>
      <c r="H35">
        <v>51</v>
      </c>
      <c r="I35">
        <v>1.9223375624759707E-2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x14ac:dyDescent="0.25">
      <c r="A36">
        <v>1</v>
      </c>
      <c r="B36">
        <v>104</v>
      </c>
      <c r="C36">
        <v>3</v>
      </c>
      <c r="D36">
        <v>0</v>
      </c>
      <c r="F36">
        <f>Table134[[#This Row],[Tcells.CD8+.Effector.CD38+Ki67+]]*79500000</f>
        <v>0</v>
      </c>
      <c r="G36">
        <v>0.5</v>
      </c>
      <c r="H36">
        <v>51</v>
      </c>
      <c r="I36">
        <v>1.9223375624759707E-2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x14ac:dyDescent="0.25">
      <c r="A37">
        <v>1</v>
      </c>
      <c r="B37">
        <v>104</v>
      </c>
      <c r="C37">
        <v>4</v>
      </c>
      <c r="D37">
        <v>0</v>
      </c>
      <c r="F37">
        <f>Table134[[#This Row],[Tcells.CD8+.Effector.CD38+Ki67+]]*79500000</f>
        <v>0</v>
      </c>
      <c r="G37">
        <v>0.5</v>
      </c>
      <c r="H37">
        <v>51</v>
      </c>
      <c r="I37">
        <v>1.9223375624759707E-2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x14ac:dyDescent="0.25">
      <c r="A38">
        <v>1</v>
      </c>
      <c r="B38">
        <v>104</v>
      </c>
      <c r="C38">
        <v>5</v>
      </c>
      <c r="D38">
        <v>0</v>
      </c>
      <c r="F38">
        <f>Table134[[#This Row],[Tcells.CD8+.Effector.CD38+Ki67+]]*79500000</f>
        <v>0</v>
      </c>
      <c r="G38">
        <v>1</v>
      </c>
      <c r="H38">
        <v>51</v>
      </c>
      <c r="I38">
        <v>3.8446751249519413E-2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x14ac:dyDescent="0.25">
      <c r="A39">
        <v>1</v>
      </c>
      <c r="B39">
        <v>104</v>
      </c>
      <c r="C39">
        <v>6</v>
      </c>
      <c r="D39">
        <v>0</v>
      </c>
      <c r="F39">
        <f>Table134[[#This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x14ac:dyDescent="0.25">
      <c r="A40">
        <v>1</v>
      </c>
      <c r="B40">
        <v>104</v>
      </c>
      <c r="C40">
        <v>7</v>
      </c>
      <c r="D40">
        <v>0</v>
      </c>
      <c r="F40">
        <f>Table134[[#This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Table134[[#This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Table134[[#This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x14ac:dyDescent="0.25">
      <c r="A43">
        <v>1</v>
      </c>
      <c r="B43">
        <v>105</v>
      </c>
      <c r="C43">
        <v>0</v>
      </c>
      <c r="D43">
        <v>0</v>
      </c>
      <c r="F43"/>
      <c r="G43">
        <v>0.25</v>
      </c>
      <c r="H43">
        <v>51</v>
      </c>
      <c r="I43">
        <v>9.6116878123798533E-3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Table134[[#This Row],[Tcells.CD8+.Effector.CD38+Ki67+]]*79500000</f>
        <v>132809.91749999998</v>
      </c>
      <c r="G44">
        <v>2</v>
      </c>
      <c r="H44">
        <v>51</v>
      </c>
      <c r="I44">
        <v>7.6893502499038827E-2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Table134[[#This Row],[Tcells.CD8+.Effector.CD38+Ki67+]]*79500000</f>
        <v>131198.9295</v>
      </c>
      <c r="G45">
        <v>0.5</v>
      </c>
      <c r="H45">
        <v>51</v>
      </c>
      <c r="I45">
        <v>1.9223375624759707E-2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Table134[[#This Row],[Tcells.CD8+.Effector.CD38+Ki67+]]*79500000</f>
        <v>538919.13150000002</v>
      </c>
      <c r="G46">
        <v>0.5</v>
      </c>
      <c r="H46">
        <v>51</v>
      </c>
      <c r="I46">
        <v>1.9223375624759707E-2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Table134[[#This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Table134[[#This Row],[Tcells.CD8+.Effector.CD38+Ki67+]]*79500000</f>
        <v>478023.00599999999</v>
      </c>
      <c r="G48">
        <v>0.5</v>
      </c>
      <c r="H48">
        <v>51</v>
      </c>
      <c r="I48">
        <v>1.9223375624759707E-2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Table134[[#This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Table134[[#This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Table134[[#This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Table134[[#This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Table134[[#This Row],[Tcells.CD8+.Effector.CD38+Ki67+]]*79500000</f>
        <v>2038392.2429999998</v>
      </c>
      <c r="G53">
        <v>0.25</v>
      </c>
      <c r="H53">
        <v>51</v>
      </c>
      <c r="I53">
        <v>9.6116878123798533E-3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Table134[[#This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x14ac:dyDescent="0.25">
      <c r="A55">
        <v>1</v>
      </c>
      <c r="B55">
        <v>106</v>
      </c>
      <c r="C55">
        <v>2</v>
      </c>
      <c r="D55">
        <v>0</v>
      </c>
      <c r="F55">
        <f>Table134[[#This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Table134[[#This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Table134[[#This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Table134[[#This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Table134[[#This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Table134[[#This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Table134[[#This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Table134[[#This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-1</v>
      </c>
      <c r="F63"/>
    </row>
    <row r="64" spans="1:218" x14ac:dyDescent="0.25">
      <c r="A64">
        <v>1</v>
      </c>
      <c r="B64">
        <v>107</v>
      </c>
      <c r="C64">
        <v>0</v>
      </c>
      <c r="D64">
        <v>0</v>
      </c>
      <c r="G64">
        <v>0</v>
      </c>
      <c r="H64">
        <v>51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2.1732514999999999E-3</v>
      </c>
      <c r="EJ64">
        <v>4.5019663234999996</v>
      </c>
      <c r="EK64">
        <v>6.9137916999999993E-2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G65">
        <v>0</v>
      </c>
      <c r="H65">
        <v>51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4.1612919999999996E-3</v>
      </c>
      <c r="EJ65">
        <v>4.8062918730000002</v>
      </c>
      <c r="EK65">
        <v>9.1548417000000007E-2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G66">
        <v>0</v>
      </c>
      <c r="H66">
        <v>51</v>
      </c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0</v>
      </c>
      <c r="EJ66">
        <v>3.3047226529999998</v>
      </c>
      <c r="EK66">
        <v>3.7811471999999999E-2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Table134[[#This Row],[Tcells.CD8+.Effector.CD38+Ki67+]]*79500000</f>
        <v>394247.49600000004</v>
      </c>
      <c r="G67">
        <v>0.5</v>
      </c>
      <c r="H67">
        <v>51</v>
      </c>
      <c r="I67">
        <v>1.9223375624759707E-2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4.9590880000000004E-3</v>
      </c>
      <c r="EJ67">
        <v>2.7473344900000001</v>
      </c>
      <c r="EK67">
        <v>8.9263575999999997E-2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G68">
        <v>0</v>
      </c>
      <c r="H68">
        <v>51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1.1663168E-2</v>
      </c>
      <c r="EJ68">
        <v>3.1024026130000002</v>
      </c>
      <c r="EK68">
        <v>0.1205194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Table134[[#This Row],[Tcells.CD8+.Effector.CD38+Ki67+]]*79500000</f>
        <v>487072.64999999997</v>
      </c>
      <c r="G69">
        <v>8</v>
      </c>
      <c r="H69">
        <v>51</v>
      </c>
      <c r="I69">
        <v>0.30757400999615531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2.4506801000000002E-2</v>
      </c>
      <c r="EJ69">
        <v>2.763141772</v>
      </c>
      <c r="EK69">
        <v>0.10415390300000001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Table134[[#This Row],[Tcells.CD8+.Effector.CD38+Ki67+]]*79500000</f>
        <v>560438.03249999997</v>
      </c>
      <c r="G70">
        <v>2</v>
      </c>
      <c r="H70">
        <v>51</v>
      </c>
      <c r="I70">
        <v>7.6893502499038827E-2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2.8198139000000001E-2</v>
      </c>
      <c r="EJ70">
        <v>2.7751668390000002</v>
      </c>
      <c r="EK70">
        <v>0.24203402600000001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Table134[[#This Row],[Tcells.CD8+.Effector.CD38+Ki67+]]*79500000</f>
        <v>1206556.395</v>
      </c>
      <c r="G71">
        <v>5</v>
      </c>
      <c r="H71">
        <v>51</v>
      </c>
      <c r="I71">
        <v>0.19223375624759709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168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3.2883087999999998E-2</v>
      </c>
      <c r="EJ71">
        <v>4.2899782469999996</v>
      </c>
      <c r="EK71">
        <v>0.40218546100000002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Table134[[#This Row],[Tcells.CD8+.Effector.CD38+Ki67+]]*79500000</f>
        <v>563829.82050000003</v>
      </c>
      <c r="H72">
        <v>51</v>
      </c>
      <c r="I72">
        <v>0</v>
      </c>
      <c r="K72">
        <v>99.32</v>
      </c>
      <c r="L72">
        <v>53</v>
      </c>
      <c r="M72">
        <v>125</v>
      </c>
      <c r="N72">
        <v>73</v>
      </c>
      <c r="O72" t="s">
        <v>165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0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x14ac:dyDescent="0.25">
      <c r="A73">
        <v>1</v>
      </c>
      <c r="B73">
        <v>107</v>
      </c>
      <c r="C73">
        <v>59</v>
      </c>
      <c r="D73">
        <v>0</v>
      </c>
      <c r="F73"/>
      <c r="H73">
        <v>51</v>
      </c>
      <c r="I73">
        <v>0</v>
      </c>
      <c r="K73">
        <v>98.24</v>
      </c>
      <c r="L73">
        <v>54</v>
      </c>
      <c r="M73">
        <v>123</v>
      </c>
      <c r="N73">
        <v>69</v>
      </c>
      <c r="O73" t="s">
        <v>165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x14ac:dyDescent="0.25">
      <c r="A74">
        <v>1</v>
      </c>
      <c r="B74">
        <v>108</v>
      </c>
      <c r="C74">
        <v>0</v>
      </c>
      <c r="D74">
        <v>0</v>
      </c>
      <c r="F74"/>
      <c r="G74">
        <v>0.25</v>
      </c>
      <c r="H74">
        <v>51</v>
      </c>
      <c r="I74">
        <v>9.6116878123798533E-3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Table134[[#This Row],[Tcells.CD8+.Effector.CD38+Ki67+]]*79500000</f>
        <v>242112.32100000003</v>
      </c>
      <c r="G75">
        <v>0</v>
      </c>
      <c r="H75">
        <v>51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6.0908760000000003E-3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x14ac:dyDescent="0.25">
      <c r="A76">
        <v>1</v>
      </c>
      <c r="B76">
        <v>108</v>
      </c>
      <c r="C76">
        <v>2</v>
      </c>
      <c r="D76">
        <v>2548</v>
      </c>
      <c r="F76">
        <f>Table134[[#This Row],[Tcells.CD8+.Effector.CD38+Ki67+]]*79500000</f>
        <v>0</v>
      </c>
      <c r="G76">
        <v>0</v>
      </c>
      <c r="H76">
        <v>51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Table134[[#This Row],[Tcells.CD8+.Effector.CD38+Ki67+]]*79500000</f>
        <v>187146.89550000001</v>
      </c>
      <c r="G77">
        <v>1.5</v>
      </c>
      <c r="H77">
        <v>51</v>
      </c>
      <c r="I77">
        <v>5.7670126874279116E-2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4.708098E-3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x14ac:dyDescent="0.25">
      <c r="A78">
        <v>1</v>
      </c>
      <c r="B78">
        <v>108</v>
      </c>
      <c r="C78">
        <v>4</v>
      </c>
      <c r="D78">
        <v>32877</v>
      </c>
      <c r="F78">
        <f>Table134[[#This Row],[Tcells.CD8+.Effector.CD38+Ki67+]]*79500000</f>
        <v>0</v>
      </c>
      <c r="G78">
        <v>3.5</v>
      </c>
      <c r="H78">
        <v>51</v>
      </c>
      <c r="I78">
        <v>0.13456362937331798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x14ac:dyDescent="0.25">
      <c r="A79">
        <v>1</v>
      </c>
      <c r="B79">
        <v>108</v>
      </c>
      <c r="C79">
        <v>5</v>
      </c>
      <c r="D79" s="4"/>
      <c r="F79">
        <f>Table134[[#This Row],[Tcells.CD8+.Effector.CD38+Ki67+]]*79500000</f>
        <v>0</v>
      </c>
      <c r="G79">
        <v>1.5</v>
      </c>
      <c r="H79">
        <v>51</v>
      </c>
      <c r="I79">
        <v>5.7670126874279116E-2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Table134[[#This Row],[Tcells.CD8+.Effector.CD38+Ki67+]]*79500000</f>
        <v>434580.549</v>
      </c>
      <c r="G80">
        <v>1.5</v>
      </c>
      <c r="H80">
        <v>51</v>
      </c>
      <c r="I80">
        <v>5.7670126874279116E-2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2.186569E-2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Table134[[#This Row],[Tcells.CD8+.Effector.CD38+Ki67+]]*79500000</f>
        <v>214882.299</v>
      </c>
      <c r="G81">
        <v>3</v>
      </c>
      <c r="H81">
        <v>51</v>
      </c>
      <c r="I81">
        <v>0.11534025374855823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166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1.0811687E-2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Table134[[#This Row],[Tcells.CD8+.Effector.CD38+Ki67+]]*79500000</f>
        <v>166764.52650000001</v>
      </c>
      <c r="H82">
        <v>51</v>
      </c>
      <c r="I82">
        <v>0</v>
      </c>
      <c r="K82">
        <v>97.7</v>
      </c>
      <c r="L82">
        <v>59</v>
      </c>
      <c r="M82">
        <v>110</v>
      </c>
      <c r="N82">
        <v>63</v>
      </c>
      <c r="O82" t="s">
        <v>165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8.3906699999999994E-3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x14ac:dyDescent="0.25">
      <c r="A83">
        <v>1</v>
      </c>
      <c r="B83">
        <v>108</v>
      </c>
      <c r="C83">
        <v>59</v>
      </c>
      <c r="D83">
        <v>0</v>
      </c>
      <c r="F83">
        <f>Table134[[#This Row],[Tcells.CD8+.Effector.CD38+Ki67+]]*79500000</f>
        <v>0</v>
      </c>
      <c r="H83">
        <v>51</v>
      </c>
      <c r="I83">
        <v>0</v>
      </c>
      <c r="K83">
        <v>97.7</v>
      </c>
      <c r="L83">
        <v>63</v>
      </c>
      <c r="M83">
        <v>109</v>
      </c>
      <c r="N83">
        <v>59</v>
      </c>
      <c r="O83" t="s">
        <v>166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Table134[[#This Row],[Tcells.CD8+.Effector.CD38+Ki67+]]*79500000</f>
        <v>518708.84025000001</v>
      </c>
      <c r="G84">
        <v>1</v>
      </c>
      <c r="H84">
        <v>51</v>
      </c>
      <c r="I84">
        <v>3.8446751249519413E-2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1.5838561500000001E-2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Table134[[#This Row],[Tcells.CD8+.Effector.CD38+Ki67+]]*79500000</f>
        <v>652316.58000000007</v>
      </c>
      <c r="G85">
        <v>1</v>
      </c>
      <c r="H85">
        <v>51</v>
      </c>
      <c r="I85">
        <v>3.8446751249519413E-2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4.1026200000000004E-3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Table134[[#This Row],[Tcells.CD8+.Effector.CD38+Ki67+]]*79500000</f>
        <v>311695.41149999999</v>
      </c>
      <c r="G86">
        <v>1</v>
      </c>
      <c r="H86">
        <v>51</v>
      </c>
      <c r="I86">
        <v>3.8446751249519413E-2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7.8413949999999993E-3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Table134[[#This Row],[Tcells.CD8+.Effector.CD38+Ki67+]]*79500000</f>
        <v>769249.39350000001</v>
      </c>
      <c r="G87">
        <v>0</v>
      </c>
      <c r="H87">
        <v>51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1.9352186E-2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Table134[[#This Row],[Tcells.CD8+.Effector.CD38+Ki67+]]*79500000</f>
        <v>908285.98950000003</v>
      </c>
      <c r="G88">
        <v>1.5</v>
      </c>
      <c r="H88">
        <v>51</v>
      </c>
      <c r="I88">
        <v>5.7670126874279116E-2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1.8565594000000001E-2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Table134[[#This Row],[Tcells.CD8+.Effector.CD38+Ki67+]]*79500000</f>
        <v>542810.33850000007</v>
      </c>
      <c r="G89">
        <v>0.5</v>
      </c>
      <c r="H89">
        <v>51</v>
      </c>
      <c r="I89">
        <v>1.9223375624759707E-2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2.4580089999999999E-2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Table134[[#This Row],[Tcells.CD8+.Effector.CD38+Ki67+]]*79500000</f>
        <v>650543.25299999991</v>
      </c>
      <c r="G90">
        <v>0</v>
      </c>
      <c r="H90">
        <v>51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1.2729008999999999E-2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Table134[[#This Row],[Tcells.CD8+.Effector.CD38+Ki67+]]*79500000</f>
        <v>974160.24599999993</v>
      </c>
      <c r="G91">
        <v>0</v>
      </c>
      <c r="H91">
        <v>51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165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1.5316985E-2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Table134[[#This Row],[Tcells.CD8+.Effector.CD38+Ki67+]]*79500000</f>
        <v>449008.76549999998</v>
      </c>
      <c r="H92">
        <v>51</v>
      </c>
      <c r="I92">
        <v>0</v>
      </c>
      <c r="K92">
        <v>98.42</v>
      </c>
      <c r="L92">
        <v>64</v>
      </c>
      <c r="M92">
        <v>97</v>
      </c>
      <c r="N92">
        <v>69</v>
      </c>
      <c r="O92" t="s">
        <v>165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1.3178455E-2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Table134[[#This Row],[Tcells.CD8+.Effector.CD38+Ki67+]]*79500000</f>
        <v>685912.48499999999</v>
      </c>
      <c r="H93">
        <v>51</v>
      </c>
      <c r="I93">
        <v>0</v>
      </c>
      <c r="K93">
        <v>98.24</v>
      </c>
      <c r="L93">
        <v>69</v>
      </c>
      <c r="M93">
        <v>102</v>
      </c>
      <c r="N93">
        <v>65</v>
      </c>
      <c r="O93" t="s">
        <v>168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1.5530093999999999E-2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x14ac:dyDescent="0.25">
      <c r="A94">
        <v>1</v>
      </c>
      <c r="B94">
        <v>110</v>
      </c>
      <c r="C94">
        <v>-1</v>
      </c>
      <c r="E94">
        <v>1.171481E-3</v>
      </c>
      <c r="F94">
        <f>Table134[[#This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Table134[[#This Row],[Tcells.CD8+.Effector.CD38+Ki67+]]*79500000</f>
        <v>124750.92300000001</v>
      </c>
      <c r="G95">
        <v>0</v>
      </c>
      <c r="H95">
        <v>51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4.6967534999999994E-3</v>
      </c>
      <c r="EJ95">
        <v>6.9290489695000002</v>
      </c>
      <c r="EK95">
        <v>4.4812598999999988E-2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/>
      <c r="G96">
        <v>4.5</v>
      </c>
      <c r="H96">
        <v>51</v>
      </c>
      <c r="I96">
        <v>0.17301038062283738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3.6648380000000001E-3</v>
      </c>
      <c r="EJ96">
        <v>6.6186980049999997</v>
      </c>
      <c r="EK96">
        <v>3.6648383E-2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G97">
        <v>2.5</v>
      </c>
      <c r="H97">
        <v>51</v>
      </c>
      <c r="I97">
        <v>9.6116878123798544E-2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8.2150950000000004E-3</v>
      </c>
      <c r="EJ97">
        <v>5.0651926439999997</v>
      </c>
      <c r="EK97">
        <v>4.5769812999999999E-2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Table134[[#This Row],[Tcells.CD8+.Effector.CD38+Ki67+]]*79500000</f>
        <v>967143.49650000001</v>
      </c>
      <c r="G98">
        <v>4.5</v>
      </c>
      <c r="H98">
        <v>51</v>
      </c>
      <c r="I98">
        <v>0.17301038062283738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1.9261766999999999E-2</v>
      </c>
      <c r="EJ98">
        <v>5.0830790439999998</v>
      </c>
      <c r="EK98">
        <v>8.9212395999999999E-2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Table134[[#This Row],[Tcells.CD8+.Effector.CD38+Ki67+]]*79500000</f>
        <v>1055496.537</v>
      </c>
      <c r="G99">
        <v>10</v>
      </c>
      <c r="H99">
        <v>51</v>
      </c>
      <c r="I99">
        <v>0.38446751249519417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2.3602998E-2</v>
      </c>
      <c r="EJ99">
        <v>6.158907181</v>
      </c>
      <c r="EK99">
        <v>9.4411990000000001E-2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Table134[[#This Row],[Tcells.CD8+.Effector.CD38+Ki67+]]*79500000</f>
        <v>644937.39</v>
      </c>
      <c r="G100">
        <v>8.5</v>
      </c>
      <c r="H100">
        <v>51</v>
      </c>
      <c r="I100">
        <v>0.32679738562091498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1.9830359999999998E-2</v>
      </c>
      <c r="EJ100">
        <v>6.1113564870000001</v>
      </c>
      <c r="EK100">
        <v>0.11086974199999999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Table134[[#This Row],[Tcells.CD8+.Effector.CD38+Ki67+]]*79500000</f>
        <v>1064415.324</v>
      </c>
      <c r="G101">
        <v>9.5</v>
      </c>
      <c r="H101">
        <v>51</v>
      </c>
      <c r="I101">
        <v>0.3652441368704345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1.2645046E-2</v>
      </c>
      <c r="EJ101">
        <v>6.0279678670000001</v>
      </c>
      <c r="EK101">
        <v>0.16884855700000001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Table134[[#This Row],[Tcells.CD8+.Effector.CD38+Ki67+]]*79500000</f>
        <v>391862.09849999996</v>
      </c>
      <c r="G102">
        <v>3.5</v>
      </c>
      <c r="H102">
        <v>51</v>
      </c>
      <c r="I102">
        <v>0.13456362937331798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165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8.6258949999999997E-3</v>
      </c>
      <c r="EJ102">
        <v>6.5273379260000004</v>
      </c>
      <c r="EK102">
        <v>0.191001959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x14ac:dyDescent="0.25">
      <c r="A103">
        <v>1</v>
      </c>
      <c r="B103">
        <v>110</v>
      </c>
      <c r="C103">
        <v>28</v>
      </c>
      <c r="D103">
        <v>0</v>
      </c>
      <c r="F103"/>
      <c r="H103">
        <v>51</v>
      </c>
      <c r="I103">
        <v>0</v>
      </c>
      <c r="K103">
        <v>98.42</v>
      </c>
      <c r="L103">
        <v>75</v>
      </c>
      <c r="M103">
        <v>110</v>
      </c>
      <c r="N103">
        <v>70</v>
      </c>
      <c r="O103" t="s">
        <v>165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Table134[[#This Row],[Tcells.CD8+.Effector.CD38+Ki67+]]*79500000</f>
        <v>405116.17949999997</v>
      </c>
      <c r="H104">
        <v>51</v>
      </c>
      <c r="I104">
        <v>0</v>
      </c>
      <c r="K104">
        <v>98.42</v>
      </c>
      <c r="L104">
        <v>76</v>
      </c>
      <c r="M104">
        <v>114</v>
      </c>
      <c r="N104">
        <v>78</v>
      </c>
      <c r="O104" t="s">
        <v>165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3.8218509999999998E-3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x14ac:dyDescent="0.25">
      <c r="A105">
        <v>1</v>
      </c>
      <c r="B105">
        <v>111</v>
      </c>
      <c r="C105">
        <v>-1</v>
      </c>
      <c r="E105">
        <v>9.0760570000000002E-3</v>
      </c>
      <c r="F105">
        <f>Table134[[#This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Table134[[#This Row],[Tcells.CD8+.Effector.CD38+Ki67+]]*79500000</f>
        <v>434442.06000000006</v>
      </c>
      <c r="G106">
        <v>0.25</v>
      </c>
      <c r="H106">
        <v>51</v>
      </c>
      <c r="I106">
        <v>9.6116878123798533E-3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5.0013545000000001E-3</v>
      </c>
      <c r="EJ106">
        <v>4.0284764544999998</v>
      </c>
      <c r="EK106">
        <v>6.3643500500000005E-2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G107">
        <v>1.5</v>
      </c>
      <c r="H107">
        <v>51</v>
      </c>
      <c r="I107">
        <v>5.7670126874279116E-2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1.7945267000000001E-2</v>
      </c>
      <c r="EJ107">
        <v>3.9712875730000001</v>
      </c>
      <c r="EK107">
        <v>6.1013907999999999E-2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G108">
        <v>2</v>
      </c>
      <c r="H108">
        <v>51</v>
      </c>
      <c r="I108">
        <v>7.6893502499038827E-2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1.9296213999999999E-2</v>
      </c>
      <c r="EJ108">
        <v>4.1714907200000004</v>
      </c>
      <c r="EK108">
        <v>6.6659650000000001E-2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G109">
        <v>5</v>
      </c>
      <c r="H109">
        <v>51</v>
      </c>
      <c r="I109">
        <v>0.19223375624759709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7.3000774000000004E-2</v>
      </c>
      <c r="EJ109">
        <v>2.6435128859999999</v>
      </c>
      <c r="EK109">
        <v>7.7425064000000002E-2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Table134[[#This Row],[Tcells.CD8+.Effector.CD38+Ki67+]]*79500000</f>
        <v>1774474.344</v>
      </c>
      <c r="G110">
        <v>9</v>
      </c>
      <c r="H110">
        <v>51</v>
      </c>
      <c r="I110">
        <v>0.34602076124567477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0.22766840799999999</v>
      </c>
      <c r="EJ110">
        <v>2.604794429</v>
      </c>
      <c r="EK110">
        <v>0.11383420399999999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Table134[[#This Row],[Tcells.CD8+.Effector.CD38+Ki67+]]*79500000</f>
        <v>2474997.1005000002</v>
      </c>
      <c r="G111">
        <v>10.5</v>
      </c>
      <c r="H111">
        <v>51</v>
      </c>
      <c r="I111">
        <v>0.40369088811995385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0.33466941700000002</v>
      </c>
      <c r="EJ111">
        <v>2.5255866440000001</v>
      </c>
      <c r="EK111">
        <v>0.217924271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Table134[[#This Row],[Tcells.CD8+.Effector.CD38+Ki67+]]*79500000</f>
        <v>6782936.0250000004</v>
      </c>
      <c r="G112">
        <v>4</v>
      </c>
      <c r="H112">
        <v>51</v>
      </c>
      <c r="I112">
        <v>0.15378700499807765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0.88431618599999995</v>
      </c>
      <c r="EJ112">
        <v>2.756336261</v>
      </c>
      <c r="EK112">
        <v>0.27302383899999999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Table134[[#This Row],[Tcells.CD8+.Effector.CD38+Ki67+]]*79500000</f>
        <v>6667337.6189999999</v>
      </c>
      <c r="G113">
        <v>3</v>
      </c>
      <c r="H113">
        <v>51</v>
      </c>
      <c r="I113">
        <v>0.11534025374855823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165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0.754792935</v>
      </c>
      <c r="EJ113">
        <v>3.2925745150000001</v>
      </c>
      <c r="EK113">
        <v>0.57531994799999997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x14ac:dyDescent="0.25">
      <c r="A114">
        <v>1</v>
      </c>
      <c r="B114">
        <v>111</v>
      </c>
      <c r="C114">
        <v>28</v>
      </c>
      <c r="D114">
        <v>0</v>
      </c>
      <c r="F114"/>
      <c r="H114">
        <v>51</v>
      </c>
      <c r="I114">
        <v>0</v>
      </c>
      <c r="K114">
        <v>98.78</v>
      </c>
      <c r="L114">
        <v>65</v>
      </c>
      <c r="M114">
        <v>114</v>
      </c>
      <c r="N114">
        <v>74</v>
      </c>
      <c r="O114" t="s">
        <v>168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Table134[[#This Row],[Tcells.CD8+.Effector.CD38+Ki67+]]*79500000</f>
        <v>729876.77999999991</v>
      </c>
      <c r="H115">
        <v>51</v>
      </c>
      <c r="I115">
        <v>0</v>
      </c>
      <c r="K115">
        <v>98.42</v>
      </c>
      <c r="L115">
        <v>63</v>
      </c>
      <c r="M115">
        <v>121</v>
      </c>
      <c r="N115">
        <v>77</v>
      </c>
      <c r="O115" t="s">
        <v>165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6.8856300000000002E-3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x14ac:dyDescent="0.25">
      <c r="A116">
        <v>1</v>
      </c>
      <c r="B116">
        <v>112</v>
      </c>
      <c r="C116">
        <v>-1</v>
      </c>
      <c r="F116"/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Table134[[#This Row],[Tcells.CD8+.Effector.CD38+Ki67+]]*79500000</f>
        <v>575711.49300000002</v>
      </c>
      <c r="G117">
        <v>0.75</v>
      </c>
      <c r="H117">
        <v>51</v>
      </c>
      <c r="I117">
        <v>2.8835063437139558E-2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3.4399725000000001E-3</v>
      </c>
      <c r="EJ117">
        <v>7.7120132464999998</v>
      </c>
      <c r="EK117">
        <v>4.8883032999999999E-2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G118">
        <v>2</v>
      </c>
      <c r="H118">
        <v>51</v>
      </c>
      <c r="I118">
        <v>7.6893502499038827E-2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1.3611923999999999E-2</v>
      </c>
      <c r="EJ118">
        <v>8.1467365409999992</v>
      </c>
      <c r="EK118">
        <v>6.8059620000000001E-2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G119">
        <v>3</v>
      </c>
      <c r="H119">
        <v>51</v>
      </c>
      <c r="I119">
        <v>0.11534025374855823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2.8864193999999999E-2</v>
      </c>
      <c r="EJ119">
        <v>7.0356472800000001</v>
      </c>
      <c r="EK119">
        <v>4.3296291000000001E-2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G120">
        <v>2.5</v>
      </c>
      <c r="H120">
        <v>51</v>
      </c>
      <c r="I120">
        <v>9.6116878123798544E-2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1.7164434999999999E-2</v>
      </c>
      <c r="EJ120">
        <v>8.2961437240000002</v>
      </c>
      <c r="EK120">
        <v>8.0100697999999998E-2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G121">
        <v>2</v>
      </c>
      <c r="H121">
        <v>51</v>
      </c>
      <c r="I121">
        <v>7.6893502499038827E-2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7.6161459999999999E-3</v>
      </c>
      <c r="EJ121">
        <v>6.1081492759999998</v>
      </c>
      <c r="EK121">
        <v>5.3313024000000001E-2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Table134[[#This Row],[Tcells.CD8+.Effector.CD38+Ki67+]]*79500000</f>
        <v>789160.24800000002</v>
      </c>
      <c r="G122">
        <v>2</v>
      </c>
      <c r="H122">
        <v>51</v>
      </c>
      <c r="I122">
        <v>7.6893502499038827E-2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4.9632720000000003E-3</v>
      </c>
      <c r="EJ122">
        <v>8.0355370260000001</v>
      </c>
      <c r="EK122">
        <v>8.4375619999999998E-2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Table134[[#This Row],[Tcells.CD8+.Effector.CD38+Ki67+]]*79500000</f>
        <v>1547053.7820000001</v>
      </c>
      <c r="G123">
        <v>0</v>
      </c>
      <c r="H123">
        <v>51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2.3351754999999998E-2</v>
      </c>
      <c r="EJ123">
        <v>8.1536545500000006</v>
      </c>
      <c r="EK123">
        <v>0.12454269499999999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G124">
        <v>0</v>
      </c>
      <c r="H124">
        <v>51</v>
      </c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165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0</v>
      </c>
      <c r="EJ124">
        <v>8.0417486530000009</v>
      </c>
      <c r="EK124">
        <v>0.25665155299999998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Table134[[#This Row],[Tcells.CD8+.Effector.CD38+Ki67+]]*79500000</f>
        <v>720466.04700000002</v>
      </c>
      <c r="H125">
        <v>51</v>
      </c>
      <c r="I125">
        <v>0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1.1805802000000001E-2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Table134[[#This Row],[Tcells.CD8+.Effector.CD38+Ki67+]]*79500000</f>
        <v>890605.74599999993</v>
      </c>
      <c r="H126">
        <v>51</v>
      </c>
      <c r="I126">
        <v>0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1.9646079E-2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x14ac:dyDescent="0.25">
      <c r="A127">
        <v>2</v>
      </c>
      <c r="B127">
        <v>201</v>
      </c>
      <c r="C127">
        <v>0</v>
      </c>
      <c r="D127">
        <v>0</v>
      </c>
      <c r="F127"/>
      <c r="G127">
        <v>0</v>
      </c>
      <c r="H127">
        <v>51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x14ac:dyDescent="0.25">
      <c r="A128">
        <v>2</v>
      </c>
      <c r="B128">
        <v>201</v>
      </c>
      <c r="C128">
        <v>1</v>
      </c>
      <c r="D128">
        <v>2560</v>
      </c>
      <c r="F128">
        <f>Table134[[#This Row],[Tcells.CD8+.Effector.CD38+Ki67+]]*79500000</f>
        <v>0</v>
      </c>
      <c r="G128">
        <v>0.5</v>
      </c>
      <c r="H128">
        <v>51</v>
      </c>
      <c r="I128">
        <v>1.9223375624759707E-2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Table134[[#This Row],[Tcells.CD8+.Effector.CD38+Ki67+]]*79500000</f>
        <v>458451.06</v>
      </c>
      <c r="G129">
        <v>1.5</v>
      </c>
      <c r="H129">
        <v>51</v>
      </c>
      <c r="I129">
        <v>5.7670126874279116E-2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0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x14ac:dyDescent="0.25">
      <c r="A130">
        <v>2</v>
      </c>
      <c r="B130">
        <v>201</v>
      </c>
      <c r="C130">
        <v>3</v>
      </c>
      <c r="D130">
        <v>0</v>
      </c>
      <c r="F130">
        <f>Table134[[#This Row],[Tcells.CD8+.Effector.CD38+Ki67+]]*79500000</f>
        <v>0</v>
      </c>
      <c r="G130">
        <v>0.5</v>
      </c>
      <c r="H130">
        <v>51</v>
      </c>
      <c r="I130">
        <v>1.9223375624759707E-2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Table134[[#This Row],[Tcells.CD8+.Effector.CD38+Ki67+]]*79500000</f>
        <v>584644.82850000006</v>
      </c>
      <c r="G131">
        <v>0.5</v>
      </c>
      <c r="H131">
        <v>51</v>
      </c>
      <c r="I131">
        <v>1.9223375624759707E-2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0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x14ac:dyDescent="0.25">
      <c r="A132">
        <v>2</v>
      </c>
      <c r="B132">
        <v>201</v>
      </c>
      <c r="C132">
        <v>5</v>
      </c>
      <c r="D132">
        <v>0</v>
      </c>
      <c r="F132">
        <f>Table134[[#This Row],[Tcells.CD8+.Effector.CD38+Ki67+]]*79500000</f>
        <v>0</v>
      </c>
      <c r="G132">
        <v>0</v>
      </c>
      <c r="H132">
        <v>51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x14ac:dyDescent="0.25">
      <c r="A133">
        <v>2</v>
      </c>
      <c r="B133">
        <v>201</v>
      </c>
      <c r="C133">
        <v>6</v>
      </c>
      <c r="D133">
        <v>0</v>
      </c>
      <c r="F133">
        <f>Table134[[#This Row],[Tcells.CD8+.Effector.CD38+Ki67+]]*79500000</f>
        <v>0</v>
      </c>
      <c r="G133">
        <v>0</v>
      </c>
      <c r="H133">
        <v>51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x14ac:dyDescent="0.25">
      <c r="A134">
        <v>2</v>
      </c>
      <c r="B134">
        <v>201</v>
      </c>
      <c r="C134">
        <v>7</v>
      </c>
      <c r="D134">
        <v>0</v>
      </c>
      <c r="F134">
        <f>Table134[[#This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167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x14ac:dyDescent="0.25">
      <c r="A135">
        <v>2</v>
      </c>
      <c r="B135">
        <v>201</v>
      </c>
      <c r="C135">
        <v>28</v>
      </c>
      <c r="D135">
        <v>0</v>
      </c>
      <c r="F135">
        <f>Table134[[#This Row],[Tcells.CD8+.Effector.CD38+Ki67+]]*79500000</f>
        <v>0</v>
      </c>
      <c r="H135">
        <v>51</v>
      </c>
      <c r="I135">
        <v>0</v>
      </c>
      <c r="K135">
        <v>98.06</v>
      </c>
      <c r="L135">
        <v>59</v>
      </c>
      <c r="M135">
        <v>127</v>
      </c>
      <c r="N135">
        <v>70</v>
      </c>
      <c r="O135" t="s">
        <v>167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x14ac:dyDescent="0.25">
      <c r="A136">
        <v>2</v>
      </c>
      <c r="B136">
        <v>201</v>
      </c>
      <c r="C136">
        <v>59</v>
      </c>
      <c r="D136">
        <v>0</v>
      </c>
      <c r="F136">
        <f>Table134[[#This Row],[Tcells.CD8+.Effector.CD38+Ki67+]]*79500000</f>
        <v>0</v>
      </c>
      <c r="H136">
        <v>51</v>
      </c>
      <c r="I136">
        <v>0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Table134[[#This Row],[Tcells.CD8+.Effector.CD38+Ki67+]]*79500000</f>
        <v>726575.22450000001</v>
      </c>
      <c r="G137">
        <v>0</v>
      </c>
      <c r="H137">
        <v>51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Table134[[#This Row],[Tcells.CD8+.Effector.CD38+Ki67+]]*79500000</f>
        <v>696269.02950000006</v>
      </c>
      <c r="G138">
        <v>0.5</v>
      </c>
      <c r="H138">
        <v>51</v>
      </c>
      <c r="I138">
        <v>1.9223375624759707E-2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3.1529163999999998E-2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Table134[[#This Row],[Tcells.CD8+.Effector.CD38+Ki67+]]*79500000</f>
        <v>696220.29600000009</v>
      </c>
      <c r="G139">
        <v>0</v>
      </c>
      <c r="H139">
        <v>51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1.2260483000000001E-2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Table134[[#This Row],[Tcells.CD8+.Effector.CD38+Ki67+]]*79500000</f>
        <v>644455.22250000003</v>
      </c>
      <c r="G140">
        <v>0</v>
      </c>
      <c r="H140">
        <v>51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2.8372244000000001E-2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Table134[[#This Row],[Tcells.CD8+.Effector.CD38+Ki67+]]*79500000</f>
        <v>938717.71500000008</v>
      </c>
      <c r="G141">
        <v>0.5</v>
      </c>
      <c r="H141">
        <v>51</v>
      </c>
      <c r="I141">
        <v>1.9223375624759707E-2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2.1647577000000001E-2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Table134[[#This Row],[Tcells.CD8+.Effector.CD38+Ki67+]]*79500000</f>
        <v>408425.36699999997</v>
      </c>
      <c r="G142">
        <v>0</v>
      </c>
      <c r="H142">
        <v>51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6.8499019999999997E-3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Table134[[#This Row],[Tcells.CD8+.Effector.CD38+Ki67+]]*79500000</f>
        <v>801330.50549999997</v>
      </c>
      <c r="G143">
        <v>0</v>
      </c>
      <c r="H143">
        <v>51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1.5839417000000001E-2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Table134[[#This Row],[Tcells.CD8+.Effector.CD38+Ki67+]]*79500000</f>
        <v>332225.88899999997</v>
      </c>
      <c r="G144">
        <v>0</v>
      </c>
      <c r="H144">
        <v>51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165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6.2684129999999996E-3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Table134[[#This Row],[Tcells.CD8+.Effector.CD38+Ki67+]]*79500000</f>
        <v>858679.65899999999</v>
      </c>
      <c r="H145">
        <v>51</v>
      </c>
      <c r="I145">
        <v>0</v>
      </c>
      <c r="K145">
        <v>98.24</v>
      </c>
      <c r="L145">
        <v>56</v>
      </c>
      <c r="M145">
        <v>124</v>
      </c>
      <c r="N145">
        <v>62</v>
      </c>
      <c r="O145" t="s">
        <v>168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8.6408019999999995E-3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Table134[[#This Row],[Tcells.CD8+.Effector.CD38+Ki67+]]*79500000</f>
        <v>263157.87900000002</v>
      </c>
      <c r="H146">
        <v>51</v>
      </c>
      <c r="I146">
        <v>0</v>
      </c>
      <c r="K146">
        <v>98.600000000000009</v>
      </c>
      <c r="L146">
        <v>53</v>
      </c>
      <c r="M146">
        <v>144</v>
      </c>
      <c r="N146">
        <v>70</v>
      </c>
      <c r="O146" t="s">
        <v>166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1.3240649E-2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Table134[[#This Row],[Tcells.CD8+.Effector.CD38+Ki67+]]*79500000</f>
        <v>364781.65574999998</v>
      </c>
      <c r="G147">
        <v>0</v>
      </c>
      <c r="H147">
        <v>51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8.0918045000000008E-3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Table134[[#This Row],[Tcells.CD8+.Effector.CD38+Ki67+]]*79500000</f>
        <v>983618.7585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9.8980500000000003E-3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Table134[[#This Row],[Tcells.CD8+.Effector.CD38+Ki67+]]*79500000</f>
        <v>1272000</v>
      </c>
      <c r="G149">
        <v>0</v>
      </c>
      <c r="H149">
        <v>51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2.1999999999999999E-2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Table134[[#This Row],[Tcells.CD8+.Effector.CD38+Ki67+]]*79500000</f>
        <v>676739.69550000003</v>
      </c>
      <c r="G150">
        <v>0</v>
      </c>
      <c r="H150">
        <v>51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1.7024899E-2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Table134[[#This Row],[Tcells.CD8+.Effector.CD38+Ki67+]]*79500000</f>
        <v>1115521.1040000001</v>
      </c>
      <c r="G151">
        <v>0</v>
      </c>
      <c r="H151">
        <v>51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4.0090600000000001E-3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Table134[[#This Row],[Tcells.CD8+.Effector.CD38+Ki67+]]*79500000</f>
        <v>753254.62950000004</v>
      </c>
      <c r="G152">
        <v>0</v>
      </c>
      <c r="H152">
        <v>51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1.1369881E-2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Table134[[#This Row],[Tcells.CD8+.Effector.CD38+Ki67+]]*79500000</f>
        <v>1180269.4815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5.5673090000000003E-3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Table134[[#This Row],[Tcells.CD8+.Effector.CD38+Ki67+]]*79500000</f>
        <v>477706.99350000004</v>
      </c>
      <c r="G154">
        <v>0</v>
      </c>
      <c r="H154">
        <v>51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165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Table134[[#This Row],[Tcells.CD8+.Effector.CD38+Ki67+]]*79500000</f>
        <v>377654.25599999999</v>
      </c>
      <c r="H155">
        <v>51</v>
      </c>
      <c r="I155">
        <v>0</v>
      </c>
      <c r="K155">
        <v>98.06</v>
      </c>
      <c r="L155">
        <v>70</v>
      </c>
      <c r="M155">
        <v>110</v>
      </c>
      <c r="N155">
        <v>69</v>
      </c>
      <c r="O155" t="s">
        <v>168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1.187592E-2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Table134[[#This Row],[Tcells.CD8+.Effector.CD38+Ki67+]]*79500000</f>
        <v>1620978.6854999999</v>
      </c>
      <c r="H156">
        <v>51</v>
      </c>
      <c r="I156">
        <v>0</v>
      </c>
      <c r="K156">
        <v>97.7</v>
      </c>
      <c r="L156">
        <v>62</v>
      </c>
      <c r="M156">
        <v>109</v>
      </c>
      <c r="N156">
        <v>65</v>
      </c>
      <c r="O156" t="s">
        <v>167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6.7965559999999996E-3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x14ac:dyDescent="0.25">
      <c r="A157">
        <v>2</v>
      </c>
      <c r="B157">
        <v>204</v>
      </c>
      <c r="C157">
        <v>-1</v>
      </c>
      <c r="E157">
        <v>9.3797629999999993E-3</v>
      </c>
      <c r="F157">
        <f>Table134[[#This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Table134[[#This Row],[Tcells.CD8+.Effector.CD38+Ki67+]]*79500000</f>
        <v>617515.69350000005</v>
      </c>
      <c r="G158">
        <v>0</v>
      </c>
      <c r="H158">
        <v>51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4.8730495000000014E-3</v>
      </c>
      <c r="EJ158">
        <v>1.2236828915</v>
      </c>
      <c r="EK158">
        <v>2.0969946999999999E-2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G159">
        <v>0</v>
      </c>
      <c r="H159">
        <v>51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7.5000270000000003E-3</v>
      </c>
      <c r="EJ159">
        <v>1.1196468559999999</v>
      </c>
      <c r="EK159">
        <v>2.4642944999999999E-2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G160">
        <v>0</v>
      </c>
      <c r="H160">
        <v>51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8.5651879999999996E-3</v>
      </c>
      <c r="EJ160">
        <v>0.699490371</v>
      </c>
      <c r="EK160">
        <v>2.5695565E-2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G161">
        <v>1</v>
      </c>
      <c r="H161">
        <v>51</v>
      </c>
      <c r="I161">
        <v>3.8446751249519413E-2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2.0050604E-2</v>
      </c>
      <c r="EJ161">
        <v>0.68935885799999996</v>
      </c>
      <c r="EK161">
        <v>2.1960185E-2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Table134[[#This Row],[Tcells.CD8+.Effector.CD38+Ki67+]]*79500000</f>
        <v>1933000.1265</v>
      </c>
      <c r="G162">
        <v>0.5</v>
      </c>
      <c r="H162">
        <v>51</v>
      </c>
      <c r="I162">
        <v>1.9223375624759707E-2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3.2419288999999997E-2</v>
      </c>
      <c r="EJ162">
        <v>0.84965554499999996</v>
      </c>
      <c r="EK162">
        <v>2.9717681999999999E-2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Table134[[#This Row],[Tcells.CD8+.Effector.CD38+Ki67+]]*79500000</f>
        <v>5271227.8635</v>
      </c>
      <c r="G163">
        <v>0</v>
      </c>
      <c r="H163">
        <v>51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6.1124694E-2</v>
      </c>
      <c r="EJ163">
        <v>0.89511416799999999</v>
      </c>
      <c r="EK163">
        <v>3.2116365000000001E-2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Table134[[#This Row],[Tcells.CD8+.Effector.CD38+Ki67+]]*79500000</f>
        <v>13354513.588500001</v>
      </c>
      <c r="G164">
        <v>0</v>
      </c>
      <c r="H164">
        <v>51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0.135115396</v>
      </c>
      <c r="EJ164">
        <v>1.0093485250000001</v>
      </c>
      <c r="EK164">
        <v>4.1630148999999998E-2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Table134[[#This Row],[Tcells.CD8+.Effector.CD38+Ki67+]]*79500000</f>
        <v>23618342.723999999</v>
      </c>
      <c r="G165">
        <v>0</v>
      </c>
      <c r="H165">
        <v>51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165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0.13663889000000001</v>
      </c>
      <c r="EJ165">
        <v>1.1200248429999999</v>
      </c>
      <c r="EK165">
        <v>5.4862584999999998E-2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Table134[[#This Row],[Tcells.CD8+.Effector.CD38+Ki67+]]*79500000</f>
        <v>256613.04149999999</v>
      </c>
      <c r="H166">
        <v>51</v>
      </c>
      <c r="I166">
        <v>0</v>
      </c>
      <c r="K166">
        <v>98.24</v>
      </c>
      <c r="L166">
        <v>64</v>
      </c>
      <c r="M166">
        <v>127</v>
      </c>
      <c r="N166">
        <v>67</v>
      </c>
      <c r="O166" t="s">
        <v>165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1.613918E-3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Table134[[#This Row],[Tcells.CD8+.Effector.CD38+Ki67+]]*79500000</f>
        <v>1153989.723</v>
      </c>
      <c r="H167">
        <v>51</v>
      </c>
      <c r="I167">
        <v>0</v>
      </c>
      <c r="K167">
        <v>98.06</v>
      </c>
      <c r="L167">
        <v>61</v>
      </c>
      <c r="M167">
        <v>125</v>
      </c>
      <c r="N167">
        <v>61</v>
      </c>
      <c r="O167" t="s">
        <v>167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4.1473129999999997E-3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Table134[[#This Row],[Tcells.CD8+.Effector.CD38+Ki67+]]*79500000</f>
        <v>148881.99525000001</v>
      </c>
      <c r="G168">
        <v>0</v>
      </c>
      <c r="H168">
        <v>51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2.7559034999999998E-3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Table134[[#This Row],[Tcells.CD8+.Effector.CD38+Ki67+]]*79500000</f>
        <v>143481.12299999999</v>
      </c>
      <c r="G169">
        <v>0</v>
      </c>
      <c r="H169">
        <v>51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3.609587E-3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Table134[[#This Row],[Tcells.CD8+.Effector.CD38+Ki67+]]*79500000</f>
        <v>304248.01050000003</v>
      </c>
      <c r="G170">
        <v>1.5</v>
      </c>
      <c r="H170">
        <v>51</v>
      </c>
      <c r="I170">
        <v>5.7670126874279116E-2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1.9135090000000001E-3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x14ac:dyDescent="0.25">
      <c r="A171">
        <v>2</v>
      </c>
      <c r="B171">
        <v>205</v>
      </c>
      <c r="C171">
        <v>3</v>
      </c>
      <c r="D171">
        <v>0</v>
      </c>
      <c r="F171">
        <f>Table134[[#This Row],[Tcells.CD8+.Effector.CD38+Ki67+]]*79500000</f>
        <v>0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x14ac:dyDescent="0.25">
      <c r="A172">
        <v>2</v>
      </c>
      <c r="B172">
        <v>205</v>
      </c>
      <c r="C172">
        <v>4</v>
      </c>
      <c r="D172">
        <v>0</v>
      </c>
      <c r="F172">
        <f>Table134[[#This Row],[Tcells.CD8+.Effector.CD38+Ki67+]]*79500000</f>
        <v>0</v>
      </c>
      <c r="G172">
        <v>0</v>
      </c>
      <c r="H172">
        <v>51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Table134[[#This Row],[Tcells.CD8+.Effector.CD38+Ki67+]]*79500000</f>
        <v>416550.26699999999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3.493084E-3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x14ac:dyDescent="0.25">
      <c r="A174">
        <v>2</v>
      </c>
      <c r="B174">
        <v>205</v>
      </c>
      <c r="C174">
        <v>6</v>
      </c>
      <c r="D174">
        <v>0</v>
      </c>
      <c r="F174">
        <f>Table134[[#This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Table134[[#This Row],[Tcells.CD8+.Effector.CD38+Ki67+]]*79500000</f>
        <v>129872.23349999999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165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6.534453E-3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Table134[[#This Row],[Tcells.CD8+.Effector.CD38+Ki67+]]*79500000</f>
        <v>307210.73700000002</v>
      </c>
      <c r="H176">
        <v>51</v>
      </c>
      <c r="I176">
        <v>0</v>
      </c>
      <c r="K176">
        <v>98.24</v>
      </c>
      <c r="L176">
        <v>69</v>
      </c>
      <c r="M176">
        <v>106</v>
      </c>
      <c r="N176">
        <v>70</v>
      </c>
      <c r="O176" t="s">
        <v>168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0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Table134[[#This Row],[Tcells.CD8+.Effector.CD38+Ki67+]]*79500000</f>
        <v>114799.74900000001</v>
      </c>
      <c r="H177">
        <v>51</v>
      </c>
      <c r="I177">
        <v>0</v>
      </c>
      <c r="K177">
        <v>97.88000000000001</v>
      </c>
      <c r="L177">
        <v>69</v>
      </c>
      <c r="M177">
        <v>106</v>
      </c>
      <c r="N177">
        <v>96</v>
      </c>
      <c r="O177" t="s">
        <v>166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2.8880450000000001E-3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Table134[[#This Row],[Tcells.CD8+.Effector.CD38+Ki67+]]*79500000</f>
        <v>694086.03899999999</v>
      </c>
      <c r="G178">
        <v>0</v>
      </c>
      <c r="H178">
        <v>51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1.2136683000000001E-2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Table134[[#This Row],[Tcells.CD8+.Effector.CD38+Ki67+]]*79500000</f>
        <v>647218.48349999997</v>
      </c>
      <c r="G179">
        <v>0.5</v>
      </c>
      <c r="H179">
        <v>51</v>
      </c>
      <c r="I179">
        <v>1.9223375624759707E-2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1.0854816999999999E-2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Table134[[#This Row],[Tcells.CD8+.Effector.CD38+Ki67+]]*79500000</f>
        <v>937289.97450000001</v>
      </c>
      <c r="G180">
        <v>0.5</v>
      </c>
      <c r="H180">
        <v>51</v>
      </c>
      <c r="I180">
        <v>1.9223375624759707E-2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8.252868E-3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Table134[[#This Row],[Tcells.CD8+.Effector.CD38+Ki67+]]*79500000</f>
        <v>893344.44149999996</v>
      </c>
      <c r="G181">
        <v>0.5</v>
      </c>
      <c r="H181">
        <v>51</v>
      </c>
      <c r="I181">
        <v>1.9223375624759707E-2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4.815873E-3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Table134[[#This Row],[Tcells.CD8+.Effector.CD38+Ki67+]]*79500000</f>
        <v>648265.18050000002</v>
      </c>
      <c r="G182">
        <v>0.5</v>
      </c>
      <c r="H182">
        <v>51</v>
      </c>
      <c r="I182">
        <v>1.9223375624759707E-2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1.3590464999999999E-2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Table134[[#This Row],[Tcells.CD8+.Effector.CD38+Ki67+]]*79500000</f>
        <v>1818583.8855000001</v>
      </c>
      <c r="G183">
        <v>1</v>
      </c>
      <c r="H183">
        <v>51</v>
      </c>
      <c r="I183">
        <v>3.8446751249519413E-2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2.7450322999999999E-2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Table134[[#This Row],[Tcells.CD8+.Effector.CD38+Ki67+]]*79500000</f>
        <v>951260.35050000006</v>
      </c>
      <c r="G184">
        <v>1</v>
      </c>
      <c r="H184">
        <v>51</v>
      </c>
      <c r="I184">
        <v>3.8446751249519413E-2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1.0636035E-2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Table134[[#This Row],[Tcells.CD8+.Effector.CD38+Ki67+]]*79500000</f>
        <v>1176228.8145000001</v>
      </c>
      <c r="G185">
        <v>1</v>
      </c>
      <c r="H185">
        <v>51</v>
      </c>
      <c r="I185">
        <v>3.8446751249519413E-2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165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Table134[[#This Row],[Tcells.CD8+.Effector.CD38+Ki67+]]*79500000</f>
        <v>522983.277</v>
      </c>
      <c r="H186">
        <v>51</v>
      </c>
      <c r="I186">
        <v>0</v>
      </c>
      <c r="K186">
        <v>97.88000000000001</v>
      </c>
      <c r="L186">
        <v>66</v>
      </c>
      <c r="M186">
        <v>109</v>
      </c>
      <c r="N186">
        <v>66</v>
      </c>
      <c r="O186" t="s">
        <v>165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9.8676100000000006E-3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Table134[[#This Row],[Tcells.CD8+.Effector.CD38+Ki67+]]*79500000</f>
        <v>638236.41450000007</v>
      </c>
      <c r="H187">
        <v>51</v>
      </c>
      <c r="I187">
        <v>0</v>
      </c>
      <c r="K187">
        <v>97.88000000000001</v>
      </c>
      <c r="L187">
        <v>59</v>
      </c>
      <c r="M187">
        <v>112</v>
      </c>
      <c r="N187">
        <v>66</v>
      </c>
      <c r="O187" t="s">
        <v>166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9.6337569999999997E-3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x14ac:dyDescent="0.25">
      <c r="A188">
        <v>2</v>
      </c>
      <c r="B188">
        <v>207</v>
      </c>
      <c r="C188">
        <v>-1</v>
      </c>
      <c r="E188">
        <v>1.4462212E-2</v>
      </c>
      <c r="F188">
        <f>Table134[[#This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Table134[[#This Row],[Tcells.CD8+.Effector.CD38+Ki67+]]*79500000</f>
        <v>870088.62450000003</v>
      </c>
      <c r="G189">
        <v>0.25</v>
      </c>
      <c r="H189">
        <v>51</v>
      </c>
      <c r="I189">
        <v>9.6116878123798533E-3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3.9385046E-2</v>
      </c>
      <c r="EJ189">
        <v>5.7711371259999993</v>
      </c>
      <c r="EK189">
        <v>0.17341732200000001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Table134[[#This Row],[Tcells.CD8+.Effector.CD38+Ki67+]]*79500000</f>
        <v>1243547.6655000001</v>
      </c>
      <c r="G190">
        <v>1</v>
      </c>
      <c r="H190">
        <v>51</v>
      </c>
      <c r="I190">
        <v>3.8446751249519413E-2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3.9105270999999997E-2</v>
      </c>
      <c r="EJ190">
        <v>5.5857969650000001</v>
      </c>
      <c r="EK190">
        <v>0.19083372400000001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Table134[[#This Row],[Tcells.CD8+.Effector.CD38+Ki67+]]*79500000</f>
        <v>982633.99200000009</v>
      </c>
      <c r="G191">
        <v>5</v>
      </c>
      <c r="H191">
        <v>51</v>
      </c>
      <c r="I191">
        <v>0.19223375624759709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1.8540263000000001E-2</v>
      </c>
      <c r="EJ191">
        <v>4.5918052039999999</v>
      </c>
      <c r="EK191">
        <v>0.168922399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Table134[[#This Row],[Tcells.CD8+.Effector.CD38+Ki67+]]*79500000</f>
        <v>3126890.9789999998</v>
      </c>
      <c r="G192">
        <v>14</v>
      </c>
      <c r="H192">
        <v>51</v>
      </c>
      <c r="I192">
        <v>0.53825451749327191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0.20573641500000001</v>
      </c>
      <c r="EJ192">
        <v>2.8682076730000001</v>
      </c>
      <c r="EK192">
        <v>0.248093913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Table134[[#This Row],[Tcells.CD8+.Effector.CD38+Ki67+]]*79500000</f>
        <v>7157116.0515000001</v>
      </c>
      <c r="G193">
        <v>6</v>
      </c>
      <c r="H193">
        <v>51</v>
      </c>
      <c r="I193">
        <v>0.23068050749711647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0.69020406000000001</v>
      </c>
      <c r="EJ193">
        <v>3.8672303119999998</v>
      </c>
      <c r="EK193">
        <v>0.31052658999999999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Table134[[#This Row],[Tcells.CD8+.Effector.CD38+Ki67+]]*79500000</f>
        <v>6175580.5904999999</v>
      </c>
      <c r="G194">
        <v>3.5</v>
      </c>
      <c r="H194">
        <v>51</v>
      </c>
      <c r="I194">
        <v>0.13456362937331798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0.48579146899999998</v>
      </c>
      <c r="EJ194">
        <v>5.2880546309999996</v>
      </c>
      <c r="EK194">
        <v>0.36405375000000001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Table134[[#This Row],[Tcells.CD8+.Effector.CD38+Ki67+]]*79500000</f>
        <v>5069614.1939999992</v>
      </c>
      <c r="G195">
        <v>0</v>
      </c>
      <c r="H195">
        <v>51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0.38647716399999998</v>
      </c>
      <c r="EJ195">
        <v>5.0309664830000003</v>
      </c>
      <c r="EK195">
        <v>0.42126010899999999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Table134[[#This Row],[Tcells.CD8+.Effector.CD38+Ki67+]]*79500000</f>
        <v>6448510.4505000003</v>
      </c>
      <c r="G196">
        <v>0</v>
      </c>
      <c r="H196">
        <v>51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165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0.30011935200000001</v>
      </c>
      <c r="EJ196">
        <v>6.5261474640000001</v>
      </c>
      <c r="EK196">
        <v>0.98610644400000003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Table134[[#This Row],[Tcells.CD8+.Effector.CD38+Ki67+]]*79500000</f>
        <v>902793.57299999997</v>
      </c>
      <c r="H197">
        <v>51</v>
      </c>
      <c r="I197">
        <v>0</v>
      </c>
      <c r="K197">
        <v>98.06</v>
      </c>
      <c r="L197">
        <v>76</v>
      </c>
      <c r="M197">
        <v>116</v>
      </c>
      <c r="N197">
        <v>70</v>
      </c>
      <c r="O197" t="s">
        <v>165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2.7254145E-2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Table134[[#This Row],[Tcells.CD8+.Effector.CD38+Ki67+]]*79500000</f>
        <v>3022863.639</v>
      </c>
      <c r="H198">
        <v>51</v>
      </c>
      <c r="I198">
        <v>0</v>
      </c>
      <c r="K198">
        <v>97.7</v>
      </c>
      <c r="L198">
        <v>63</v>
      </c>
      <c r="M198">
        <v>112</v>
      </c>
      <c r="N198">
        <v>64</v>
      </c>
      <c r="O198" t="s">
        <v>165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8.4312849999999995E-2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Table134[[#This Row],[Tcells.CD8+.Effector.CD38+Ki67+]]*79500000</f>
        <v>312979.81349999999</v>
      </c>
      <c r="G199">
        <v>0</v>
      </c>
      <c r="H199">
        <v>51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0.39915231200000001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Table134[[#This Row],[Tcells.CD8+.Effector.CD38+Ki67+]]*79500000</f>
        <v>1908174.4230000002</v>
      </c>
      <c r="G200">
        <v>0</v>
      </c>
      <c r="H200">
        <v>51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2.7431079000000001E-2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Table134[[#This Row],[Tcells.CD8+.Effector.CD38+Ki67+]]*79500000</f>
        <v>707400.30150000006</v>
      </c>
      <c r="G201">
        <v>0</v>
      </c>
      <c r="H201">
        <v>51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2.3728310999999998E-2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Table134[[#This Row],[Tcells.CD8+.Effector.CD38+Ki67+]]*79500000</f>
        <v>1555120.8854999999</v>
      </c>
      <c r="G202">
        <v>0</v>
      </c>
      <c r="H202">
        <v>51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1.3972335000000001E-2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Table134[[#This Row],[Tcells.CD8+.Effector.CD38+Ki67+]]*79500000</f>
        <v>1422909.7620000001</v>
      </c>
      <c r="G203">
        <v>0</v>
      </c>
      <c r="H203">
        <v>51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3.8353362000000002E-2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Table134[[#This Row],[Tcells.CD8+.Effector.CD38+Ki67+]]*79500000</f>
        <v>1871689.2494999999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Table134[[#This Row],[Tcells.CD8+.Effector.CD38+Ki67+]]*79500000</f>
        <v>1697201.3774999999</v>
      </c>
      <c r="G205">
        <v>0</v>
      </c>
      <c r="H205">
        <v>51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3.4933819999999997E-2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Table134[[#This Row],[Tcells.CD8+.Effector.CD38+Ki67+]]*79500000</f>
        <v>543014.25599999994</v>
      </c>
      <c r="G206">
        <v>0</v>
      </c>
      <c r="H206">
        <v>51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166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1.3660736E-2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Table134[[#This Row],[Tcells.CD8+.Effector.CD38+Ki67+]]*79500000</f>
        <v>1049054.8905</v>
      </c>
      <c r="H207">
        <v>51</v>
      </c>
      <c r="I207">
        <v>0</v>
      </c>
      <c r="K207">
        <v>99.5</v>
      </c>
      <c r="L207">
        <v>51</v>
      </c>
      <c r="M207">
        <v>137</v>
      </c>
      <c r="N207">
        <v>67</v>
      </c>
      <c r="O207" t="s">
        <v>167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9.8967440000000007E-3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Table134[[#This Row],[Tcells.CD8+.Effector.CD38+Ki67+]]*79500000</f>
        <v>6221442.4709999999</v>
      </c>
      <c r="H208">
        <v>51</v>
      </c>
      <c r="I208">
        <v>0</v>
      </c>
      <c r="K208">
        <v>98.06</v>
      </c>
      <c r="L208">
        <v>50</v>
      </c>
      <c r="M208">
        <v>137</v>
      </c>
      <c r="N208">
        <v>86</v>
      </c>
      <c r="O208" t="s">
        <v>167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0.20195390399999999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Table134[[#This Row],[Tcells.CD8+.Effector.CD38+Ki67+]]*79500000</f>
        <v>127037.38274999999</v>
      </c>
      <c r="G209">
        <v>0.25</v>
      </c>
      <c r="H209">
        <v>51</v>
      </c>
      <c r="I209">
        <v>9.6116878123798533E-3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Table134[[#This Row],[Tcells.CD8+.Effector.CD38+Ki67+]]*79500000</f>
        <v>129390.30450000001</v>
      </c>
      <c r="G210">
        <v>0</v>
      </c>
      <c r="H210">
        <v>51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Table134[[#This Row],[Tcells.CD8+.Effector.CD38+Ki67+]]*79500000</f>
        <v>220404.7665</v>
      </c>
      <c r="G211">
        <v>0</v>
      </c>
      <c r="H211">
        <v>51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x14ac:dyDescent="0.25">
      <c r="A212">
        <v>2</v>
      </c>
      <c r="B212">
        <v>209</v>
      </c>
      <c r="C212">
        <v>3</v>
      </c>
      <c r="D212">
        <v>640684</v>
      </c>
      <c r="F212">
        <f>Table134[[#This Row],[Tcells.CD8+.Effector.CD38+Ki67+]]*79500000</f>
        <v>0</v>
      </c>
      <c r="G212">
        <v>3.5</v>
      </c>
      <c r="H212">
        <v>51</v>
      </c>
      <c r="I212">
        <v>0.13456362937331798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Table134[[#This Row],[Tcells.CD8+.Effector.CD38+Ki67+]]*79500000</f>
        <v>1124721.48</v>
      </c>
      <c r="G213">
        <v>1.5</v>
      </c>
      <c r="H213">
        <v>51</v>
      </c>
      <c r="I213">
        <v>5.7670126874279116E-2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2.3579066999999999E-2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Table134[[#This Row],[Tcells.CD8+.Effector.CD38+Ki67+]]*79500000</f>
        <v>813810.6540000001</v>
      </c>
      <c r="G214">
        <v>0</v>
      </c>
      <c r="H214">
        <v>51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1.6086105E-2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Table134[[#This Row],[Tcells.CD8+.Effector.CD38+Ki67+]]*79500000</f>
        <v>485859.63899999997</v>
      </c>
      <c r="G215">
        <v>0.5</v>
      </c>
      <c r="H215">
        <v>51</v>
      </c>
      <c r="I215">
        <v>1.9223375624759707E-2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1.3750745E-2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Table134[[#This Row],[Tcells.CD8+.Effector.CD38+Ki67+]]*79500000</f>
        <v>232038.87600000002</v>
      </c>
      <c r="G216">
        <v>0</v>
      </c>
      <c r="H216">
        <v>51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165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1.1674912000000001E-2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Table134[[#This Row],[Tcells.CD8+.Effector.CD38+Ki67+]]*79500000</f>
        <v>104139.35550000001</v>
      </c>
      <c r="H217">
        <v>51</v>
      </c>
      <c r="I217">
        <v>0</v>
      </c>
      <c r="K217">
        <v>98.06</v>
      </c>
      <c r="L217">
        <v>59</v>
      </c>
      <c r="M217">
        <v>122</v>
      </c>
      <c r="N217">
        <v>64</v>
      </c>
      <c r="O217" t="s">
        <v>167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Table134[[#This Row],[Tcells.CD8+.Effector.CD38+Ki67+]]*79500000</f>
        <v>113581.17300000001</v>
      </c>
      <c r="H218">
        <v>51</v>
      </c>
      <c r="I218">
        <v>0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2.8573880000000002E-3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Table134[[#This Row],[Tcells.CD8+.Effector.CD38+Ki67+]]*79500000</f>
        <v>1343596.746</v>
      </c>
      <c r="G219">
        <v>2</v>
      </c>
      <c r="H219">
        <v>51</v>
      </c>
      <c r="I219">
        <v>7.6893502499038827E-2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2.7043674E-2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Table134[[#This Row],[Tcells.CD8+.Effector.CD38+Ki67+]]*79500000</f>
        <v>1919607.9540000001</v>
      </c>
      <c r="G220">
        <v>0.5</v>
      </c>
      <c r="H220">
        <v>51</v>
      </c>
      <c r="I220">
        <v>1.9223375624759707E-2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4.1190256000000001E-2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Table134[[#This Row],[Tcells.CD8+.Effector.CD38+Ki67+]]*79500000</f>
        <v>1427015.7779999999</v>
      </c>
      <c r="G221">
        <v>0</v>
      </c>
      <c r="H221">
        <v>51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3.8293085999999997E-2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Table134[[#This Row],[Tcells.CD8+.Effector.CD38+Ki67+]]*79500000</f>
        <v>1345421.5889999999</v>
      </c>
      <c r="G222">
        <v>0</v>
      </c>
      <c r="H222">
        <v>51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2.6594137E-2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Table134[[#This Row],[Tcells.CD8+.Effector.CD38+Ki67+]]*79500000</f>
        <v>1105053.4185000001</v>
      </c>
      <c r="G223">
        <v>0</v>
      </c>
      <c r="H223">
        <v>51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2.9344536000000001E-2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Table134[[#This Row],[Tcells.CD8+.Effector.CD38+Ki67+]]*79500000</f>
        <v>1648711.4654999999</v>
      </c>
      <c r="G224">
        <v>0</v>
      </c>
      <c r="H224">
        <v>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4.3660019000000001E-2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Table134[[#This Row],[Tcells.CD8+.Effector.CD38+Ki67+]]*79500000</f>
        <v>1677184.3905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3.485535E-2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Table134[[#This Row],[Tcells.CD8+.Effector.CD38+Ki67+]]*79500000</f>
        <v>1365292.3755000001</v>
      </c>
      <c r="G226">
        <v>0</v>
      </c>
      <c r="H226">
        <v>51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165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2.9440266999999999E-2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Table134[[#This Row],[Tcells.CD8+.Effector.CD38+Ki67+]]*79500000</f>
        <v>813080.92349999992</v>
      </c>
      <c r="H227">
        <v>51</v>
      </c>
      <c r="I227">
        <v>0</v>
      </c>
      <c r="K227">
        <v>97.88000000000001</v>
      </c>
      <c r="L227">
        <v>59</v>
      </c>
      <c r="M227">
        <v>105</v>
      </c>
      <c r="N227">
        <v>62</v>
      </c>
      <c r="O227" t="s">
        <v>165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2.5568581E-2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Table134[[#This Row],[Tcells.CD8+.Effector.CD38+Ki67+]]*79500000</f>
        <v>996003.42749999999</v>
      </c>
      <c r="H228">
        <v>51</v>
      </c>
      <c r="I228">
        <v>0</v>
      </c>
      <c r="K228">
        <v>97.7</v>
      </c>
      <c r="L228">
        <v>54</v>
      </c>
      <c r="M228">
        <v>112</v>
      </c>
      <c r="N228">
        <v>66</v>
      </c>
      <c r="O228" t="s">
        <v>165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1.5034014E-2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x14ac:dyDescent="0.25">
      <c r="A229">
        <v>2</v>
      </c>
      <c r="B229">
        <v>211</v>
      </c>
      <c r="C229">
        <v>0</v>
      </c>
      <c r="D229">
        <v>0</v>
      </c>
      <c r="F229"/>
      <c r="G229">
        <v>0</v>
      </c>
      <c r="H229">
        <v>51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x14ac:dyDescent="0.25">
      <c r="A230">
        <v>2</v>
      </c>
      <c r="B230">
        <v>211</v>
      </c>
      <c r="C230">
        <v>1</v>
      </c>
      <c r="D230">
        <v>0</v>
      </c>
      <c r="F230">
        <f>Table134[[#This Row],[Tcells.CD8+.Effector.CD38+Ki67+]]*79500000</f>
        <v>0</v>
      </c>
      <c r="G230">
        <v>0</v>
      </c>
      <c r="H230">
        <v>51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Table134[[#This Row],[Tcells.CD8+.Effector.CD38+Ki67+]]*79500000</f>
        <v>129603.3645</v>
      </c>
      <c r="G231">
        <v>0</v>
      </c>
      <c r="H231">
        <v>51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0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Table134[[#This Row],[Tcells.CD8+.Effector.CD38+Ki67+]]*79500000</f>
        <v>145535.08499999999</v>
      </c>
      <c r="G232">
        <v>0</v>
      </c>
      <c r="H232">
        <v>51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0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Table134[[#This Row],[Tcells.CD8+.Effector.CD38+Ki67+]]*79500000</f>
        <v>486218.74049999996</v>
      </c>
      <c r="G233">
        <v>0</v>
      </c>
      <c r="H233">
        <v>51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2.0386530000000001E-3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Table134[[#This Row],[Tcells.CD8+.Effector.CD38+Ki67+]]*79500000</f>
        <v>134003.05350000001</v>
      </c>
      <c r="G234">
        <v>0</v>
      </c>
      <c r="H234">
        <v>51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0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Table134[[#This Row],[Tcells.CD8+.Effector.CD38+Ki67+]]*79500000</f>
        <v>207612.4215</v>
      </c>
      <c r="G235">
        <v>0</v>
      </c>
      <c r="H235">
        <v>51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x14ac:dyDescent="0.25">
      <c r="A236">
        <v>2</v>
      </c>
      <c r="B236">
        <v>211</v>
      </c>
      <c r="C236">
        <v>7</v>
      </c>
      <c r="D236">
        <v>0</v>
      </c>
      <c r="F236">
        <f>Table134[[#This Row],[Tcells.CD8+.Effector.CD38+Ki67+]]*79500000</f>
        <v>0</v>
      </c>
      <c r="G236">
        <v>0</v>
      </c>
      <c r="H236">
        <v>51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165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x14ac:dyDescent="0.25">
      <c r="A237">
        <v>2</v>
      </c>
      <c r="B237">
        <v>211</v>
      </c>
      <c r="C237">
        <v>28</v>
      </c>
      <c r="D237">
        <v>0</v>
      </c>
      <c r="F237">
        <f>Table134[[#This Row],[Tcells.CD8+.Effector.CD38+Ki67+]]*79500000</f>
        <v>0</v>
      </c>
      <c r="H237">
        <v>51</v>
      </c>
      <c r="I237">
        <v>0</v>
      </c>
      <c r="K237">
        <v>99.5</v>
      </c>
      <c r="L237">
        <v>66</v>
      </c>
      <c r="M237">
        <v>108</v>
      </c>
      <c r="N237">
        <v>61</v>
      </c>
      <c r="O237" t="s">
        <v>168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Table134[[#This Row],[Tcells.CD8+.Effector.CD38+Ki67+]]*79500000</f>
        <v>579024.01949999994</v>
      </c>
      <c r="H238">
        <v>51</v>
      </c>
      <c r="I238">
        <v>0</v>
      </c>
      <c r="K238">
        <v>98.960000000000008</v>
      </c>
      <c r="L238">
        <v>67</v>
      </c>
      <c r="M238">
        <v>144</v>
      </c>
      <c r="N238">
        <v>58</v>
      </c>
      <c r="O238" t="s">
        <v>168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x14ac:dyDescent="0.25">
      <c r="A239">
        <v>3</v>
      </c>
      <c r="B239">
        <v>301</v>
      </c>
      <c r="C239">
        <v>0</v>
      </c>
      <c r="D239">
        <v>0</v>
      </c>
      <c r="F239"/>
      <c r="G239">
        <v>0.5</v>
      </c>
      <c r="H239">
        <v>51</v>
      </c>
      <c r="I239">
        <v>1.9223375624759707E-2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x14ac:dyDescent="0.25">
      <c r="A240">
        <v>3</v>
      </c>
      <c r="B240">
        <v>301</v>
      </c>
      <c r="C240">
        <v>1</v>
      </c>
      <c r="D240">
        <v>9288</v>
      </c>
      <c r="F240">
        <f>Table134[[#This Row],[Tcells.CD8+.Effector.CD38+Ki67+]]*79500000</f>
        <v>0</v>
      </c>
      <c r="G240">
        <v>3.5</v>
      </c>
      <c r="H240">
        <v>51</v>
      </c>
      <c r="I240">
        <v>0.13456362937331798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x14ac:dyDescent="0.25">
      <c r="A241">
        <v>3</v>
      </c>
      <c r="B241">
        <v>301</v>
      </c>
      <c r="C241">
        <v>2</v>
      </c>
      <c r="D241">
        <v>10124356</v>
      </c>
      <c r="F241">
        <f>Table134[[#This Row],[Tcells.CD8+.Effector.CD38+Ki67+]]*79500000</f>
        <v>0</v>
      </c>
      <c r="G241">
        <v>2.5</v>
      </c>
      <c r="H241">
        <v>51</v>
      </c>
      <c r="I241">
        <v>9.6116878123798544E-2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x14ac:dyDescent="0.25">
      <c r="A242">
        <v>3</v>
      </c>
      <c r="B242">
        <v>301</v>
      </c>
      <c r="C242">
        <v>3</v>
      </c>
      <c r="D242">
        <v>146774326</v>
      </c>
      <c r="F242">
        <f>Table134[[#This Row],[Tcells.CD8+.Effector.CD38+Ki67+]]*79500000</f>
        <v>0</v>
      </c>
      <c r="G242">
        <v>4.5</v>
      </c>
      <c r="H242">
        <v>51</v>
      </c>
      <c r="I242">
        <v>0.17301038062283738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Table134[[#This Row],[Tcells.CD8+.Effector.CD38+Ki67+]]*79500000</f>
        <v>148578.663</v>
      </c>
      <c r="G243">
        <v>2.5</v>
      </c>
      <c r="H243">
        <v>51</v>
      </c>
      <c r="I243">
        <v>9.6116878123798544E-2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0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x14ac:dyDescent="0.25">
      <c r="A244">
        <v>3</v>
      </c>
      <c r="B244">
        <v>301</v>
      </c>
      <c r="C244">
        <v>5</v>
      </c>
      <c r="D244">
        <v>2151983</v>
      </c>
      <c r="F244">
        <f>Table134[[#This Row],[Tcells.CD8+.Effector.CD38+Ki67+]]*79500000</f>
        <v>0</v>
      </c>
      <c r="G244">
        <v>0.5</v>
      </c>
      <c r="H244">
        <v>51</v>
      </c>
      <c r="I244">
        <v>1.9223375624759707E-2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Table134[[#This Row],[Tcells.CD8+.Effector.CD38+Ki67+]]*79500000</f>
        <v>93883.934999999998</v>
      </c>
      <c r="G245">
        <v>1</v>
      </c>
      <c r="H245">
        <v>51</v>
      </c>
      <c r="I245">
        <v>3.8446751249519413E-2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x14ac:dyDescent="0.25">
      <c r="A246">
        <v>3</v>
      </c>
      <c r="B246">
        <v>301</v>
      </c>
      <c r="C246">
        <v>7</v>
      </c>
      <c r="D246">
        <v>0</v>
      </c>
      <c r="F246">
        <f>Table134[[#This Row],[Tcells.CD8+.Effector.CD38+Ki67+]]*79500000</f>
        <v>0</v>
      </c>
      <c r="G246">
        <v>1</v>
      </c>
      <c r="H246">
        <v>51</v>
      </c>
      <c r="I246">
        <v>3.8446751249519413E-2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168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x14ac:dyDescent="0.25">
      <c r="A247">
        <v>3</v>
      </c>
      <c r="B247">
        <v>301</v>
      </c>
      <c r="C247">
        <v>28</v>
      </c>
      <c r="D247">
        <v>0</v>
      </c>
      <c r="F247">
        <f>Table134[[#This Row],[Tcells.CD8+.Effector.CD38+Ki67+]]*79500000</f>
        <v>0</v>
      </c>
      <c r="H247">
        <v>51</v>
      </c>
      <c r="I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167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x14ac:dyDescent="0.25">
      <c r="A248">
        <v>3</v>
      </c>
      <c r="B248">
        <v>301</v>
      </c>
      <c r="C248">
        <v>59</v>
      </c>
      <c r="D248">
        <v>0</v>
      </c>
      <c r="F248">
        <f>Table134[[#This Row],[Tcells.CD8+.Effector.CD38+Ki67+]]*79500000</f>
        <v>0</v>
      </c>
      <c r="H248">
        <v>51</v>
      </c>
      <c r="I248">
        <v>0</v>
      </c>
      <c r="K248">
        <v>98.24</v>
      </c>
      <c r="L248">
        <v>57</v>
      </c>
      <c r="M248">
        <v>118</v>
      </c>
      <c r="N248">
        <v>62</v>
      </c>
      <c r="O248" t="s">
        <v>167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x14ac:dyDescent="0.25">
      <c r="A249">
        <v>3</v>
      </c>
      <c r="B249">
        <v>302</v>
      </c>
      <c r="C249">
        <v>-1</v>
      </c>
      <c r="E249">
        <v>4.2618480000000004E-3</v>
      </c>
      <c r="F249">
        <f>Table134[[#This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Table134[[#This Row],[Tcells.CD8+.Effector.CD38+Ki67+]]*79500000</f>
        <v>635603.37450000003</v>
      </c>
      <c r="G250">
        <v>0</v>
      </c>
      <c r="H250">
        <v>51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5.8608500000000008E-3</v>
      </c>
      <c r="EJ250">
        <v>7.9773953864999996</v>
      </c>
      <c r="EK250">
        <v>5.3642819499999987E-2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Table134[[#This Row],[Tcells.CD8+.Effector.CD38+Ki67+]]*79500000</f>
        <v>407031.3345</v>
      </c>
      <c r="G251">
        <v>0.5</v>
      </c>
      <c r="H251">
        <v>51</v>
      </c>
      <c r="I251">
        <v>1.9223375624759707E-2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3.4132609999999999E-3</v>
      </c>
      <c r="EJ251">
        <v>6.9971840600000004</v>
      </c>
      <c r="EK251">
        <v>4.7785647000000001E-2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Table134[[#This Row],[Tcells.CD8+.Effector.CD38+Ki67+]]*79500000</f>
        <v>451640.37449999998</v>
      </c>
      <c r="G252">
        <v>11.5</v>
      </c>
      <c r="H252">
        <v>51</v>
      </c>
      <c r="I252">
        <v>0.44213763936947331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1.1362021999999999E-2</v>
      </c>
      <c r="EJ252">
        <v>5.5134213890000003</v>
      </c>
      <c r="EK252">
        <v>4.8288594999999997E-2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Table134[[#This Row],[Tcells.CD8+.Effector.CD38+Ki67+]]*79500000</f>
        <v>2397165.6464999998</v>
      </c>
      <c r="G253">
        <v>17</v>
      </c>
      <c r="H253">
        <v>51</v>
      </c>
      <c r="I253">
        <v>0.65359477124182996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6.7844310000000005E-2</v>
      </c>
      <c r="EJ253">
        <v>5.4074427719999996</v>
      </c>
      <c r="EK253">
        <v>0.13820137199999999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Table134[[#This Row],[Tcells.CD8+.Effector.CD38+Ki67+]]*79500000</f>
        <v>2998114.4145000004</v>
      </c>
      <c r="G254">
        <v>15</v>
      </c>
      <c r="H254">
        <v>51</v>
      </c>
      <c r="I254">
        <v>0.57670126874279126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9.4280326999999997E-2</v>
      </c>
      <c r="EJ254">
        <v>5.5604441649999998</v>
      </c>
      <c r="EK254">
        <v>0.13618269399999999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Table134[[#This Row],[Tcells.CD8+.Effector.CD38+Ki67+]]*79500000</f>
        <v>3674394.7590000001</v>
      </c>
      <c r="G255">
        <v>9</v>
      </c>
      <c r="H255">
        <v>51</v>
      </c>
      <c r="I255">
        <v>0.34602076124567477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9.6185074999999995E-2</v>
      </c>
      <c r="EJ255">
        <v>7.3025707649999996</v>
      </c>
      <c r="EK255">
        <v>0.19611762099999999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Table134[[#This Row],[Tcells.CD8+.Effector.CD38+Ki67+]]*79500000</f>
        <v>3846580.9470000002</v>
      </c>
      <c r="G256">
        <v>4.5</v>
      </c>
      <c r="H256">
        <v>51</v>
      </c>
      <c r="I256">
        <v>0.17301038062283738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7.0594021000000007E-2</v>
      </c>
      <c r="EJ256">
        <v>7.2545271390000003</v>
      </c>
      <c r="EK256">
        <v>0.237164183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Table134[[#This Row],[Tcells.CD8+.Effector.CD38+Ki67+]]*79500000</f>
        <v>2834517.963</v>
      </c>
      <c r="G257">
        <v>4</v>
      </c>
      <c r="H257">
        <v>51</v>
      </c>
      <c r="I257">
        <v>0.15378700499807765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165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3.9104732000000003E-2</v>
      </c>
      <c r="EJ257">
        <v>7.9532123390000002</v>
      </c>
      <c r="EK257">
        <v>0.30593701800000001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Table134[[#This Row],[Tcells.CD8+.Effector.CD38+Ki67+]]*79500000</f>
        <v>745813.58850000007</v>
      </c>
      <c r="H258">
        <v>51</v>
      </c>
      <c r="I258">
        <v>0</v>
      </c>
      <c r="K258">
        <v>98.06</v>
      </c>
      <c r="L258">
        <v>71</v>
      </c>
      <c r="M258">
        <v>112</v>
      </c>
      <c r="N258">
        <v>61</v>
      </c>
      <c r="O258" t="s">
        <v>165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7.0359769999999997E-3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Table134[[#This Row],[Tcells.CD8+.Effector.CD38+Ki67+]]*79500000</f>
        <v>733557.23249999993</v>
      </c>
      <c r="H259">
        <v>51</v>
      </c>
      <c r="I259">
        <v>0</v>
      </c>
      <c r="K259">
        <v>98.960000000000008</v>
      </c>
      <c r="L259">
        <v>76</v>
      </c>
      <c r="M259">
        <v>128</v>
      </c>
      <c r="N259">
        <v>65</v>
      </c>
      <c r="O259" t="s">
        <v>167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1.2917989E-2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Table134[[#This Row],[Tcells.CD8+.Effector.CD38+Ki67+]]*79500000</f>
        <v>686463.73800000001</v>
      </c>
      <c r="G260">
        <v>0</v>
      </c>
      <c r="H260">
        <v>51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1.4239808499999999E-2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Table134[[#This Row],[Tcells.CD8+.Effector.CD38+Ki67+]]*79500000</f>
        <v>1139703.2550000001</v>
      </c>
      <c r="G261">
        <v>0</v>
      </c>
      <c r="H261">
        <v>51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1.2287905999999999E-2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Table134[[#This Row],[Tcells.CD8+.Effector.CD38+Ki67+]]*79500000</f>
        <v>1001248.9169999999</v>
      </c>
      <c r="G262">
        <v>0</v>
      </c>
      <c r="H262">
        <v>51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Table134[[#This Row],[Tcells.CD8+.Effector.CD38+Ki67+]]*79500000</f>
        <v>1532917.9665000001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1.446149E-2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Table134[[#This Row],[Tcells.CD8+.Effector.CD38+Ki67+]]*79500000</f>
        <v>1117279.1669999999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1.6061516000000001E-2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Table134[[#This Row],[Tcells.CD8+.Effector.CD38+Ki67+]]*79500000</f>
        <v>1186213.0604999999</v>
      </c>
      <c r="G265">
        <v>0</v>
      </c>
      <c r="H265">
        <v>51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1.8899830999999999E-2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Table134[[#This Row],[Tcells.CD8+.Effector.CD38+Ki67+]]*79500000</f>
        <v>2305630.2209999999</v>
      </c>
      <c r="G266">
        <v>0</v>
      </c>
      <c r="H266">
        <v>51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1.7244216999999999E-2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Table134[[#This Row],[Tcells.CD8+.Effector.CD38+Ki67+]]*79500000</f>
        <v>1500169.8495</v>
      </c>
      <c r="G267">
        <v>0</v>
      </c>
      <c r="H267">
        <v>51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165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2.2644073000000001E-2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Table134[[#This Row],[Tcells.CD8+.Effector.CD38+Ki67+]]*79500000</f>
        <v>713431.01250000007</v>
      </c>
      <c r="H268">
        <v>51</v>
      </c>
      <c r="I268">
        <v>0</v>
      </c>
      <c r="K268">
        <v>98.06</v>
      </c>
      <c r="L268">
        <v>70</v>
      </c>
      <c r="M268">
        <v>136</v>
      </c>
      <c r="N268">
        <v>76</v>
      </c>
      <c r="O268" t="s">
        <v>165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169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1.994217E-3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Table134[[#This Row],[Tcells.CD8+.Effector.CD38+Ki67+]]*79500000</f>
        <v>1094476.023</v>
      </c>
      <c r="H269">
        <v>51</v>
      </c>
      <c r="I269">
        <v>0</v>
      </c>
      <c r="K269">
        <v>98.24</v>
      </c>
      <c r="L269">
        <v>66</v>
      </c>
      <c r="M269">
        <v>117</v>
      </c>
      <c r="N269">
        <v>66</v>
      </c>
      <c r="O269" t="s">
        <v>165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1.2619744E-2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Table134[[#This Row],[Tcells.CD8+.Effector.CD38+Ki67+]]*79500000</f>
        <v>3817660.9140000003</v>
      </c>
      <c r="G270">
        <v>0.5</v>
      </c>
      <c r="H270">
        <v>51</v>
      </c>
      <c r="I270">
        <v>1.9223375624759707E-2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9.8102264999999994E-2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Table134[[#This Row],[Tcells.CD8+.Effector.CD38+Ki67+]]*79500000</f>
        <v>3970808.6009999998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0.13134284199999999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Table134[[#This Row],[Tcells.CD8+.Effector.CD38+Ki67+]]*79500000</f>
        <v>5330323.6320000002</v>
      </c>
      <c r="G272">
        <v>0</v>
      </c>
      <c r="H272">
        <v>51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0.17432504900000001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Table134[[#This Row],[Tcells.CD8+.Effector.CD38+Ki67+]]*79500000</f>
        <v>4613961.6135</v>
      </c>
      <c r="G273">
        <v>0</v>
      </c>
      <c r="H273">
        <v>51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0.14690679600000001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Table134[[#This Row],[Tcells.CD8+.Effector.CD38+Ki67+]]*79500000</f>
        <v>4977410.0145000005</v>
      </c>
      <c r="G274">
        <v>0</v>
      </c>
      <c r="H274">
        <v>51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0.21320879200000001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Table134[[#This Row],[Tcells.CD8+.Effector.CD38+Ki67+]]*79500000</f>
        <v>5415143.0564999999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0.18462751799999999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Table134[[#This Row],[Tcells.CD8+.Effector.CD38+Ki67+]]*79500000</f>
        <v>3830797.8119999999</v>
      </c>
      <c r="G276">
        <v>0</v>
      </c>
      <c r="H276">
        <v>51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0.158325876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Table134[[#This Row],[Tcells.CD8+.Effector.CD38+Ki67+]]*79500000</f>
        <v>3284325.6239999998</v>
      </c>
      <c r="G277">
        <v>0</v>
      </c>
      <c r="H277">
        <v>51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165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7.0473876000000005E-2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Table134[[#This Row],[Tcells.CD8+.Effector.CD38+Ki67+]]*79500000</f>
        <v>3373233.0179999997</v>
      </c>
      <c r="H278">
        <v>51</v>
      </c>
      <c r="I278">
        <v>0</v>
      </c>
      <c r="K278">
        <v>98.42</v>
      </c>
      <c r="L278">
        <v>50</v>
      </c>
      <c r="M278">
        <v>101</v>
      </c>
      <c r="N278">
        <v>51</v>
      </c>
      <c r="O278" t="s">
        <v>165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8.2628017999999998E-2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Table134[[#This Row],[Tcells.CD8+.Effector.CD38+Ki67+]]*79500000</f>
        <v>890605.74599999993</v>
      </c>
      <c r="H279">
        <v>51</v>
      </c>
      <c r="I279">
        <v>0</v>
      </c>
      <c r="K279">
        <v>98.24</v>
      </c>
      <c r="L279">
        <v>63</v>
      </c>
      <c r="M279">
        <v>107</v>
      </c>
      <c r="N279">
        <v>63</v>
      </c>
      <c r="O279" t="s">
        <v>165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1.9646079E-2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Table134[[#This Row],[Tcells.CD8+.Effector.CD38+Ki67+]]*79500000</f>
        <v>107413.32449999999</v>
      </c>
      <c r="G280">
        <v>0</v>
      </c>
      <c r="H280">
        <v>51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5.4708674999999997E-3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Table134[[#This Row],[Tcells.CD8+.Effector.CD38+Ki67+]]*79500000</f>
        <v>412562.62649999995</v>
      </c>
      <c r="G281">
        <v>0</v>
      </c>
      <c r="H281">
        <v>51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2.0757869999999999E-3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Table134[[#This Row],[Tcells.CD8+.Effector.CD38+Ki67+]]*79500000</f>
        <v>102320.5545</v>
      </c>
      <c r="G282">
        <v>0</v>
      </c>
      <c r="H282">
        <v>51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2.574102E-3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Table134[[#This Row],[Tcells.CD8+.Effector.CD38+Ki67+]]*79500000</f>
        <v>101120.5815</v>
      </c>
      <c r="G283">
        <v>0</v>
      </c>
      <c r="H283">
        <v>51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5.0878290000000003E-3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Table134[[#This Row],[Tcells.CD8+.Effector.CD38+Ki67+]]*79500000</f>
        <v>212203.70550000001</v>
      </c>
      <c r="G284">
        <v>0</v>
      </c>
      <c r="H284">
        <v>51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Table134[[#This Row],[Tcells.CD8+.Effector.CD38+Ki67+]]*79500000</f>
        <v>189644.70600000001</v>
      </c>
      <c r="G285">
        <v>0</v>
      </c>
      <c r="H285">
        <v>51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7.1564030000000004E-3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Table134[[#This Row],[Tcells.CD8+.Effector.CD38+Ki67+]]*79500000</f>
        <v>140356.45499999999</v>
      </c>
      <c r="G286">
        <v>0</v>
      </c>
      <c r="H286">
        <v>51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3.53098E-3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Table134[[#This Row],[Tcells.CD8+.Effector.CD38+Ki67+]]*79500000</f>
        <v>104641.08</v>
      </c>
      <c r="G287">
        <v>0</v>
      </c>
      <c r="H287">
        <v>51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165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5.2649589999999996E-3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Table134[[#This Row],[Tcells.CD8+.Effector.CD38+Ki67+]]*79500000</f>
        <v>109404.64050000001</v>
      </c>
      <c r="H288">
        <v>51</v>
      </c>
      <c r="I288">
        <v>0</v>
      </c>
      <c r="K288">
        <v>97.7</v>
      </c>
      <c r="L288">
        <v>64</v>
      </c>
      <c r="M288">
        <v>125</v>
      </c>
      <c r="N288">
        <v>67</v>
      </c>
      <c r="O288" t="s">
        <v>165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6.8807970000000001E-3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Table134[[#This Row],[Tcells.CD8+.Effector.CD38+Ki67+]]*79500000</f>
        <v>890605.74599999993</v>
      </c>
      <c r="H289">
        <v>51</v>
      </c>
      <c r="I289">
        <v>0</v>
      </c>
      <c r="K289">
        <v>98.24</v>
      </c>
      <c r="L289">
        <v>68</v>
      </c>
      <c r="M289">
        <v>132</v>
      </c>
      <c r="N289">
        <v>70</v>
      </c>
      <c r="O289" t="s">
        <v>165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1.9646079E-2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Table134[[#This Row],[Tcells.CD8+.Effector.CD38+Ki67+]]*79500000</f>
        <v>978562.16099999996</v>
      </c>
      <c r="G290">
        <v>0</v>
      </c>
      <c r="H290">
        <v>51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1.3313458E-2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Table134[[#This Row],[Tcells.CD8+.Effector.CD38+Ki67+]]*79500000</f>
        <v>328098.88500000001</v>
      </c>
      <c r="G291">
        <v>0</v>
      </c>
      <c r="H291">
        <v>51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1.4444604999999999E-2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Table134[[#This Row],[Tcells.CD8+.Effector.CD38+Ki67+]]*79500000</f>
        <v>652173.87750000006</v>
      </c>
      <c r="G292">
        <v>0</v>
      </c>
      <c r="H292">
        <v>51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1.0937927E-2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Table134[[#This Row],[Tcells.CD8+.Effector.CD38+Ki67+]]*79500000</f>
        <v>1344950.0744999999</v>
      </c>
      <c r="G293">
        <v>0.5</v>
      </c>
      <c r="H293">
        <v>51</v>
      </c>
      <c r="I293">
        <v>1.9223375624759707E-2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5.2290797999999999E-2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Table134[[#This Row],[Tcells.CD8+.Effector.CD38+Ki67+]]*79500000</f>
        <v>1194131.976</v>
      </c>
      <c r="G294">
        <v>0</v>
      </c>
      <c r="H294">
        <v>51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3.6716845999999997E-2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Table134[[#This Row],[Tcells.CD8+.Effector.CD38+Ki67+]]*79500000</f>
        <v>1739640.7035000001</v>
      </c>
      <c r="G295">
        <v>2</v>
      </c>
      <c r="H295">
        <v>51</v>
      </c>
      <c r="I295">
        <v>7.6893502499038827E-2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1.5914380999999998E-2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Table134[[#This Row],[Tcells.CD8+.Effector.CD38+Ki67+]]*79500000</f>
        <v>3791423.37</v>
      </c>
      <c r="G296">
        <v>1.5</v>
      </c>
      <c r="H296">
        <v>51</v>
      </c>
      <c r="I296">
        <v>5.7670126874279116E-2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5.9291339999999998E-2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Table134[[#This Row],[Tcells.CD8+.Effector.CD38+Ki67+]]*79500000</f>
        <v>2838474.7575000003</v>
      </c>
      <c r="G297">
        <v>0</v>
      </c>
      <c r="H297">
        <v>51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166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5.5341331000000001E-2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Table134[[#This Row],[Tcells.CD8+.Effector.CD38+Ki67+]]*79500000</f>
        <v>2506875.9645000002</v>
      </c>
      <c r="H298">
        <v>51</v>
      </c>
      <c r="I298">
        <v>0</v>
      </c>
      <c r="K298">
        <v>98.06</v>
      </c>
      <c r="L298">
        <v>64</v>
      </c>
      <c r="M298">
        <v>112</v>
      </c>
      <c r="N298">
        <v>68</v>
      </c>
      <c r="O298" t="s">
        <v>166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Table134[[#This Row],[Tcells.CD8+.Effector.CD38+Ki67+]]*79500000</f>
        <v>1677392.1239999998</v>
      </c>
      <c r="H299">
        <v>51</v>
      </c>
      <c r="I299">
        <v>0</v>
      </c>
      <c r="K299">
        <v>98.06</v>
      </c>
      <c r="L299">
        <v>62</v>
      </c>
      <c r="M299">
        <v>108</v>
      </c>
      <c r="N299">
        <v>76</v>
      </c>
      <c r="O299" t="s">
        <v>165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7.9122270000000008E-3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x14ac:dyDescent="0.25">
      <c r="A300">
        <v>3</v>
      </c>
      <c r="B300">
        <v>307</v>
      </c>
      <c r="C300">
        <v>-1</v>
      </c>
      <c r="E300">
        <v>2.3119249999999998E-3</v>
      </c>
      <c r="F300">
        <f>Table134[[#This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Table134[[#This Row],[Tcells.CD8+.Effector.CD38+Ki67+]]*79500000</f>
        <v>234250.72500000001</v>
      </c>
      <c r="G301">
        <v>1</v>
      </c>
      <c r="H301">
        <v>51</v>
      </c>
      <c r="I301">
        <v>3.8446751249519413E-2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4.4198244999999999E-3</v>
      </c>
      <c r="EJ301">
        <v>4.2019995454999997</v>
      </c>
      <c r="EK301">
        <v>4.8368946000000003E-2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Table134[[#This Row],[Tcells.CD8+.Effector.CD38+Ki67+]]*79500000</f>
        <v>360961.641</v>
      </c>
      <c r="G302">
        <v>0.5</v>
      </c>
      <c r="H302">
        <v>51</v>
      </c>
      <c r="I302">
        <v>1.9223375624759707E-2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4.5403980000000002E-3</v>
      </c>
      <c r="EJ302">
        <v>4.5063452059999998</v>
      </c>
      <c r="EK302">
        <v>7.4916570000000002E-2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Table134[[#This Row],[Tcells.CD8+.Effector.CD38+Ki67+]]*79500000</f>
        <v>241399.20600000001</v>
      </c>
      <c r="G303">
        <v>5.5</v>
      </c>
      <c r="H303">
        <v>51</v>
      </c>
      <c r="I303">
        <v>0.21145713187235679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0</v>
      </c>
      <c r="EJ303">
        <v>3.1761455079999998</v>
      </c>
      <c r="EK303">
        <v>1.5182340000000001E-2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Table134[[#This Row],[Tcells.CD8+.Effector.CD38+Ki67+]]*79500000</f>
        <v>471222.81449999998</v>
      </c>
      <c r="G304">
        <v>4</v>
      </c>
      <c r="H304">
        <v>51</v>
      </c>
      <c r="I304">
        <v>0.15378700499807765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2.0745658E-2</v>
      </c>
      <c r="EJ304">
        <v>2.7532452140000001</v>
      </c>
      <c r="EK304">
        <v>6.2236975E-2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G305">
        <v>9</v>
      </c>
      <c r="H305">
        <v>51</v>
      </c>
      <c r="I305">
        <v>0.34602076124567477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8.9880511999999996E-2</v>
      </c>
      <c r="EJ305">
        <v>1.950935815</v>
      </c>
      <c r="EK305">
        <v>8.7236966999999999E-2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Table134[[#This Row],[Tcells.CD8+.Effector.CD38+Ki67+]]*79500000</f>
        <v>2666592.1005000002</v>
      </c>
      <c r="G306">
        <v>12</v>
      </c>
      <c r="H306">
        <v>51</v>
      </c>
      <c r="I306">
        <v>0.46136101499423293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0.201252236</v>
      </c>
      <c r="EJ306">
        <v>2.8287119860000001</v>
      </c>
      <c r="EK306">
        <v>0.12969588600000001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Table134[[#This Row],[Tcells.CD8+.Effector.CD38+Ki67+]]*79500000</f>
        <v>1147186.1129999999</v>
      </c>
      <c r="G307">
        <v>10</v>
      </c>
      <c r="H307">
        <v>51</v>
      </c>
      <c r="I307">
        <v>0.38446751249519417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0.15440115400000001</v>
      </c>
      <c r="EJ307">
        <v>3.55988456</v>
      </c>
      <c r="EK307">
        <v>0.19191919199999999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Table134[[#This Row],[Tcells.CD8+.Effector.CD38+Ki67+]]*79500000</f>
        <v>365055.65250000003</v>
      </c>
      <c r="G308">
        <v>2</v>
      </c>
      <c r="H308">
        <v>51</v>
      </c>
      <c r="I308">
        <v>7.6893502499038827E-2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165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5.9694639000000001E-2</v>
      </c>
      <c r="EJ308">
        <v>4.2084720469999999</v>
      </c>
      <c r="EK308">
        <v>0.29388130000000001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x14ac:dyDescent="0.25">
      <c r="A309">
        <v>3</v>
      </c>
      <c r="B309">
        <v>307</v>
      </c>
      <c r="C309">
        <v>28</v>
      </c>
      <c r="D309">
        <v>0</v>
      </c>
      <c r="F309"/>
      <c r="H309">
        <v>51</v>
      </c>
      <c r="I309">
        <v>0</v>
      </c>
      <c r="K309">
        <v>98.06</v>
      </c>
      <c r="L309">
        <v>56</v>
      </c>
      <c r="M309">
        <v>106</v>
      </c>
      <c r="N309">
        <v>66</v>
      </c>
      <c r="O309" t="s">
        <v>165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Table134[[#This Row],[Tcells.CD8+.Effector.CD38+Ki67+]]*79500000</f>
        <v>174921.30600000001</v>
      </c>
      <c r="H310">
        <v>51</v>
      </c>
      <c r="I310">
        <v>0</v>
      </c>
      <c r="K310">
        <v>98.06</v>
      </c>
      <c r="L310">
        <v>55</v>
      </c>
      <c r="M310">
        <v>129</v>
      </c>
      <c r="N310">
        <v>88</v>
      </c>
      <c r="O310" t="s">
        <v>165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6.6008050000000004E-3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x14ac:dyDescent="0.25">
      <c r="A311">
        <v>3</v>
      </c>
      <c r="B311">
        <v>308</v>
      </c>
      <c r="C311">
        <v>-1</v>
      </c>
      <c r="E311">
        <v>6.6146319999999996E-3</v>
      </c>
      <c r="F311">
        <f>Table134[[#This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Table134[[#This Row],[Tcells.CD8+.Effector.CD38+Ki67+]]*79500000</f>
        <v>245018.76149999999</v>
      </c>
      <c r="G312">
        <v>0</v>
      </c>
      <c r="H312">
        <v>51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3.1946564999999999E-3</v>
      </c>
      <c r="EJ312">
        <v>7.1120549954999994</v>
      </c>
      <c r="EK312">
        <v>0.16734325750000001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Table134[[#This Row],[Tcells.CD8+.Effector.CD38+Ki67+]]*79500000</f>
        <v>329188.03499999997</v>
      </c>
      <c r="G313">
        <v>0</v>
      </c>
      <c r="H313">
        <v>51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6.9012159999999999E-3</v>
      </c>
      <c r="EJ313">
        <v>7.2780223880000001</v>
      </c>
      <c r="EK313">
        <v>0.13802432000000001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Table134[[#This Row],[Tcells.CD8+.Effector.CD38+Ki67+]]*79500000</f>
        <v>278103.32250000001</v>
      </c>
      <c r="G314">
        <v>1.5</v>
      </c>
      <c r="H314">
        <v>51</v>
      </c>
      <c r="I314">
        <v>5.7670126874279116E-2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8.7453870000000003E-3</v>
      </c>
      <c r="EJ314">
        <v>6.5380511779999999</v>
      </c>
      <c r="EK314">
        <v>0.183653123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G315">
        <v>1.5</v>
      </c>
      <c r="H315">
        <v>51</v>
      </c>
      <c r="I315">
        <v>5.7670126874279116E-2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9.5094700000000008E-3</v>
      </c>
      <c r="EJ315">
        <v>5.4711149849999998</v>
      </c>
      <c r="EK315">
        <v>0.236151835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Table134[[#This Row],[Tcells.CD8+.Effector.CD38+Ki67+]]*79500000</f>
        <v>468632.54550000001</v>
      </c>
      <c r="G316">
        <v>2</v>
      </c>
      <c r="H316">
        <v>51</v>
      </c>
      <c r="I316">
        <v>7.6893502499038827E-2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2.210531E-2</v>
      </c>
      <c r="EJ316">
        <v>5.8181175119999997</v>
      </c>
      <c r="EK316">
        <v>0.28147427699999999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Table134[[#This Row],[Tcells.CD8+.Effector.CD38+Ki67+]]*79500000</f>
        <v>639684.58650000009</v>
      </c>
      <c r="G317">
        <v>2.5</v>
      </c>
      <c r="H317">
        <v>51</v>
      </c>
      <c r="I317">
        <v>9.6116878123798544E-2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3.8622465000000002E-2</v>
      </c>
      <c r="EJ317">
        <v>6.0283231410000004</v>
      </c>
      <c r="EK317">
        <v>0.39748953999999997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Table134[[#This Row],[Tcells.CD8+.Effector.CD38+Ki67+]]*79500000</f>
        <v>1115428.1684999999</v>
      </c>
      <c r="G318">
        <v>1</v>
      </c>
      <c r="H318">
        <v>51</v>
      </c>
      <c r="I318">
        <v>3.8446751249519413E-2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2.3743996999999999E-2</v>
      </c>
      <c r="EJ318">
        <v>6.4950623280000004</v>
      </c>
      <c r="EK318">
        <v>0.48459338400000002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Table134[[#This Row],[Tcells.CD8+.Effector.CD38+Ki67+]]*79500000</f>
        <v>1186691.1735</v>
      </c>
      <c r="G319">
        <v>1</v>
      </c>
      <c r="H319">
        <v>51</v>
      </c>
      <c r="I319">
        <v>3.8446751249519413E-2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165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2.3883092000000002E-2</v>
      </c>
      <c r="EJ319">
        <v>7.0828295490000004</v>
      </c>
      <c r="EK319">
        <v>0.61797501200000005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Table134[[#This Row],[Tcells.CD8+.Effector.CD38+Ki67+]]*79500000</f>
        <v>208186.01400000002</v>
      </c>
      <c r="H320">
        <v>51</v>
      </c>
      <c r="I320">
        <v>0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6.5467310000000001E-3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Table134[[#This Row],[Tcells.CD8+.Effector.CD38+Ki67+]]*79500000</f>
        <v>288336.00599999999</v>
      </c>
      <c r="H321">
        <v>51</v>
      </c>
      <c r="I321">
        <v>0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5.4403020000000002E-3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Table134[[#This Row],[Tcells.CD8+.Effector.CD38+Ki67+]]*79500000</f>
        <v>418888.79924999998</v>
      </c>
      <c r="G322">
        <v>0</v>
      </c>
      <c r="H322">
        <v>51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8.1037450000000007E-3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x14ac:dyDescent="0.25">
      <c r="A323">
        <v>3</v>
      </c>
      <c r="B323">
        <v>309</v>
      </c>
      <c r="C323">
        <v>1</v>
      </c>
      <c r="D323">
        <v>0</v>
      </c>
      <c r="F323">
        <f>Table134[[#This Row],[Tcells.CD8+.Effector.CD38+Ki67+]]*79500000</f>
        <v>0</v>
      </c>
      <c r="G323">
        <v>0</v>
      </c>
      <c r="H323">
        <v>51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Table134[[#This Row],[Tcells.CD8+.Effector.CD38+Ki67+]]*79500000</f>
        <v>112924.503</v>
      </c>
      <c r="G324">
        <v>0</v>
      </c>
      <c r="H324">
        <v>51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8.5226060000000003E-3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Table134[[#This Row],[Tcells.CD8+.Effector.CD38+Ki67+]]*79500000</f>
        <v>490153.75199999998</v>
      </c>
      <c r="G325">
        <v>0</v>
      </c>
      <c r="H325">
        <v>51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1.1097821000000001E-2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Table134[[#This Row],[Tcells.CD8+.Effector.CD38+Ki67+]]*79500000</f>
        <v>101661.102</v>
      </c>
      <c r="G326">
        <v>0</v>
      </c>
      <c r="H326">
        <v>51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6.3937799999999999E-3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Table134[[#This Row],[Tcells.CD8+.Effector.CD38+Ki67+]]*79500000</f>
        <v>117901.7595</v>
      </c>
      <c r="G327">
        <v>0</v>
      </c>
      <c r="H327">
        <v>51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5.932166E-3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x14ac:dyDescent="0.25">
      <c r="A328">
        <v>3</v>
      </c>
      <c r="B328">
        <v>309</v>
      </c>
      <c r="C328">
        <v>6</v>
      </c>
      <c r="D328">
        <v>0</v>
      </c>
      <c r="F328">
        <f>Table134[[#This Row],[Tcells.CD8+.Effector.CD38+Ki67+]]*79500000</f>
        <v>0</v>
      </c>
      <c r="G328">
        <v>0</v>
      </c>
      <c r="H328">
        <v>51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Table134[[#This Row],[Tcells.CD8+.Effector.CD38+Ki67+]]*79500000</f>
        <v>254844.48449999999</v>
      </c>
      <c r="G329">
        <v>0</v>
      </c>
      <c r="H329">
        <v>51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165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1.6027953000000001E-2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Table134[[#This Row],[Tcells.CD8+.Effector.CD38+Ki67+]]*79500000</f>
        <v>135068.592</v>
      </c>
      <c r="H330">
        <v>51</v>
      </c>
      <c r="I330">
        <v>0</v>
      </c>
      <c r="K330">
        <v>98.24</v>
      </c>
      <c r="L330">
        <v>56</v>
      </c>
      <c r="M330">
        <v>137</v>
      </c>
      <c r="N330">
        <v>69</v>
      </c>
      <c r="O330" t="s">
        <v>165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1.1892829000000001E-2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Table134[[#This Row],[Tcells.CD8+.Effector.CD38+Ki67+]]*79500000</f>
        <v>111047.508</v>
      </c>
      <c r="H331">
        <v>51</v>
      </c>
      <c r="I331">
        <v>0</v>
      </c>
      <c r="K331">
        <v>98.24</v>
      </c>
      <c r="L331">
        <v>48</v>
      </c>
      <c r="M331">
        <v>120</v>
      </c>
      <c r="N331">
        <v>71</v>
      </c>
      <c r="O331" t="s">
        <v>165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4.1904710000000003E-3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Table134[[#This Row],[Tcells.CD8+.Effector.CD38+Ki67+]]*79500000</f>
        <v>508570.12575000001</v>
      </c>
      <c r="G332">
        <v>0.5</v>
      </c>
      <c r="H332">
        <v>51</v>
      </c>
      <c r="I332">
        <v>1.9223375624759707E-2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5.6002450000000002E-3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Table134[[#This Row],[Tcells.CD8+.Effector.CD38+Ki67+]]*79500000</f>
        <v>256679.34449999998</v>
      </c>
      <c r="G333">
        <v>0</v>
      </c>
      <c r="H333">
        <v>51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Table134[[#This Row],[Tcells.CD8+.Effector.CD38+Ki67+]]*79500000</f>
        <v>120862.89600000001</v>
      </c>
      <c r="G334">
        <v>1</v>
      </c>
      <c r="H334">
        <v>51</v>
      </c>
      <c r="I334">
        <v>3.8446751249519413E-2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9.1217290000000003E-3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Table134[[#This Row],[Tcells.CD8+.Effector.CD38+Ki67+]]*79500000</f>
        <v>855832.60499999998</v>
      </c>
      <c r="G335">
        <v>0.5</v>
      </c>
      <c r="H335">
        <v>51</v>
      </c>
      <c r="I335">
        <v>1.9223375624759707E-2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1.7224303E-2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Table134[[#This Row],[Tcells.CD8+.Effector.CD38+Ki67+]]*79500000</f>
        <v>737733.44700000004</v>
      </c>
      <c r="G336">
        <v>0</v>
      </c>
      <c r="H336">
        <v>51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1.7399373999999999E-2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Table134[[#This Row],[Tcells.CD8+.Effector.CD38+Ki67+]]*79500000</f>
        <v>878577.87300000002</v>
      </c>
      <c r="G337">
        <v>0</v>
      </c>
      <c r="H337">
        <v>51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1.263005E-2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Table134[[#This Row],[Tcells.CD8+.Effector.CD38+Ki67+]]*79500000</f>
        <v>562075.81200000003</v>
      </c>
      <c r="G338">
        <v>0</v>
      </c>
      <c r="H338">
        <v>51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2.0032050999999999E-2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Table134[[#This Row],[Tcells.CD8+.Effector.CD38+Ki67+]]*79500000</f>
        <v>1315310.5665</v>
      </c>
      <c r="G339">
        <v>0</v>
      </c>
      <c r="H339">
        <v>51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165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Table134[[#This Row],[Tcells.CD8+.Effector.CD38+Ki67+]]*79500000</f>
        <v>425755.96950000001</v>
      </c>
      <c r="H340">
        <v>51</v>
      </c>
      <c r="I340">
        <v>0</v>
      </c>
      <c r="K340">
        <v>98.600000000000009</v>
      </c>
      <c r="L340">
        <v>74</v>
      </c>
      <c r="M340">
        <v>133</v>
      </c>
      <c r="N340">
        <v>76</v>
      </c>
      <c r="O340" t="s">
        <v>166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Table134[[#This Row],[Tcells.CD8+.Effector.CD38+Ki67+]]*79500000</f>
        <v>1004993.3670000001</v>
      </c>
      <c r="H341">
        <v>51</v>
      </c>
      <c r="I341">
        <v>0</v>
      </c>
      <c r="K341">
        <v>98.24</v>
      </c>
      <c r="L341">
        <v>72</v>
      </c>
      <c r="M341">
        <v>121</v>
      </c>
      <c r="N341">
        <v>82</v>
      </c>
      <c r="O341" t="s">
        <v>166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x14ac:dyDescent="0.25">
      <c r="A342">
        <v>3</v>
      </c>
      <c r="B342">
        <v>311</v>
      </c>
      <c r="C342">
        <v>-1</v>
      </c>
      <c r="F342"/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Table134[[#This Row],[Tcells.CD8+.Effector.CD38+Ki67+]]*79500000</f>
        <v>118083.894</v>
      </c>
      <c r="G343">
        <v>0</v>
      </c>
      <c r="H343">
        <v>51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8.2062750000000005E-4</v>
      </c>
      <c r="EJ343">
        <v>2.728156238</v>
      </c>
      <c r="EK343">
        <v>7.4648280499999997E-2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Table134[[#This Row],[Tcells.CD8+.Effector.CD38+Ki67+]]*79500000</f>
        <v>118381.065</v>
      </c>
      <c r="G344">
        <v>0</v>
      </c>
      <c r="H344">
        <v>51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4.4672109999999996E-3</v>
      </c>
      <c r="EJ344">
        <v>2.8932634460000002</v>
      </c>
      <c r="EK344">
        <v>7.1475370999999996E-2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Table134[[#This Row],[Tcells.CD8+.Effector.CD38+Ki67+]]*79500000</f>
        <v>277264.359</v>
      </c>
      <c r="G345">
        <v>1.5</v>
      </c>
      <c r="H345">
        <v>51</v>
      </c>
      <c r="I345">
        <v>5.7670126874279116E-2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6.9752030000000001E-3</v>
      </c>
      <c r="EJ345">
        <v>1.825759425</v>
      </c>
      <c r="EK345">
        <v>0.116834653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Table134[[#This Row],[Tcells.CD8+.Effector.CD38+Ki67+]]*79500000</f>
        <v>334010.18699999998</v>
      </c>
      <c r="G346">
        <v>0.5</v>
      </c>
      <c r="H346">
        <v>51</v>
      </c>
      <c r="I346">
        <v>1.9223375624759707E-2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1.1203697E-2</v>
      </c>
      <c r="EJ346">
        <v>1.966248862</v>
      </c>
      <c r="EK346">
        <v>9.5231425999999994E-2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Table134[[#This Row],[Tcells.CD8+.Effector.CD38+Ki67+]]*79500000</f>
        <v>650351.10149999999</v>
      </c>
      <c r="G347">
        <v>0</v>
      </c>
      <c r="H347">
        <v>51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8.180517E-3</v>
      </c>
      <c r="EJ347">
        <v>2.5427772850000001</v>
      </c>
      <c r="EK347">
        <v>0.11043697600000001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Table134[[#This Row],[Tcells.CD8+.Effector.CD38+Ki67+]]*79500000</f>
        <v>368556.03749999998</v>
      </c>
      <c r="G348">
        <v>0</v>
      </c>
      <c r="H348">
        <v>51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9.2718509999999994E-3</v>
      </c>
      <c r="EJ348">
        <v>2.504944987</v>
      </c>
      <c r="EK348">
        <v>0.13444183500000001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Table134[[#This Row],[Tcells.CD8+.Effector.CD38+Ki67+]]*79500000</f>
        <v>712155.91200000001</v>
      </c>
      <c r="G349">
        <v>0</v>
      </c>
      <c r="H349">
        <v>51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7.6782309999999998E-3</v>
      </c>
      <c r="EJ349">
        <v>2.5824450049999998</v>
      </c>
      <c r="EK349">
        <v>0.18043842700000001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Table134[[#This Row],[Tcells.CD8+.Effector.CD38+Ki67+]]*79500000</f>
        <v>398236.72650000005</v>
      </c>
      <c r="G350">
        <v>0</v>
      </c>
      <c r="H350">
        <v>51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165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5.0092670000000004E-3</v>
      </c>
      <c r="EJ350">
        <v>2.8853378749999998</v>
      </c>
      <c r="EK350">
        <v>0.21372873100000001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Table134[[#This Row],[Tcells.CD8+.Effector.CD38+Ki67+]]*79500000</f>
        <v>131283.43799999999</v>
      </c>
      <c r="H351">
        <v>51</v>
      </c>
      <c r="I351">
        <v>0</v>
      </c>
      <c r="K351">
        <v>98.42</v>
      </c>
      <c r="L351">
        <v>69</v>
      </c>
      <c r="M351">
        <v>138</v>
      </c>
      <c r="N351">
        <v>79</v>
      </c>
      <c r="O351" t="s">
        <v>165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Table134[[#This Row],[Tcells.CD8+.Effector.CD38+Ki67+]]*79500000</f>
        <v>274393.37549999997</v>
      </c>
      <c r="H352">
        <v>51</v>
      </c>
      <c r="I352">
        <v>0</v>
      </c>
      <c r="K352">
        <v>98.42</v>
      </c>
      <c r="L352">
        <v>68</v>
      </c>
      <c r="M352">
        <v>132</v>
      </c>
      <c r="N352">
        <v>82</v>
      </c>
      <c r="O352" t="s">
        <v>165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5.1772340000000002E-3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x14ac:dyDescent="0.25">
      <c r="A353">
        <v>3</v>
      </c>
      <c r="B353">
        <v>312</v>
      </c>
      <c r="C353">
        <v>-1</v>
      </c>
      <c r="E353">
        <v>1.1405109E-2</v>
      </c>
      <c r="F353">
        <f>Table134[[#This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Table134[[#This Row],[Tcells.CD8+.Effector.CD38+Ki67+]]*79500000</f>
        <v>235067.98500000002</v>
      </c>
      <c r="G354">
        <v>0</v>
      </c>
      <c r="H354">
        <v>51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3.590485E-3</v>
      </c>
      <c r="EJ354">
        <v>8.086652174000001</v>
      </c>
      <c r="EK354">
        <v>6.27010395E-2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Table134[[#This Row],[Tcells.CD8+.Effector.CD38+Ki67+]]*79500000</f>
        <v>456206.13899999997</v>
      </c>
      <c r="G355">
        <v>0</v>
      </c>
      <c r="H355">
        <v>51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3.8256280000000002E-3</v>
      </c>
      <c r="EJ355">
        <v>8.3111765720000008</v>
      </c>
      <c r="EK355">
        <v>5.7384418E-2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G356">
        <v>0</v>
      </c>
      <c r="H356">
        <v>51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1.4933399999999999E-3</v>
      </c>
      <c r="EJ356">
        <v>8.2880353620000005</v>
      </c>
      <c r="EK356">
        <v>7.1680305999999999E-2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G357">
        <v>0</v>
      </c>
      <c r="H357">
        <v>51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2.3986860000000001E-3</v>
      </c>
      <c r="EJ357">
        <v>7.9972175249999999</v>
      </c>
      <c r="EK357">
        <v>4.7973710000000003E-2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Table134[[#This Row],[Tcells.CD8+.Effector.CD38+Ki67+]]*79500000</f>
        <v>461145.79200000002</v>
      </c>
      <c r="G358">
        <v>0</v>
      </c>
      <c r="H358">
        <v>51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5.800576E-3</v>
      </c>
      <c r="EJ358">
        <v>4.5611864110000004</v>
      </c>
      <c r="EK358">
        <v>5.0271660000000003E-2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Table134[[#This Row],[Tcells.CD8+.Effector.CD38+Ki67+]]*79500000</f>
        <v>1427203.6365</v>
      </c>
      <c r="G359">
        <v>0</v>
      </c>
      <c r="H359">
        <v>51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6.5824906000000002E-2</v>
      </c>
      <c r="EJ359">
        <v>4.2741308120000001</v>
      </c>
      <c r="EK359">
        <v>8.3777152999999993E-2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Table134[[#This Row],[Tcells.CD8+.Effector.CD38+Ki67+]]*79500000</f>
        <v>2251877.727</v>
      </c>
      <c r="G360">
        <v>0</v>
      </c>
      <c r="H360">
        <v>51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0.127007913</v>
      </c>
      <c r="EJ360">
        <v>4.1035434290000001</v>
      </c>
      <c r="EK360">
        <v>0.10416476299999999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Table134[[#This Row],[Tcells.CD8+.Effector.CD38+Ki67+]]*79500000</f>
        <v>2174358.9465000001</v>
      </c>
      <c r="G361">
        <v>0</v>
      </c>
      <c r="H361">
        <v>51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165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0.11760683800000001</v>
      </c>
      <c r="EJ361">
        <v>5.28</v>
      </c>
      <c r="EK361">
        <v>0.16820512800000001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Table134[[#This Row],[Tcells.CD8+.Effector.CD38+Ki67+]]*79500000</f>
        <v>438257.98050000001</v>
      </c>
      <c r="H362">
        <v>51</v>
      </c>
      <c r="I362">
        <v>0</v>
      </c>
      <c r="K362">
        <v>97.88000000000001</v>
      </c>
      <c r="L362">
        <v>63</v>
      </c>
      <c r="M362">
        <v>128</v>
      </c>
      <c r="N362">
        <v>77</v>
      </c>
      <c r="O362" t="s">
        <v>165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1.83756E-3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Table134[[#This Row],[Tcells.CD8+.Effector.CD38+Ki67+]]*79500000</f>
        <v>368010.11100000003</v>
      </c>
      <c r="H363">
        <v>51</v>
      </c>
      <c r="I363">
        <v>0</v>
      </c>
      <c r="K363">
        <v>97.7</v>
      </c>
      <c r="L363">
        <v>55</v>
      </c>
      <c r="M363">
        <v>120</v>
      </c>
      <c r="N363">
        <v>81</v>
      </c>
      <c r="O363" t="s">
        <v>165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7" spans="1:218" x14ac:dyDescent="0.25">
      <c r="H367" s="5"/>
    </row>
    <row r="369" spans="5:5" x14ac:dyDescent="0.25">
      <c r="E369" s="10"/>
    </row>
    <row r="370" spans="5:5" x14ac:dyDescent="0.25">
      <c r="E370" s="9"/>
    </row>
    <row r="371" spans="5:5" x14ac:dyDescent="0.25">
      <c r="E371" s="10"/>
    </row>
    <row r="372" spans="5:5" x14ac:dyDescent="0.25">
      <c r="E372" s="9"/>
    </row>
    <row r="373" spans="5:5" x14ac:dyDescent="0.25">
      <c r="E373" s="10"/>
    </row>
    <row r="374" spans="5:5" x14ac:dyDescent="0.25">
      <c r="E374" s="9"/>
    </row>
    <row r="375" spans="5:5" x14ac:dyDescent="0.25">
      <c r="E375" s="10"/>
    </row>
    <row r="376" spans="5:5" x14ac:dyDescent="0.25">
      <c r="E376" s="9"/>
    </row>
    <row r="377" spans="5:5" x14ac:dyDescent="0.25">
      <c r="E377" s="10"/>
    </row>
    <row r="378" spans="5:5" x14ac:dyDescent="0.25">
      <c r="E378" s="9"/>
    </row>
    <row r="379" spans="5:5" x14ac:dyDescent="0.25">
      <c r="E379" s="10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36BD61D-6A73-47AA-875D-B8913E37AFA0}">
  <ds:schemaRefs/>
</ds:datastoreItem>
</file>

<file path=customXml/itemProps10.xml><?xml version="1.0" encoding="utf-8"?>
<ds:datastoreItem xmlns:ds="http://schemas.openxmlformats.org/officeDocument/2006/customXml" ds:itemID="{55C4C192-AF6B-4428-844D-7F1E734EE8A4}">
  <ds:schemaRefs/>
</ds:datastoreItem>
</file>

<file path=customXml/itemProps11.xml><?xml version="1.0" encoding="utf-8"?>
<ds:datastoreItem xmlns:ds="http://schemas.openxmlformats.org/officeDocument/2006/customXml" ds:itemID="{B9DD9274-A68A-4533-AE9D-3F11E6BC2928}">
  <ds:schemaRefs/>
</ds:datastoreItem>
</file>

<file path=customXml/itemProps12.xml><?xml version="1.0" encoding="utf-8"?>
<ds:datastoreItem xmlns:ds="http://schemas.openxmlformats.org/officeDocument/2006/customXml" ds:itemID="{48369D96-02C2-4D23-A1CB-06E94AB81CB6}">
  <ds:schemaRefs/>
</ds:datastoreItem>
</file>

<file path=customXml/itemProps13.xml><?xml version="1.0" encoding="utf-8"?>
<ds:datastoreItem xmlns:ds="http://schemas.openxmlformats.org/officeDocument/2006/customXml" ds:itemID="{4380C28A-9C30-4499-9C43-5D172A9160A8}">
  <ds:schemaRefs/>
</ds:datastoreItem>
</file>

<file path=customXml/itemProps14.xml><?xml version="1.0" encoding="utf-8"?>
<ds:datastoreItem xmlns:ds="http://schemas.openxmlformats.org/officeDocument/2006/customXml" ds:itemID="{0E001FED-9906-4611-BBEB-074D8A3D80B1}">
  <ds:schemaRefs/>
</ds:datastoreItem>
</file>

<file path=customXml/itemProps15.xml><?xml version="1.0" encoding="utf-8"?>
<ds:datastoreItem xmlns:ds="http://schemas.openxmlformats.org/officeDocument/2006/customXml" ds:itemID="{A9AD71A4-7ADF-44EE-A04E-65A642B67917}">
  <ds:schemaRefs/>
</ds:datastoreItem>
</file>

<file path=customXml/itemProps16.xml><?xml version="1.0" encoding="utf-8"?>
<ds:datastoreItem xmlns:ds="http://schemas.openxmlformats.org/officeDocument/2006/customXml" ds:itemID="{1F38FC49-B6A5-47AF-9885-0219314EA695}">
  <ds:schemaRefs/>
</ds:datastoreItem>
</file>

<file path=customXml/itemProps2.xml><?xml version="1.0" encoding="utf-8"?>
<ds:datastoreItem xmlns:ds="http://schemas.openxmlformats.org/officeDocument/2006/customXml" ds:itemID="{8B5D02F2-D57E-4797-A7B3-90F1DABC7DAD}">
  <ds:schemaRefs/>
</ds:datastoreItem>
</file>

<file path=customXml/itemProps3.xml><?xml version="1.0" encoding="utf-8"?>
<ds:datastoreItem xmlns:ds="http://schemas.openxmlformats.org/officeDocument/2006/customXml" ds:itemID="{F1330B0B-0A2A-4272-B4CD-63A9625AFEB2}">
  <ds:schemaRefs/>
</ds:datastoreItem>
</file>

<file path=customXml/itemProps4.xml><?xml version="1.0" encoding="utf-8"?>
<ds:datastoreItem xmlns:ds="http://schemas.openxmlformats.org/officeDocument/2006/customXml" ds:itemID="{07729E86-7DEB-4247-8EF3-80AB1D9CC60F}">
  <ds:schemaRefs/>
</ds:datastoreItem>
</file>

<file path=customXml/itemProps5.xml><?xml version="1.0" encoding="utf-8"?>
<ds:datastoreItem xmlns:ds="http://schemas.openxmlformats.org/officeDocument/2006/customXml" ds:itemID="{1DD707A6-3C0F-45C3-B546-0FE94B8EAEBB}">
  <ds:schemaRefs/>
</ds:datastoreItem>
</file>

<file path=customXml/itemProps6.xml><?xml version="1.0" encoding="utf-8"?>
<ds:datastoreItem xmlns:ds="http://schemas.openxmlformats.org/officeDocument/2006/customXml" ds:itemID="{05CDCE82-DB15-4C90-A5FC-9A17DE947F4A}">
  <ds:schemaRefs/>
</ds:datastoreItem>
</file>

<file path=customXml/itemProps7.xml><?xml version="1.0" encoding="utf-8"?>
<ds:datastoreItem xmlns:ds="http://schemas.openxmlformats.org/officeDocument/2006/customXml" ds:itemID="{B3D3E6C6-0B8D-4266-880B-80055D028126}">
  <ds:schemaRefs/>
</ds:datastoreItem>
</file>

<file path=customXml/itemProps8.xml><?xml version="1.0" encoding="utf-8"?>
<ds:datastoreItem xmlns:ds="http://schemas.openxmlformats.org/officeDocument/2006/customXml" ds:itemID="{3919F45E-7F90-42B6-9788-37DF67AB1B9E}">
  <ds:schemaRefs/>
</ds:datastoreItem>
</file>

<file path=customXml/itemProps9.xml><?xml version="1.0" encoding="utf-8"?>
<ds:datastoreItem xmlns:ds="http://schemas.openxmlformats.org/officeDocument/2006/customXml" ds:itemID="{2DE623F5-D20B-4B0B-B8A8-EACB9B8C9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NoTail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2024-12-02T16:25:36Z</dcterms:modified>
</cp:coreProperties>
</file>