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19" documentId="13_ncr:1_{88FE44C8-070E-4DB6-88E4-F6BAD5C61D10}" xr6:coauthVersionLast="47" xr6:coauthVersionMax="47" xr10:uidLastSave="{2D8586C4-8F99-48D9-93CA-6AB11E0FE848}"/>
  <bookViews>
    <workbookView xWindow="-16320" yWindow="-1920" windowWidth="16440" windowHeight="29040" xr2:uid="{387CD507-82B1-4C9D-93D1-010DDFD83030}"/>
  </bookViews>
  <sheets>
    <sheet name="Sheet1" sheetId="3" r:id="rId1"/>
    <sheet name="Sheet3" sheetId="6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6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<sst xmlns="http://schemas.openxmlformats.org/spreadsheetml/2006/main" count="26" uniqueCount="23">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</sst>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zoomScale="115" zoomScaleNormal="115" workbookViewId="0">
      <selection activeCell="F20" sqref="F20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 s="4">
        <v>67907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1">
        <v>6.2680881252127698E-6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 s="4">
        <v>40218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1">
        <v>6.2680881252127698E-6</v>
      </c>
      <c r="T3" s="12">
        <v>45678</v>
      </c>
      <c r="U3">
        <v>0.32302407247138198</v>
      </c>
      <c r="V3">
        <v>2</v>
      </c>
    </row>
    <row r="4" spans="1:22" ht="15.75" thickBot="1" x14ac:dyDescent="0.3">
      <c r="A4" s="3">
        <v>110</v>
      </c>
      <c r="B4" s="4">
        <v>19100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1">
        <v>6.2680881252127698E-6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 s="4">
        <v>57531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1">
        <v>6.2680881252127698E-6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 s="4">
        <v>25665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1">
        <v>6.2680881252127698E-6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 s="4">
        <v>5486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1">
        <v>6.2680881252127698E-6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 s="4">
        <v>98610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1">
        <v>6.2680881252127698E-6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 s="4">
        <v>30593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1">
        <v>6.2680881252127698E-6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 s="4">
        <v>29388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1">
        <v>6.2680881252127698E-6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 s="4">
        <v>61797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1">
        <v>6.2680881252127698E-6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1">
        <v>21372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4.8774130458646501E-5</v>
      </c>
      <c r="I12" s="12">
        <v>4</v>
      </c>
      <c r="J12" s="12">
        <v>0.74981442791810504</v>
      </c>
      <c r="K12" s="12">
        <v>16.247998817594201</v>
      </c>
      <c r="L12" s="12">
        <v>3.4097533967999998</v>
      </c>
      <c r="M12" s="12">
        <v>2.6825213293999998E-2</v>
      </c>
      <c r="N12" s="12">
        <v>8.2488593348899997</v>
      </c>
      <c r="O12" s="12">
        <v>0.46876519259999999</v>
      </c>
      <c r="P12" s="12">
        <v>6.3915551500000003</v>
      </c>
      <c r="Q12" s="12">
        <v>1471.3030294800001</v>
      </c>
      <c r="R12" s="12">
        <v>1.4E-2</v>
      </c>
      <c r="S12" s="11">
        <v>2.3366405539876003E-4</v>
      </c>
      <c r="T12" s="12">
        <v>45678</v>
      </c>
      <c r="U12" s="12">
        <v>1.0128532086891699</v>
      </c>
      <c r="V12">
        <v>4</v>
      </c>
    </row>
    <row r="13" spans="1:22" ht="15.75" thickBot="1" x14ac:dyDescent="0.3">
      <c r="A13" s="3">
        <v>312</v>
      </c>
      <c r="B13" s="4">
        <v>16820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1">
        <v>6.2680881252127698E-6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37072.166666666672</v>
      </c>
      <c r="E14" s="4">
        <f>AVERAGE(E2:E13)</f>
        <v>29575.166666666668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1">
        <v>6.2680881252127698E-6</v>
      </c>
      <c r="T14" s="12">
        <v>45678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19" x14ac:dyDescent="0.25">
      <c r="B17" s="2"/>
      <c r="C17" s="2"/>
      <c r="D17" s="2"/>
      <c r="E17" s="2"/>
      <c r="G17" s="3"/>
      <c r="H17" s="5"/>
      <c r="I17" s="7"/>
      <c r="S17" s="8"/>
    </row>
    <row r="18" spans="2:19" x14ac:dyDescent="0.25">
      <c r="B18" s="2"/>
      <c r="C18" s="2"/>
      <c r="D18" s="2"/>
      <c r="E18" s="2"/>
      <c r="G18" s="3"/>
      <c r="H18" s="5"/>
      <c r="I18" s="7"/>
    </row>
    <row r="19" spans="2:19" x14ac:dyDescent="0.25">
      <c r="B19" s="2"/>
      <c r="C19" s="2"/>
      <c r="D19" s="2"/>
      <c r="E19" s="2"/>
      <c r="G19" s="3"/>
      <c r="H19" s="6"/>
      <c r="I19" s="7"/>
    </row>
    <row r="20" spans="2:19" x14ac:dyDescent="0.25">
      <c r="B20" s="2"/>
      <c r="C20" s="2"/>
      <c r="D20" s="2"/>
      <c r="E20" s="2"/>
      <c r="F20" s="4"/>
      <c r="G20" s="3"/>
      <c r="H20" s="5"/>
      <c r="I20" s="7"/>
    </row>
    <row r="21" spans="2:19" x14ac:dyDescent="0.25">
      <c r="B21" s="2"/>
      <c r="C21" s="2"/>
      <c r="D21" s="2"/>
      <c r="E21" s="2"/>
      <c r="H21" s="6"/>
      <c r="I21" s="7"/>
    </row>
    <row r="22" spans="2:19" x14ac:dyDescent="0.25">
      <c r="C22" s="2"/>
      <c r="I22" s="7"/>
    </row>
    <row r="23" spans="2:19" x14ac:dyDescent="0.25">
      <c r="C23" s="2"/>
      <c r="I23" s="7"/>
    </row>
    <row r="24" spans="2:19" x14ac:dyDescent="0.25">
      <c r="C24" s="2"/>
      <c r="I24" s="7"/>
    </row>
    <row r="25" spans="2:19" x14ac:dyDescent="0.25">
      <c r="C25" s="2"/>
      <c r="I25" s="7"/>
    </row>
    <row r="26" spans="2:19" x14ac:dyDescent="0.25">
      <c r="C26" s="2"/>
      <c r="I26" s="7"/>
    </row>
    <row r="27" spans="2:19" x14ac:dyDescent="0.25">
      <c r="I27" s="7"/>
    </row>
    <row r="28" spans="2:19" x14ac:dyDescent="0.25">
      <c r="I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0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4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5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6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2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2025-02-07T23:04:11Z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