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y\Documents\GitHub\RoboRally\"/>
    </mc:Choice>
  </mc:AlternateContent>
  <bookViews>
    <workbookView xWindow="0" yWindow="0" windowWidth="28800" windowHeight="12435" activeTab="1"/>
  </bookViews>
  <sheets>
    <sheet name="Totaal" sheetId="4" r:id="rId1"/>
    <sheet name="Davy" sheetId="1" r:id="rId2"/>
    <sheet name="Delano" sheetId="2" r:id="rId3"/>
    <sheet name="Françoi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E2" i="3" s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2" i="2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2" i="1" l="1"/>
  <c r="E2" i="4" s="1"/>
</calcChain>
</file>

<file path=xl/sharedStrings.xml><?xml version="1.0" encoding="utf-8"?>
<sst xmlns="http://schemas.openxmlformats.org/spreadsheetml/2006/main" count="34" uniqueCount="17">
  <si>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</si>
  <si>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</si>
  <si>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</si>
  <si>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</si>
  <si>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</si>
  <si>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</si>
  <si>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</si>
  <si>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</si>
  <si>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</si>
  <si>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</si>
  <si>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Logboek François Menning</t>
  </si>
  <si>
    <t>Totaal logboek</t>
  </si>
  <si>
    <t>GitHub repo succesvol aangemaakt</t>
  </si>
  <si>
    <t>Samenwerkingscontract gemaakt</t>
  </si>
  <si>
    <t>Samenwerkingscontract ondertekend door alle groepsleden</t>
  </si>
  <si>
    <t>GitHub repository aangemaakt</t>
  </si>
  <si>
    <t>Aanmaken 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</si>
</sst>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6" sqref="G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SUM(Davy!E2+Delano!E2+François!E2)</f>
        <v>2.416666666666667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F6" sqref="F6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41925</v>
      </c>
      <c r="C5" s="6" t="s">
        <v>16</v>
      </c>
      <c r="D5" s="7">
        <v>0.41666666666666669</v>
      </c>
      <c r="E5" s="7">
        <v>0.45833333333333331</v>
      </c>
      <c r="F5" s="8">
        <f t="shared" ref="F5:F16" si="0">HOUR(E5)-HOUR(D5)+(MINUTE(E5)-MINUTE(D5))/60</f>
        <v>1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C5" sqref="C5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1.4166666666666667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>
        <v>41925</v>
      </c>
      <c r="C5" s="6" t="s">
        <v>15</v>
      </c>
      <c r="D5" s="7">
        <v>0.47222222222222227</v>
      </c>
      <c r="E5" s="7">
        <v>0.47916666666666669</v>
      </c>
      <c r="F5" s="8">
        <f t="shared" ref="F5:F37" si="0">HOUR(E5)-HOUR(D5)+(MINUTE(E5)-MINUTE(D5))/60</f>
        <v>0.16666666666666666</v>
      </c>
      <c r="G5" s="9" t="s">
        <v>12</v>
      </c>
    </row>
    <row r="6" spans="1:7" x14ac:dyDescent="0.25">
      <c r="A6" s="1"/>
      <c r="B6" s="10">
        <v>41925</v>
      </c>
      <c r="C6" s="11" t="s">
        <v>13</v>
      </c>
      <c r="D6" s="12">
        <v>0.41666666666666669</v>
      </c>
      <c r="E6" s="12">
        <v>0.46875</v>
      </c>
      <c r="F6" s="13">
        <f t="shared" si="0"/>
        <v>1.25</v>
      </c>
      <c r="G6" s="14" t="s">
        <v>14</v>
      </c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K13" sqref="K12:K13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f t="shared" ref="F5:F37" si="0">HOUR(E5)-HOUR(D5)+(MINUTE(E5)-MINUTE(D5))/60</f>
        <v>0</v>
      </c>
      <c r="G5" s="9"/>
    </row>
    <row r="6" spans="1:7" x14ac:dyDescent="0.25">
      <c r="A6" s="1"/>
      <c r="B6" s="10"/>
      <c r="C6" s="11"/>
      <c r="D6" s="12"/>
      <c r="E6" s="12"/>
      <c r="F6" s="13">
        <f t="shared" si="0"/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si="0"/>
        <v>0</v>
      </c>
      <c r="G7" s="9"/>
    </row>
    <row r="8" spans="1:7" x14ac:dyDescent="0.25">
      <c r="A8" s="1"/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0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D5:E37 F30 F28 F32 F34 F36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Totaal</vt:lpstr>
      <vt:lpstr>Davy</vt:lpstr>
      <vt:lpstr>Delano</vt:lpstr>
      <vt:lpstr>François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Davy Heutmekers</cp:lastModifiedBy>
  <dcterms:created xsi:type="dcterms:W3CDTF">2014-10-13T09:08:28Z</dcterms:created>
  <dcterms:modified xsi:type="dcterms:W3CDTF">2014-10-13T09:41:42Z</dcterms:modified>
</cp:coreProperties>
</file>