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PRODUCTS" sheetId="1" r:id="rId4"/>
    <sheet state="visible" name="Sheet5" sheetId="2" r:id="rId5"/>
  </sheets>
  <definedNames/>
  <calcPr/>
</workbook>
</file>

<file path=xl/sharedStrings.xml><?xml version="1.0" encoding="utf-8"?>
<sst xmlns="http://schemas.openxmlformats.org/spreadsheetml/2006/main" count="787" uniqueCount="284">
  <si>
    <t>请在表内逐行填入新产品信息，每个产品一行，SKU留空，其他内容按照产品命名规范进行填写</t>
  </si>
  <si>
    <t>Product Name</t>
  </si>
  <si>
    <t>Description</t>
  </si>
  <si>
    <t>Meta Tag Title</t>
  </si>
  <si>
    <t>Model</t>
  </si>
  <si>
    <t>SKU</t>
  </si>
  <si>
    <t>PCD</t>
  </si>
  <si>
    <t>ET</t>
  </si>
  <si>
    <t>CB</t>
  </si>
  <si>
    <t>FINISH</t>
  </si>
  <si>
    <t>SUGGESTED TIRE</t>
  </si>
  <si>
    <t>SIZE</t>
  </si>
  <si>
    <t>Price</t>
  </si>
  <si>
    <t>Tax Class</t>
  </si>
  <si>
    <t>Out Of Stock Status</t>
  </si>
  <si>
    <t>Date Available</t>
  </si>
  <si>
    <t>Manufacturer</t>
  </si>
  <si>
    <t>Categories</t>
  </si>
  <si>
    <t>1956515-XICE</t>
  </si>
  <si>
    <t>195/65R15 MICHELIN X-ICE SNOW 95T XL</t>
  </si>
  <si>
    <t>X ICE</t>
  </si>
  <si>
    <t>PW98-23384</t>
  </si>
  <si>
    <t>WINTER</t>
  </si>
  <si>
    <t>195/65R15</t>
  </si>
  <si>
    <t>Canada Taxes</t>
  </si>
  <si>
    <t>Out Of Stock</t>
  </si>
  <si>
    <t>MICHELIN</t>
  </si>
  <si>
    <t>Winter Tires</t>
  </si>
  <si>
    <t>2055017-XICE</t>
  </si>
  <si>
    <t>205/50R17 MICHELIN X-ICE SNOW 93H XL</t>
  </si>
  <si>
    <t>PW98-24414</t>
  </si>
  <si>
    <t>205/50R17</t>
  </si>
  <si>
    <t>2055516-XICE</t>
  </si>
  <si>
    <t>205/55R16 MICHELIN X-ICE SNOW 94H XL</t>
  </si>
  <si>
    <t>PW98-52991</t>
  </si>
  <si>
    <t>205/55R16</t>
  </si>
  <si>
    <t>2055517-XICE</t>
  </si>
  <si>
    <t>205/55R17 MICHELIN X-ICE SNOW 95T XL</t>
  </si>
  <si>
    <t>PW98-23245</t>
  </si>
  <si>
    <t>205/55R17</t>
  </si>
  <si>
    <t>2056016-XICE</t>
  </si>
  <si>
    <t>205/60R16 MICHELIN X-ICE SNOW 96H XL</t>
  </si>
  <si>
    <t>PW98-49084</t>
  </si>
  <si>
    <t>205/60R16</t>
  </si>
  <si>
    <t>2155017-XICE</t>
  </si>
  <si>
    <t>215/50R17 MICHELIN X-ICE SNOW 95H XL</t>
  </si>
  <si>
    <t>PW98-50649</t>
  </si>
  <si>
    <t>215/50R17</t>
  </si>
  <si>
    <t>2155516-XICE</t>
  </si>
  <si>
    <t>215/55R16 MICHELIN X-ICE SNOW 97H XL</t>
  </si>
  <si>
    <t>PW98-34417</t>
  </si>
  <si>
    <t>215/55R16</t>
  </si>
  <si>
    <t>2155517-XICE</t>
  </si>
  <si>
    <t>215/55R17 MICHELIN X-ICE SNOW 98H XL</t>
  </si>
  <si>
    <t>PW98-21008</t>
  </si>
  <si>
    <t>215/55R17</t>
  </si>
  <si>
    <t>2156016-XICE</t>
  </si>
  <si>
    <t>215/60R16 MICHELIN X-ICE SNOW 99H XL</t>
  </si>
  <si>
    <t>PW98-18850</t>
  </si>
  <si>
    <t>215/60R16</t>
  </si>
  <si>
    <t>2156017-XICE</t>
  </si>
  <si>
    <t>215/60R17 MICHELIN X-ICE SNOW 100T XL</t>
  </si>
  <si>
    <t>PW98-11533</t>
  </si>
  <si>
    <t>215/60R17</t>
  </si>
  <si>
    <t>2156517-XICE</t>
  </si>
  <si>
    <t>215/65R17 MICHELIN X-ICE SNOW 99T</t>
  </si>
  <si>
    <t>PW98-36674</t>
  </si>
  <si>
    <t>215/65R17</t>
  </si>
  <si>
    <t>2157016-XICE</t>
  </si>
  <si>
    <t>215/70R16 MICHELIN X-ICE SNOW 100T</t>
  </si>
  <si>
    <t>PW98-85800</t>
  </si>
  <si>
    <t>215/70R16</t>
  </si>
  <si>
    <t>2254018-XICE</t>
  </si>
  <si>
    <t>225/40R18 MICHELIN X-ICE SNOW 92H XL</t>
  </si>
  <si>
    <t>PW98-50712</t>
  </si>
  <si>
    <t>225/40R18</t>
  </si>
  <si>
    <t>2254517-XICE</t>
  </si>
  <si>
    <t>225/45R17 MICHELIN X-ICE SNOW 94H XL</t>
  </si>
  <si>
    <t>PW98-22353</t>
  </si>
  <si>
    <t>225/45R17</t>
  </si>
  <si>
    <t>2254518-XICE</t>
  </si>
  <si>
    <t>225/45R18 MICHELIN X-ICE SNOW 95H XL</t>
  </si>
  <si>
    <t>PW98-12743</t>
  </si>
  <si>
    <t>225/45R18</t>
  </si>
  <si>
    <t>2255017-XICE</t>
  </si>
  <si>
    <t>225/50R17 MICHELIN X-ICE SNOW 98H XL</t>
  </si>
  <si>
    <t>PW98-34446</t>
  </si>
  <si>
    <t>225/50R17</t>
  </si>
  <si>
    <t>2255517-XICE</t>
  </si>
  <si>
    <t>225/55R17 MICHELIN X-ICE SNOW 101H XL</t>
  </si>
  <si>
    <t>PW98-32278</t>
  </si>
  <si>
    <t>225/55R17</t>
  </si>
  <si>
    <t>2255517-R5</t>
  </si>
  <si>
    <t>225/55R17 NOKIAN R5 101R XL</t>
  </si>
  <si>
    <t>2255517-NOK</t>
  </si>
  <si>
    <t>R5</t>
  </si>
  <si>
    <t>PW45-12000</t>
  </si>
  <si>
    <t>NOKIAN</t>
  </si>
  <si>
    <t>2255518-XICE</t>
  </si>
  <si>
    <t>225/55R18 MICHELIN X-ICE SNOW 102H XL</t>
  </si>
  <si>
    <t>PW98-41319</t>
  </si>
  <si>
    <t>225/55R18</t>
  </si>
  <si>
    <t>2255519-XICE</t>
  </si>
  <si>
    <t>225/55R19 MICHELIN X-ICE SNOW 103T XL</t>
  </si>
  <si>
    <t>PW98-29761</t>
  </si>
  <si>
    <t>225/55R19</t>
  </si>
  <si>
    <t>2256017-XICE</t>
  </si>
  <si>
    <t>225/60R17 MICHELIN X-ICE SNOW 103T XL</t>
  </si>
  <si>
    <t>PW98-84426</t>
  </si>
  <si>
    <t>225/60R17</t>
  </si>
  <si>
    <t>2256018-XICE</t>
  </si>
  <si>
    <t>225/60R18 MICHELIN X-ICE SNOW 100H</t>
  </si>
  <si>
    <t>PW98-18966</t>
  </si>
  <si>
    <t>225/60R18</t>
  </si>
  <si>
    <t>2354018-XICE</t>
  </si>
  <si>
    <t>235/40R18 MICHELIN X-ICE SNOW 95H XL</t>
  </si>
  <si>
    <t>PW98-53015</t>
  </si>
  <si>
    <t>235/40R18</t>
  </si>
  <si>
    <t>2354019-XICE</t>
  </si>
  <si>
    <t>235/40R19 MICHELIN X-ICE SNOW 96H XL</t>
  </si>
  <si>
    <t>PW98-83335</t>
  </si>
  <si>
    <t>235/40R19</t>
  </si>
  <si>
    <t>2354520-XICE</t>
  </si>
  <si>
    <t>235/45R20 MICHELIN X-ICE SNOW 100H XL</t>
  </si>
  <si>
    <t>PW98-21826</t>
  </si>
  <si>
    <t>235/45R20</t>
  </si>
  <si>
    <t>2355020-XICE</t>
  </si>
  <si>
    <t>235/50R20 MICHELIN X-ICE SNOW 104T XL</t>
  </si>
  <si>
    <t>PW98-31534</t>
  </si>
  <si>
    <t>235/50R20</t>
  </si>
  <si>
    <t>2355518-XICE</t>
  </si>
  <si>
    <t>235/55R18 MICHELIN X-ICE SNOW 104T XL</t>
  </si>
  <si>
    <t>PW98-12893</t>
  </si>
  <si>
    <t>235/55R18</t>
  </si>
  <si>
    <t>2355519-XICE</t>
  </si>
  <si>
    <t>235/55R19 MICHELIN X-ICE SNOW 105H XL</t>
  </si>
  <si>
    <t>PW98-36547</t>
  </si>
  <si>
    <t>235/55R19</t>
  </si>
  <si>
    <t>2355520-XICE</t>
  </si>
  <si>
    <t>235/55R20 MICHELIN X-ICE SNOW 105H XL</t>
  </si>
  <si>
    <t>PW98-41625</t>
  </si>
  <si>
    <t>235/55R20</t>
  </si>
  <si>
    <t>2356019-XICE</t>
  </si>
  <si>
    <t>235/60R19 MICHELIN X-ICE SNOW 107H XL</t>
  </si>
  <si>
    <t>PW98-44879</t>
  </si>
  <si>
    <t>235/60R19</t>
  </si>
  <si>
    <t>2356020-XICE</t>
  </si>
  <si>
    <t>235/60R20 MICHELIN X-ICE SNOW 108T XL</t>
  </si>
  <si>
    <t>PW98-29678</t>
  </si>
  <si>
    <t>235/60R20</t>
  </si>
  <si>
    <t>2356517-XICE</t>
  </si>
  <si>
    <t>235/65R17 MICHELIN X-ICE SNOW 108T XL</t>
  </si>
  <si>
    <t>PW98-06558</t>
  </si>
  <si>
    <t>235/65R17</t>
  </si>
  <si>
    <t>2356518-XICE</t>
  </si>
  <si>
    <t>235/65R18 MICHELIN X-ICE SNOW 110T XL</t>
  </si>
  <si>
    <t>PW98-23770</t>
  </si>
  <si>
    <t>235/65R18</t>
  </si>
  <si>
    <t>2454019-XICE</t>
  </si>
  <si>
    <t>245/40R19 MICHELIN X-ICE SNOW 98H XL</t>
  </si>
  <si>
    <t>PW98-03441</t>
  </si>
  <si>
    <t>245/40R19</t>
  </si>
  <si>
    <t>2454519-XICE</t>
  </si>
  <si>
    <t>245/45R19 MICHELIN X-ICE SNOW 102H XL</t>
  </si>
  <si>
    <t>PW98-05407</t>
  </si>
  <si>
    <t>245/45R19</t>
  </si>
  <si>
    <t>2454520-XICE</t>
  </si>
  <si>
    <t>245/45R20 MICHELIN X-ICE SNOW 103H XL</t>
  </si>
  <si>
    <t>PW98-23910</t>
  </si>
  <si>
    <t>245/45R20</t>
  </si>
  <si>
    <t>2455018-XICE</t>
  </si>
  <si>
    <t>245/50R18 MICHELIN X-ICE SNOW 104H XL</t>
  </si>
  <si>
    <t>PW98-07385</t>
  </si>
  <si>
    <t>245/50R18</t>
  </si>
  <si>
    <t>2455019-PA5</t>
  </si>
  <si>
    <t>245/50R19 MICHELIN PILOT ALPIN 5 105V XL</t>
  </si>
  <si>
    <t>PA5</t>
  </si>
  <si>
    <t>PW98-24629</t>
  </si>
  <si>
    <t>245/50R19</t>
  </si>
  <si>
    <t>2455020-XICE</t>
  </si>
  <si>
    <t>245/50R20 MICHELIN X-ICE SNOW 105T XL</t>
  </si>
  <si>
    <t>PW98-30821</t>
  </si>
  <si>
    <t>245/50R20</t>
  </si>
  <si>
    <t>2455519-XICE</t>
  </si>
  <si>
    <t>245/55R19 MICHELIN X-ICE SNOW 103H</t>
  </si>
  <si>
    <t>PW98-64235</t>
  </si>
  <si>
    <t>245/55R19</t>
  </si>
  <si>
    <t>2456018-XICE</t>
  </si>
  <si>
    <t>245/60R18 MICHELIN X-ICE SNOW 105T</t>
  </si>
  <si>
    <t>PW98-52090</t>
  </si>
  <si>
    <t>245/60R18</t>
  </si>
  <si>
    <t>2553518-XICE</t>
  </si>
  <si>
    <t>255/35R18 MICHELIN X-ICE SNOW 94H XL</t>
  </si>
  <si>
    <t>PW98-84457</t>
  </si>
  <si>
    <t>255/35R18</t>
  </si>
  <si>
    <t>2554020-XICE</t>
  </si>
  <si>
    <t>255/40R20 MICHELIN X-ICE SNOW 101H XL</t>
  </si>
  <si>
    <t>PW98-13921</t>
  </si>
  <si>
    <t>255/40R20</t>
  </si>
  <si>
    <t>2554021-XICE</t>
  </si>
  <si>
    <t>255/40R21 MICHELIN X-ICE SNOW 102H XL</t>
  </si>
  <si>
    <t>PW98-60001</t>
  </si>
  <si>
    <t>255/40R21</t>
  </si>
  <si>
    <t>2554520-XICE</t>
  </si>
  <si>
    <t>255/45R20 MICHELIN X-ICE SNOW 105T XL</t>
  </si>
  <si>
    <t>PW98-02499</t>
  </si>
  <si>
    <t>255/45R20</t>
  </si>
  <si>
    <t>2554521-XICE</t>
  </si>
  <si>
    <t>255/45R21 MICHELIN X-ICE SNOW 106H XL</t>
  </si>
  <si>
    <t>PW98-02995</t>
  </si>
  <si>
    <t>255/45R21</t>
  </si>
  <si>
    <t>2555019-XICE</t>
  </si>
  <si>
    <t>255/50R19 MICHELIN X-ICE SNOW 107H XL</t>
  </si>
  <si>
    <t>PW98-37591</t>
  </si>
  <si>
    <t>255/50R19</t>
  </si>
  <si>
    <t>2555021-XICE</t>
  </si>
  <si>
    <t>255/50R21 MICHELIN X-ICE SNOW 109H XL</t>
  </si>
  <si>
    <t>PW98-35998</t>
  </si>
  <si>
    <t>255/50R21</t>
  </si>
  <si>
    <t>2555518-XICE</t>
  </si>
  <si>
    <t>255/55R18 MICHELIN X-ICE SNOW 109T XL</t>
  </si>
  <si>
    <t>PW98-00998</t>
  </si>
  <si>
    <t>255/55R18</t>
  </si>
  <si>
    <t>2555520-XICE</t>
  </si>
  <si>
    <t>255/55R20 MICHELIN X-ICE SNOW 110T XL</t>
  </si>
  <si>
    <t>PW98-09091</t>
  </si>
  <si>
    <t>255/55R20</t>
  </si>
  <si>
    <t>2556020-XICE</t>
  </si>
  <si>
    <t>255/60R20 MICHELIN X-ICE SNOW 113T XL</t>
  </si>
  <si>
    <t>PW98-28988</t>
  </si>
  <si>
    <t>255/60R20</t>
  </si>
  <si>
    <t>2654020-XICE</t>
  </si>
  <si>
    <t>265/40R20 MICHELIN X-ICE SNOW 104H XL</t>
  </si>
  <si>
    <t>PW98-38291</t>
  </si>
  <si>
    <t>265/40R20</t>
  </si>
  <si>
    <t>2654021-XICE</t>
  </si>
  <si>
    <t>265/40R21 MICHELIN X-ICE SNOW 105H XL</t>
  </si>
  <si>
    <t>PW98-10973</t>
  </si>
  <si>
    <t>265/40R21</t>
  </si>
  <si>
    <t>2654520-XICE</t>
  </si>
  <si>
    <t>265/45R20 MICHELIN X-ICE SNOW 108T XL</t>
  </si>
  <si>
    <t>PW98-20842</t>
  </si>
  <si>
    <t>265/45R20</t>
  </si>
  <si>
    <t>2655020-XICE</t>
  </si>
  <si>
    <t>265/50R20 MICHELIN X-ICE SNOW 111T XL</t>
  </si>
  <si>
    <t>PW98-84256</t>
  </si>
  <si>
    <t>265/50R20</t>
  </si>
  <si>
    <t>2655519-XICE</t>
  </si>
  <si>
    <t>265/55R19 MICHELIN X-ICE SNOW 113T XL</t>
  </si>
  <si>
    <t>PW98-31568</t>
  </si>
  <si>
    <t>265/55R19</t>
  </si>
  <si>
    <t>2656020-XICE</t>
  </si>
  <si>
    <t>265/60R20 MICHELIN X-ICE SNOW 115H XL</t>
  </si>
  <si>
    <t>PW98-02947</t>
  </si>
  <si>
    <t>265/60R20</t>
  </si>
  <si>
    <t>2754020-XICE</t>
  </si>
  <si>
    <t>275/40R20 MICHELIN X-ICE SNOW 106H XL</t>
  </si>
  <si>
    <t>PW98-18767</t>
  </si>
  <si>
    <t>275/40R20</t>
  </si>
  <si>
    <t>2754021-XICE</t>
  </si>
  <si>
    <t>275/40R21 MICHELIN X-ICE SNOW 107H XL</t>
  </si>
  <si>
    <t>PW98-21487</t>
  </si>
  <si>
    <t>275/40R21</t>
  </si>
  <si>
    <t>2754521-XICE</t>
  </si>
  <si>
    <t>275/45R21 MICHELIN X-ICE SNOW 110T XL</t>
  </si>
  <si>
    <t>PW98-10620</t>
  </si>
  <si>
    <t>275/45R21</t>
  </si>
  <si>
    <t>2755022-XICE</t>
  </si>
  <si>
    <t>275/50R22 MICHELIN X-ICE SNOW 115H XL</t>
  </si>
  <si>
    <t>PW98-27532</t>
  </si>
  <si>
    <t>275/50R22</t>
  </si>
  <si>
    <t>2854520-XICE</t>
  </si>
  <si>
    <t>285/45R20 MICHELIN X-ICE SNOW 112H XL</t>
  </si>
  <si>
    <t>PW98-90126</t>
  </si>
  <si>
    <t>285/45R20</t>
  </si>
  <si>
    <t>2854522-XICE</t>
  </si>
  <si>
    <t>285/45R22 MICHELIN X-ICE SNOW 114T XL</t>
  </si>
  <si>
    <t>PW98-45135</t>
  </si>
  <si>
    <t>285/45R22</t>
  </si>
  <si>
    <t>3153520-XICE</t>
  </si>
  <si>
    <t>315/35R20 MICHELIN X-ICE SNOW 110H XL</t>
  </si>
  <si>
    <t>PW98-34289</t>
  </si>
  <si>
    <t>315/35R20</t>
  </si>
  <si>
    <t>XL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</si>
</sst>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35.5"/>
    <col customWidth="1" min="3" max="3" width="16.0"/>
    <col customWidth="1" min="10" max="10" width="22.38"/>
    <col customWidth="1" min="11" max="11" width="16.38"/>
    <col customWidth="1" min="15" max="15" width="18.38"/>
    <col customWidth="1" min="17" max="17" width="18.13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6" t="s">
        <v>17</v>
      </c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18</v>
      </c>
      <c r="B3" s="8" t="s">
        <v>19</v>
      </c>
      <c r="C3" s="8" t="s">
        <v>18</v>
      </c>
      <c r="D3" s="8" t="s">
        <v>20</v>
      </c>
      <c r="E3" s="8" t="s">
        <v>21</v>
      </c>
      <c r="F3" s="9"/>
      <c r="G3" s="9"/>
      <c r="H3" s="9"/>
      <c r="I3" s="10" t="s">
        <v>22</v>
      </c>
      <c r="J3" s="8">
        <v>1956515.0</v>
      </c>
      <c r="K3" s="8" t="s">
        <v>23</v>
      </c>
      <c r="L3" s="8">
        <v>999.0</v>
      </c>
      <c r="M3" s="8" t="s">
        <v>24</v>
      </c>
      <c r="N3" s="8" t="s">
        <v>25</v>
      </c>
      <c r="O3" s="8"/>
      <c r="P3" s="8" t="s">
        <v>26</v>
      </c>
      <c r="Q3" s="10" t="s">
        <v>27</v>
      </c>
    </row>
    <row r="4">
      <c r="A4" s="10" t="s">
        <v>28</v>
      </c>
      <c r="B4" s="10" t="s">
        <v>29</v>
      </c>
      <c r="C4" s="10" t="s">
        <v>28</v>
      </c>
      <c r="D4" s="8" t="s">
        <v>20</v>
      </c>
      <c r="E4" s="10" t="s">
        <v>30</v>
      </c>
      <c r="F4" s="11"/>
      <c r="G4" s="11"/>
      <c r="H4" s="11"/>
      <c r="I4" s="10" t="s">
        <v>22</v>
      </c>
      <c r="J4" s="8">
        <v>2055017.0</v>
      </c>
      <c r="K4" s="8" t="s">
        <v>31</v>
      </c>
      <c r="L4" s="8">
        <v>999.0</v>
      </c>
      <c r="M4" s="8" t="s">
        <v>24</v>
      </c>
      <c r="N4" s="8" t="s">
        <v>25</v>
      </c>
      <c r="O4" s="11"/>
      <c r="P4" s="8" t="s">
        <v>26</v>
      </c>
      <c r="Q4" s="10" t="s">
        <v>27</v>
      </c>
    </row>
    <row r="5">
      <c r="A5" s="10" t="s">
        <v>32</v>
      </c>
      <c r="B5" s="10" t="s">
        <v>33</v>
      </c>
      <c r="C5" s="10" t="s">
        <v>32</v>
      </c>
      <c r="D5" s="8" t="s">
        <v>20</v>
      </c>
      <c r="E5" s="10" t="s">
        <v>34</v>
      </c>
      <c r="F5" s="11"/>
      <c r="G5" s="11"/>
      <c r="H5" s="11"/>
      <c r="I5" s="10" t="s">
        <v>22</v>
      </c>
      <c r="J5" s="8">
        <v>2055516.0</v>
      </c>
      <c r="K5" s="8" t="s">
        <v>35</v>
      </c>
      <c r="L5" s="8">
        <v>999.0</v>
      </c>
      <c r="M5" s="8" t="s">
        <v>24</v>
      </c>
      <c r="N5" s="8" t="s">
        <v>25</v>
      </c>
      <c r="O5" s="11"/>
      <c r="P5" s="8" t="s">
        <v>26</v>
      </c>
      <c r="Q5" s="10" t="s">
        <v>27</v>
      </c>
    </row>
    <row r="6">
      <c r="A6" s="10" t="s">
        <v>36</v>
      </c>
      <c r="B6" s="10" t="s">
        <v>37</v>
      </c>
      <c r="C6" s="10" t="s">
        <v>36</v>
      </c>
      <c r="D6" s="8" t="s">
        <v>20</v>
      </c>
      <c r="E6" s="10" t="s">
        <v>38</v>
      </c>
      <c r="F6" s="11"/>
      <c r="G6" s="11"/>
      <c r="H6" s="11"/>
      <c r="I6" s="10" t="s">
        <v>22</v>
      </c>
      <c r="J6" s="8">
        <v>2055517.0</v>
      </c>
      <c r="K6" s="8" t="s">
        <v>39</v>
      </c>
      <c r="L6" s="8">
        <v>999.0</v>
      </c>
      <c r="M6" s="8" t="s">
        <v>24</v>
      </c>
      <c r="N6" s="8" t="s">
        <v>25</v>
      </c>
      <c r="O6" s="11"/>
      <c r="P6" s="8" t="s">
        <v>26</v>
      </c>
      <c r="Q6" s="10" t="s">
        <v>27</v>
      </c>
    </row>
    <row r="7">
      <c r="A7" s="10" t="s">
        <v>40</v>
      </c>
      <c r="B7" s="10" t="s">
        <v>41</v>
      </c>
      <c r="C7" s="10" t="s">
        <v>40</v>
      </c>
      <c r="D7" s="8" t="s">
        <v>20</v>
      </c>
      <c r="E7" s="10" t="s">
        <v>42</v>
      </c>
      <c r="F7" s="11"/>
      <c r="G7" s="11"/>
      <c r="H7" s="11"/>
      <c r="I7" s="10" t="s">
        <v>22</v>
      </c>
      <c r="J7" s="8">
        <v>2056016.0</v>
      </c>
      <c r="K7" s="8" t="s">
        <v>43</v>
      </c>
      <c r="L7" s="8">
        <v>999.0</v>
      </c>
      <c r="M7" s="8" t="s">
        <v>24</v>
      </c>
      <c r="N7" s="8" t="s">
        <v>25</v>
      </c>
      <c r="O7" s="11"/>
      <c r="P7" s="8" t="s">
        <v>26</v>
      </c>
      <c r="Q7" s="10" t="s">
        <v>27</v>
      </c>
    </row>
    <row r="8">
      <c r="A8" s="10" t="s">
        <v>44</v>
      </c>
      <c r="B8" s="10" t="s">
        <v>45</v>
      </c>
      <c r="C8" s="10" t="s">
        <v>44</v>
      </c>
      <c r="D8" s="8" t="s">
        <v>20</v>
      </c>
      <c r="E8" s="10" t="s">
        <v>46</v>
      </c>
      <c r="F8" s="11"/>
      <c r="G8" s="11"/>
      <c r="H8" s="11"/>
      <c r="I8" s="10" t="s">
        <v>22</v>
      </c>
      <c r="J8" s="8">
        <v>2155017.0</v>
      </c>
      <c r="K8" s="8" t="s">
        <v>47</v>
      </c>
      <c r="L8" s="8">
        <v>999.0</v>
      </c>
      <c r="M8" s="8" t="s">
        <v>24</v>
      </c>
      <c r="N8" s="8" t="s">
        <v>25</v>
      </c>
      <c r="O8" s="11"/>
      <c r="P8" s="8" t="s">
        <v>26</v>
      </c>
      <c r="Q8" s="10" t="s">
        <v>27</v>
      </c>
    </row>
    <row r="9">
      <c r="A9" s="10" t="s">
        <v>48</v>
      </c>
      <c r="B9" s="10" t="s">
        <v>49</v>
      </c>
      <c r="C9" s="10" t="s">
        <v>48</v>
      </c>
      <c r="D9" s="8" t="s">
        <v>20</v>
      </c>
      <c r="E9" s="10" t="s">
        <v>50</v>
      </c>
      <c r="F9" s="11"/>
      <c r="G9" s="11"/>
      <c r="H9" s="11"/>
      <c r="I9" s="10" t="s">
        <v>22</v>
      </c>
      <c r="J9" s="8">
        <v>2155516.0</v>
      </c>
      <c r="K9" s="8" t="s">
        <v>51</v>
      </c>
      <c r="L9" s="8">
        <v>999.0</v>
      </c>
      <c r="M9" s="8" t="s">
        <v>24</v>
      </c>
      <c r="N9" s="8" t="s">
        <v>25</v>
      </c>
      <c r="O9" s="11"/>
      <c r="P9" s="8" t="s">
        <v>26</v>
      </c>
      <c r="Q9" s="10" t="s">
        <v>27</v>
      </c>
    </row>
    <row r="10">
      <c r="A10" s="10" t="s">
        <v>52</v>
      </c>
      <c r="B10" s="10" t="s">
        <v>53</v>
      </c>
      <c r="C10" s="10" t="s">
        <v>52</v>
      </c>
      <c r="D10" s="8" t="s">
        <v>20</v>
      </c>
      <c r="E10" s="10" t="s">
        <v>54</v>
      </c>
      <c r="F10" s="11"/>
      <c r="G10" s="11"/>
      <c r="H10" s="11"/>
      <c r="I10" s="10" t="s">
        <v>22</v>
      </c>
      <c r="J10" s="8">
        <v>2155517.0</v>
      </c>
      <c r="K10" s="8" t="s">
        <v>55</v>
      </c>
      <c r="L10" s="8">
        <v>999.0</v>
      </c>
      <c r="M10" s="8" t="s">
        <v>24</v>
      </c>
      <c r="N10" s="8" t="s">
        <v>25</v>
      </c>
      <c r="O10" s="11"/>
      <c r="P10" s="8" t="s">
        <v>26</v>
      </c>
      <c r="Q10" s="10" t="s">
        <v>27</v>
      </c>
    </row>
    <row r="11">
      <c r="A11" s="10" t="s">
        <v>56</v>
      </c>
      <c r="B11" s="10" t="s">
        <v>57</v>
      </c>
      <c r="C11" s="10" t="s">
        <v>56</v>
      </c>
      <c r="D11" s="8" t="s">
        <v>20</v>
      </c>
      <c r="E11" s="10" t="s">
        <v>58</v>
      </c>
      <c r="F11" s="11"/>
      <c r="G11" s="11"/>
      <c r="H11" s="11"/>
      <c r="I11" s="10" t="s">
        <v>22</v>
      </c>
      <c r="J11" s="8">
        <v>2156016.0</v>
      </c>
      <c r="K11" s="8" t="s">
        <v>59</v>
      </c>
      <c r="L11" s="8">
        <v>999.0</v>
      </c>
      <c r="M11" s="8" t="s">
        <v>24</v>
      </c>
      <c r="N11" s="8" t="s">
        <v>25</v>
      </c>
      <c r="O11" s="11"/>
      <c r="P11" s="8" t="s">
        <v>26</v>
      </c>
      <c r="Q11" s="10" t="s">
        <v>27</v>
      </c>
    </row>
    <row r="12">
      <c r="A12" s="10" t="s">
        <v>60</v>
      </c>
      <c r="B12" s="10" t="s">
        <v>61</v>
      </c>
      <c r="C12" s="10" t="s">
        <v>60</v>
      </c>
      <c r="D12" s="8" t="s">
        <v>20</v>
      </c>
      <c r="E12" s="10" t="s">
        <v>62</v>
      </c>
      <c r="F12" s="11"/>
      <c r="G12" s="11"/>
      <c r="H12" s="11"/>
      <c r="I12" s="10" t="s">
        <v>22</v>
      </c>
      <c r="J12" s="8">
        <v>2156017.0</v>
      </c>
      <c r="K12" s="8" t="s">
        <v>63</v>
      </c>
      <c r="L12" s="8">
        <v>999.0</v>
      </c>
      <c r="M12" s="8" t="s">
        <v>24</v>
      </c>
      <c r="N12" s="8" t="s">
        <v>25</v>
      </c>
      <c r="O12" s="11"/>
      <c r="P12" s="8" t="s">
        <v>26</v>
      </c>
      <c r="Q12" s="10" t="s">
        <v>27</v>
      </c>
    </row>
    <row r="13">
      <c r="A13" s="10" t="s">
        <v>64</v>
      </c>
      <c r="B13" s="10" t="s">
        <v>65</v>
      </c>
      <c r="C13" s="10" t="s">
        <v>64</v>
      </c>
      <c r="D13" s="8" t="s">
        <v>20</v>
      </c>
      <c r="E13" s="10" t="s">
        <v>66</v>
      </c>
      <c r="F13" s="11"/>
      <c r="G13" s="11"/>
      <c r="H13" s="11"/>
      <c r="I13" s="10" t="s">
        <v>22</v>
      </c>
      <c r="J13" s="8">
        <v>2156517.0</v>
      </c>
      <c r="K13" s="8" t="s">
        <v>67</v>
      </c>
      <c r="L13" s="8">
        <v>999.0</v>
      </c>
      <c r="M13" s="8" t="s">
        <v>24</v>
      </c>
      <c r="N13" s="8" t="s">
        <v>25</v>
      </c>
      <c r="O13" s="11"/>
      <c r="P13" s="8" t="s">
        <v>26</v>
      </c>
      <c r="Q13" s="10" t="s">
        <v>27</v>
      </c>
    </row>
    <row r="14">
      <c r="A14" s="10" t="s">
        <v>68</v>
      </c>
      <c r="B14" s="10" t="s">
        <v>69</v>
      </c>
      <c r="C14" s="10" t="s">
        <v>68</v>
      </c>
      <c r="D14" s="8" t="s">
        <v>20</v>
      </c>
      <c r="E14" s="10" t="s">
        <v>70</v>
      </c>
      <c r="F14" s="11"/>
      <c r="G14" s="11"/>
      <c r="H14" s="11"/>
      <c r="I14" s="10" t="s">
        <v>22</v>
      </c>
      <c r="J14" s="8">
        <v>2157016.0</v>
      </c>
      <c r="K14" s="8" t="s">
        <v>71</v>
      </c>
      <c r="L14" s="8">
        <v>999.0</v>
      </c>
      <c r="M14" s="8" t="s">
        <v>24</v>
      </c>
      <c r="N14" s="8" t="s">
        <v>25</v>
      </c>
      <c r="O14" s="11"/>
      <c r="P14" s="8" t="s">
        <v>26</v>
      </c>
      <c r="Q14" s="10" t="s">
        <v>27</v>
      </c>
    </row>
    <row r="15">
      <c r="A15" s="10" t="s">
        <v>72</v>
      </c>
      <c r="B15" s="10" t="s">
        <v>73</v>
      </c>
      <c r="C15" s="10" t="s">
        <v>72</v>
      </c>
      <c r="D15" s="8" t="s">
        <v>20</v>
      </c>
      <c r="E15" s="10" t="s">
        <v>74</v>
      </c>
      <c r="F15" s="11"/>
      <c r="G15" s="11"/>
      <c r="H15" s="11"/>
      <c r="I15" s="10" t="s">
        <v>22</v>
      </c>
      <c r="J15" s="8">
        <v>2254018.0</v>
      </c>
      <c r="K15" s="8" t="s">
        <v>75</v>
      </c>
      <c r="L15" s="8">
        <v>999.0</v>
      </c>
      <c r="M15" s="8" t="s">
        <v>24</v>
      </c>
      <c r="N15" s="8" t="s">
        <v>25</v>
      </c>
      <c r="O15" s="11"/>
      <c r="P15" s="8" t="s">
        <v>26</v>
      </c>
      <c r="Q15" s="10" t="s">
        <v>27</v>
      </c>
    </row>
    <row r="16">
      <c r="A16" s="10" t="s">
        <v>76</v>
      </c>
      <c r="B16" s="10" t="s">
        <v>77</v>
      </c>
      <c r="C16" s="10" t="s">
        <v>76</v>
      </c>
      <c r="D16" s="8" t="s">
        <v>20</v>
      </c>
      <c r="E16" s="10" t="s">
        <v>78</v>
      </c>
      <c r="F16" s="11"/>
      <c r="G16" s="11"/>
      <c r="H16" s="11"/>
      <c r="I16" s="10" t="s">
        <v>22</v>
      </c>
      <c r="J16" s="8">
        <v>2254517.0</v>
      </c>
      <c r="K16" s="8" t="s">
        <v>79</v>
      </c>
      <c r="L16" s="8">
        <v>999.0</v>
      </c>
      <c r="M16" s="8" t="s">
        <v>24</v>
      </c>
      <c r="N16" s="8" t="s">
        <v>25</v>
      </c>
      <c r="O16" s="11"/>
      <c r="P16" s="8" t="s">
        <v>26</v>
      </c>
      <c r="Q16" s="10" t="s">
        <v>27</v>
      </c>
    </row>
    <row r="17">
      <c r="A17" s="10" t="s">
        <v>80</v>
      </c>
      <c r="B17" s="10" t="s">
        <v>81</v>
      </c>
      <c r="C17" s="10" t="s">
        <v>80</v>
      </c>
      <c r="D17" s="8" t="s">
        <v>20</v>
      </c>
      <c r="E17" s="10" t="s">
        <v>82</v>
      </c>
      <c r="F17" s="11"/>
      <c r="G17" s="11"/>
      <c r="H17" s="11"/>
      <c r="I17" s="10" t="s">
        <v>22</v>
      </c>
      <c r="J17" s="8">
        <v>2254518.0</v>
      </c>
      <c r="K17" s="8" t="s">
        <v>83</v>
      </c>
      <c r="L17" s="8">
        <v>999.0</v>
      </c>
      <c r="M17" s="8" t="s">
        <v>24</v>
      </c>
      <c r="N17" s="8" t="s">
        <v>25</v>
      </c>
      <c r="O17" s="11"/>
      <c r="P17" s="8" t="s">
        <v>26</v>
      </c>
      <c r="Q17" s="10" t="s">
        <v>27</v>
      </c>
    </row>
    <row r="18">
      <c r="A18" s="10" t="s">
        <v>84</v>
      </c>
      <c r="B18" s="10" t="s">
        <v>85</v>
      </c>
      <c r="C18" s="10" t="s">
        <v>84</v>
      </c>
      <c r="D18" s="8" t="s">
        <v>20</v>
      </c>
      <c r="E18" s="10" t="s">
        <v>86</v>
      </c>
      <c r="F18" s="11"/>
      <c r="G18" s="11"/>
      <c r="H18" s="11"/>
      <c r="I18" s="10" t="s">
        <v>22</v>
      </c>
      <c r="J18" s="8">
        <v>2255017.0</v>
      </c>
      <c r="K18" s="8" t="s">
        <v>87</v>
      </c>
      <c r="L18" s="8">
        <v>999.0</v>
      </c>
      <c r="M18" s="8" t="s">
        <v>24</v>
      </c>
      <c r="N18" s="8" t="s">
        <v>25</v>
      </c>
      <c r="O18" s="11"/>
      <c r="P18" s="8" t="s">
        <v>26</v>
      </c>
      <c r="Q18" s="10" t="s">
        <v>27</v>
      </c>
    </row>
    <row r="19">
      <c r="A19" s="10" t="s">
        <v>88</v>
      </c>
      <c r="B19" s="10" t="s">
        <v>89</v>
      </c>
      <c r="C19" s="10" t="s">
        <v>88</v>
      </c>
      <c r="D19" s="8" t="s">
        <v>20</v>
      </c>
      <c r="E19" s="10" t="s">
        <v>90</v>
      </c>
      <c r="F19" s="11"/>
      <c r="G19" s="11"/>
      <c r="H19" s="11"/>
      <c r="I19" s="10" t="s">
        <v>22</v>
      </c>
      <c r="J19" s="8">
        <v>2255517.0</v>
      </c>
      <c r="K19" s="8" t="s">
        <v>91</v>
      </c>
      <c r="L19" s="8">
        <v>999.0</v>
      </c>
      <c r="M19" s="8" t="s">
        <v>24</v>
      </c>
      <c r="N19" s="8" t="s">
        <v>25</v>
      </c>
      <c r="O19" s="11"/>
      <c r="P19" s="8" t="s">
        <v>26</v>
      </c>
      <c r="Q19" s="10" t="s">
        <v>27</v>
      </c>
    </row>
    <row r="20">
      <c r="A20" s="10" t="s">
        <v>92</v>
      </c>
      <c r="B20" s="10" t="s">
        <v>93</v>
      </c>
      <c r="C20" s="10" t="s">
        <v>94</v>
      </c>
      <c r="D20" s="10" t="s">
        <v>95</v>
      </c>
      <c r="E20" s="10" t="s">
        <v>96</v>
      </c>
      <c r="F20" s="11"/>
      <c r="G20" s="11"/>
      <c r="H20" s="11"/>
      <c r="I20" s="10" t="s">
        <v>22</v>
      </c>
      <c r="J20" s="8">
        <v>2255517.0</v>
      </c>
      <c r="K20" s="8" t="s">
        <v>91</v>
      </c>
      <c r="L20" s="8">
        <v>999.0</v>
      </c>
      <c r="M20" s="8" t="s">
        <v>24</v>
      </c>
      <c r="N20" s="8" t="s">
        <v>25</v>
      </c>
      <c r="O20" s="11"/>
      <c r="P20" s="8" t="s">
        <v>97</v>
      </c>
      <c r="Q20" s="10" t="s">
        <v>27</v>
      </c>
    </row>
    <row r="21">
      <c r="A21" s="10" t="s">
        <v>98</v>
      </c>
      <c r="B21" s="10" t="s">
        <v>99</v>
      </c>
      <c r="C21" s="10" t="s">
        <v>98</v>
      </c>
      <c r="D21" s="8" t="s">
        <v>20</v>
      </c>
      <c r="E21" s="10" t="s">
        <v>100</v>
      </c>
      <c r="F21" s="11"/>
      <c r="G21" s="11"/>
      <c r="H21" s="11"/>
      <c r="I21" s="10" t="s">
        <v>22</v>
      </c>
      <c r="J21" s="8">
        <v>2255518.0</v>
      </c>
      <c r="K21" s="8" t="s">
        <v>101</v>
      </c>
      <c r="L21" s="8">
        <v>999.0</v>
      </c>
      <c r="M21" s="8" t="s">
        <v>24</v>
      </c>
      <c r="N21" s="8" t="s">
        <v>25</v>
      </c>
      <c r="O21" s="11"/>
      <c r="P21" s="8" t="s">
        <v>26</v>
      </c>
      <c r="Q21" s="10" t="s">
        <v>27</v>
      </c>
    </row>
    <row r="22">
      <c r="A22" s="10" t="s">
        <v>102</v>
      </c>
      <c r="B22" s="10" t="s">
        <v>103</v>
      </c>
      <c r="C22" s="10" t="s">
        <v>102</v>
      </c>
      <c r="D22" s="8" t="s">
        <v>20</v>
      </c>
      <c r="E22" s="10" t="s">
        <v>104</v>
      </c>
      <c r="F22" s="11"/>
      <c r="G22" s="11"/>
      <c r="H22" s="11"/>
      <c r="I22" s="10" t="s">
        <v>22</v>
      </c>
      <c r="J22" s="8">
        <v>2255519.0</v>
      </c>
      <c r="K22" s="8" t="s">
        <v>105</v>
      </c>
      <c r="L22" s="8">
        <v>999.0</v>
      </c>
      <c r="M22" s="8" t="s">
        <v>24</v>
      </c>
      <c r="N22" s="8" t="s">
        <v>25</v>
      </c>
      <c r="O22" s="11"/>
      <c r="P22" s="8" t="s">
        <v>26</v>
      </c>
      <c r="Q22" s="10" t="s">
        <v>27</v>
      </c>
    </row>
    <row r="23">
      <c r="A23" s="10" t="s">
        <v>106</v>
      </c>
      <c r="B23" s="10" t="s">
        <v>107</v>
      </c>
      <c r="C23" s="10" t="s">
        <v>106</v>
      </c>
      <c r="D23" s="8" t="s">
        <v>20</v>
      </c>
      <c r="E23" s="10" t="s">
        <v>108</v>
      </c>
      <c r="F23" s="11"/>
      <c r="G23" s="11"/>
      <c r="H23" s="11"/>
      <c r="I23" s="10" t="s">
        <v>22</v>
      </c>
      <c r="J23" s="8">
        <v>2256017.0</v>
      </c>
      <c r="K23" s="8" t="s">
        <v>109</v>
      </c>
      <c r="L23" s="8">
        <v>999.0</v>
      </c>
      <c r="M23" s="8" t="s">
        <v>24</v>
      </c>
      <c r="N23" s="8" t="s">
        <v>25</v>
      </c>
      <c r="O23" s="11"/>
      <c r="P23" s="8" t="s">
        <v>26</v>
      </c>
      <c r="Q23" s="10" t="s">
        <v>27</v>
      </c>
    </row>
    <row r="24">
      <c r="A24" s="10" t="s">
        <v>110</v>
      </c>
      <c r="B24" s="10" t="s">
        <v>111</v>
      </c>
      <c r="C24" s="10" t="s">
        <v>110</v>
      </c>
      <c r="D24" s="8" t="s">
        <v>20</v>
      </c>
      <c r="E24" s="10" t="s">
        <v>112</v>
      </c>
      <c r="F24" s="11"/>
      <c r="G24" s="11"/>
      <c r="H24" s="11"/>
      <c r="I24" s="10" t="s">
        <v>22</v>
      </c>
      <c r="J24" s="8">
        <v>2256018.0</v>
      </c>
      <c r="K24" s="8" t="s">
        <v>113</v>
      </c>
      <c r="L24" s="8">
        <v>999.0</v>
      </c>
      <c r="M24" s="8" t="s">
        <v>24</v>
      </c>
      <c r="N24" s="8" t="s">
        <v>25</v>
      </c>
      <c r="O24" s="11"/>
      <c r="P24" s="8" t="s">
        <v>26</v>
      </c>
      <c r="Q24" s="10" t="s">
        <v>27</v>
      </c>
    </row>
    <row r="25">
      <c r="A25" s="10" t="s">
        <v>114</v>
      </c>
      <c r="B25" s="10" t="s">
        <v>115</v>
      </c>
      <c r="C25" s="10" t="s">
        <v>114</v>
      </c>
      <c r="D25" s="8" t="s">
        <v>20</v>
      </c>
      <c r="E25" s="10" t="s">
        <v>116</v>
      </c>
      <c r="F25" s="11"/>
      <c r="G25" s="11"/>
      <c r="H25" s="11"/>
      <c r="I25" s="10" t="s">
        <v>22</v>
      </c>
      <c r="J25" s="8">
        <v>2354018.0</v>
      </c>
      <c r="K25" s="8" t="s">
        <v>117</v>
      </c>
      <c r="L25" s="8">
        <v>999.0</v>
      </c>
      <c r="M25" s="8" t="s">
        <v>24</v>
      </c>
      <c r="N25" s="8" t="s">
        <v>25</v>
      </c>
      <c r="O25" s="11"/>
      <c r="P25" s="8" t="s">
        <v>26</v>
      </c>
      <c r="Q25" s="10" t="s">
        <v>27</v>
      </c>
    </row>
    <row r="26">
      <c r="A26" s="10" t="s">
        <v>118</v>
      </c>
      <c r="B26" s="10" t="s">
        <v>119</v>
      </c>
      <c r="C26" s="10" t="s">
        <v>118</v>
      </c>
      <c r="D26" s="8" t="s">
        <v>20</v>
      </c>
      <c r="E26" s="10" t="s">
        <v>120</v>
      </c>
      <c r="F26" s="11"/>
      <c r="G26" s="11"/>
      <c r="H26" s="11"/>
      <c r="I26" s="10" t="s">
        <v>22</v>
      </c>
      <c r="J26" s="8">
        <v>2354019.0</v>
      </c>
      <c r="K26" s="8" t="s">
        <v>121</v>
      </c>
      <c r="L26" s="8">
        <v>999.0</v>
      </c>
      <c r="M26" s="8" t="s">
        <v>24</v>
      </c>
      <c r="N26" s="8" t="s">
        <v>25</v>
      </c>
      <c r="O26" s="11"/>
      <c r="P26" s="8" t="s">
        <v>26</v>
      </c>
      <c r="Q26" s="10" t="s">
        <v>27</v>
      </c>
    </row>
    <row r="27">
      <c r="A27" s="10" t="s">
        <v>122</v>
      </c>
      <c r="B27" s="10" t="s">
        <v>123</v>
      </c>
      <c r="C27" s="10" t="s">
        <v>122</v>
      </c>
      <c r="D27" s="8" t="s">
        <v>20</v>
      </c>
      <c r="E27" s="10" t="s">
        <v>124</v>
      </c>
      <c r="F27" s="11"/>
      <c r="G27" s="11"/>
      <c r="H27" s="11"/>
      <c r="I27" s="10" t="s">
        <v>22</v>
      </c>
      <c r="J27" s="8">
        <v>2354520.0</v>
      </c>
      <c r="K27" s="8" t="s">
        <v>125</v>
      </c>
      <c r="L27" s="8">
        <v>999.0</v>
      </c>
      <c r="M27" s="8" t="s">
        <v>24</v>
      </c>
      <c r="N27" s="8" t="s">
        <v>25</v>
      </c>
      <c r="O27" s="11"/>
      <c r="P27" s="8" t="s">
        <v>26</v>
      </c>
      <c r="Q27" s="10" t="s">
        <v>27</v>
      </c>
    </row>
    <row r="28">
      <c r="A28" s="10" t="s">
        <v>126</v>
      </c>
      <c r="B28" s="10" t="s">
        <v>127</v>
      </c>
      <c r="C28" s="10" t="s">
        <v>126</v>
      </c>
      <c r="D28" s="8" t="s">
        <v>20</v>
      </c>
      <c r="E28" s="10" t="s">
        <v>128</v>
      </c>
      <c r="F28" s="11"/>
      <c r="G28" s="11"/>
      <c r="H28" s="11"/>
      <c r="I28" s="10" t="s">
        <v>22</v>
      </c>
      <c r="J28" s="8">
        <v>2355020.0</v>
      </c>
      <c r="K28" s="8" t="s">
        <v>129</v>
      </c>
      <c r="L28" s="8">
        <v>999.0</v>
      </c>
      <c r="M28" s="8" t="s">
        <v>24</v>
      </c>
      <c r="N28" s="8" t="s">
        <v>25</v>
      </c>
      <c r="O28" s="11"/>
      <c r="P28" s="8" t="s">
        <v>26</v>
      </c>
      <c r="Q28" s="10" t="s">
        <v>27</v>
      </c>
    </row>
    <row r="29">
      <c r="A29" s="10" t="s">
        <v>130</v>
      </c>
      <c r="B29" s="10" t="s">
        <v>131</v>
      </c>
      <c r="C29" s="10" t="s">
        <v>130</v>
      </c>
      <c r="D29" s="8" t="s">
        <v>20</v>
      </c>
      <c r="E29" s="10" t="s">
        <v>132</v>
      </c>
      <c r="F29" s="11"/>
      <c r="G29" s="11"/>
      <c r="H29" s="11"/>
      <c r="I29" s="10" t="s">
        <v>22</v>
      </c>
      <c r="J29" s="8">
        <v>2355518.0</v>
      </c>
      <c r="K29" s="8" t="s">
        <v>133</v>
      </c>
      <c r="L29" s="8">
        <v>999.0</v>
      </c>
      <c r="M29" s="8" t="s">
        <v>24</v>
      </c>
      <c r="N29" s="8" t="s">
        <v>25</v>
      </c>
      <c r="O29" s="11"/>
      <c r="P29" s="8" t="s">
        <v>26</v>
      </c>
      <c r="Q29" s="10" t="s">
        <v>27</v>
      </c>
    </row>
    <row r="30">
      <c r="A30" s="10" t="s">
        <v>134</v>
      </c>
      <c r="B30" s="10" t="s">
        <v>135</v>
      </c>
      <c r="C30" s="10" t="s">
        <v>134</v>
      </c>
      <c r="D30" s="8" t="s">
        <v>20</v>
      </c>
      <c r="E30" s="10" t="s">
        <v>136</v>
      </c>
      <c r="F30" s="11"/>
      <c r="G30" s="11"/>
      <c r="H30" s="11"/>
      <c r="I30" s="10" t="s">
        <v>22</v>
      </c>
      <c r="J30" s="8">
        <v>2355519.0</v>
      </c>
      <c r="K30" s="8" t="s">
        <v>137</v>
      </c>
      <c r="L30" s="8">
        <v>999.0</v>
      </c>
      <c r="M30" s="8" t="s">
        <v>24</v>
      </c>
      <c r="N30" s="8" t="s">
        <v>25</v>
      </c>
      <c r="O30" s="11"/>
      <c r="P30" s="8" t="s">
        <v>26</v>
      </c>
      <c r="Q30" s="10" t="s">
        <v>27</v>
      </c>
    </row>
    <row r="31">
      <c r="A31" s="10" t="s">
        <v>138</v>
      </c>
      <c r="B31" s="10" t="s">
        <v>139</v>
      </c>
      <c r="C31" s="10" t="s">
        <v>138</v>
      </c>
      <c r="D31" s="8" t="s">
        <v>20</v>
      </c>
      <c r="E31" s="10" t="s">
        <v>140</v>
      </c>
      <c r="F31" s="11"/>
      <c r="G31" s="11"/>
      <c r="H31" s="11"/>
      <c r="I31" s="10" t="s">
        <v>22</v>
      </c>
      <c r="J31" s="8">
        <v>2355520.0</v>
      </c>
      <c r="K31" s="8" t="s">
        <v>141</v>
      </c>
      <c r="L31" s="8">
        <v>999.0</v>
      </c>
      <c r="M31" s="8" t="s">
        <v>24</v>
      </c>
      <c r="N31" s="8" t="s">
        <v>25</v>
      </c>
      <c r="O31" s="11"/>
      <c r="P31" s="8" t="s">
        <v>26</v>
      </c>
      <c r="Q31" s="10" t="s">
        <v>27</v>
      </c>
    </row>
    <row r="32">
      <c r="A32" s="10" t="s">
        <v>142</v>
      </c>
      <c r="B32" s="10" t="s">
        <v>143</v>
      </c>
      <c r="C32" s="10" t="s">
        <v>142</v>
      </c>
      <c r="D32" s="8" t="s">
        <v>20</v>
      </c>
      <c r="E32" s="10" t="s">
        <v>144</v>
      </c>
      <c r="F32" s="11"/>
      <c r="G32" s="11"/>
      <c r="H32" s="11"/>
      <c r="I32" s="10" t="s">
        <v>22</v>
      </c>
      <c r="J32" s="8">
        <v>2356019.0</v>
      </c>
      <c r="K32" s="8" t="s">
        <v>145</v>
      </c>
      <c r="L32" s="8">
        <v>999.0</v>
      </c>
      <c r="M32" s="8" t="s">
        <v>24</v>
      </c>
      <c r="N32" s="8" t="s">
        <v>25</v>
      </c>
      <c r="O32" s="11"/>
      <c r="P32" s="8" t="s">
        <v>26</v>
      </c>
      <c r="Q32" s="10" t="s">
        <v>27</v>
      </c>
    </row>
    <row r="33">
      <c r="A33" s="10" t="s">
        <v>146</v>
      </c>
      <c r="B33" s="10" t="s">
        <v>147</v>
      </c>
      <c r="C33" s="10" t="s">
        <v>146</v>
      </c>
      <c r="D33" s="8" t="s">
        <v>20</v>
      </c>
      <c r="E33" s="10" t="s">
        <v>148</v>
      </c>
      <c r="F33" s="11"/>
      <c r="G33" s="11"/>
      <c r="H33" s="11"/>
      <c r="I33" s="10" t="s">
        <v>22</v>
      </c>
      <c r="J33" s="8">
        <v>2356020.0</v>
      </c>
      <c r="K33" s="8" t="s">
        <v>149</v>
      </c>
      <c r="L33" s="8">
        <v>999.0</v>
      </c>
      <c r="M33" s="8" t="s">
        <v>24</v>
      </c>
      <c r="N33" s="8" t="s">
        <v>25</v>
      </c>
      <c r="O33" s="11"/>
      <c r="P33" s="8" t="s">
        <v>26</v>
      </c>
      <c r="Q33" s="10" t="s">
        <v>27</v>
      </c>
    </row>
    <row r="34">
      <c r="A34" s="10" t="s">
        <v>150</v>
      </c>
      <c r="B34" s="10" t="s">
        <v>151</v>
      </c>
      <c r="C34" s="10" t="s">
        <v>150</v>
      </c>
      <c r="D34" s="8" t="s">
        <v>20</v>
      </c>
      <c r="E34" s="10" t="s">
        <v>152</v>
      </c>
      <c r="F34" s="11"/>
      <c r="G34" s="11"/>
      <c r="H34" s="11"/>
      <c r="I34" s="10" t="s">
        <v>22</v>
      </c>
      <c r="J34" s="8">
        <v>2356517.0</v>
      </c>
      <c r="K34" s="8" t="s">
        <v>153</v>
      </c>
      <c r="L34" s="8">
        <v>999.0</v>
      </c>
      <c r="M34" s="8" t="s">
        <v>24</v>
      </c>
      <c r="N34" s="8" t="s">
        <v>25</v>
      </c>
      <c r="O34" s="11"/>
      <c r="P34" s="8" t="s">
        <v>26</v>
      </c>
      <c r="Q34" s="10" t="s">
        <v>27</v>
      </c>
    </row>
    <row r="35">
      <c r="A35" s="10" t="s">
        <v>154</v>
      </c>
      <c r="B35" s="10" t="s">
        <v>155</v>
      </c>
      <c r="C35" s="10" t="s">
        <v>154</v>
      </c>
      <c r="D35" s="8" t="s">
        <v>20</v>
      </c>
      <c r="E35" s="10" t="s">
        <v>156</v>
      </c>
      <c r="F35" s="11"/>
      <c r="G35" s="11"/>
      <c r="H35" s="11"/>
      <c r="I35" s="10" t="s">
        <v>22</v>
      </c>
      <c r="J35" s="8">
        <v>2356518.0</v>
      </c>
      <c r="K35" s="8" t="s">
        <v>157</v>
      </c>
      <c r="L35" s="8">
        <v>999.0</v>
      </c>
      <c r="M35" s="8" t="s">
        <v>24</v>
      </c>
      <c r="N35" s="8" t="s">
        <v>25</v>
      </c>
      <c r="O35" s="11"/>
      <c r="P35" s="8" t="s">
        <v>26</v>
      </c>
      <c r="Q35" s="10" t="s">
        <v>27</v>
      </c>
    </row>
    <row r="36">
      <c r="A36" s="10" t="s">
        <v>158</v>
      </c>
      <c r="B36" s="10" t="s">
        <v>159</v>
      </c>
      <c r="C36" s="10" t="s">
        <v>158</v>
      </c>
      <c r="D36" s="8" t="s">
        <v>20</v>
      </c>
      <c r="E36" s="10" t="s">
        <v>160</v>
      </c>
      <c r="F36" s="11"/>
      <c r="G36" s="11"/>
      <c r="H36" s="11"/>
      <c r="I36" s="10" t="s">
        <v>22</v>
      </c>
      <c r="J36" s="8">
        <v>2454019.0</v>
      </c>
      <c r="K36" s="8" t="s">
        <v>161</v>
      </c>
      <c r="L36" s="8">
        <v>999.0</v>
      </c>
      <c r="M36" s="8" t="s">
        <v>24</v>
      </c>
      <c r="N36" s="8" t="s">
        <v>25</v>
      </c>
      <c r="O36" s="11"/>
      <c r="P36" s="8" t="s">
        <v>26</v>
      </c>
      <c r="Q36" s="10" t="s">
        <v>27</v>
      </c>
    </row>
    <row r="37">
      <c r="A37" s="10" t="s">
        <v>162</v>
      </c>
      <c r="B37" s="10" t="s">
        <v>163</v>
      </c>
      <c r="C37" s="10" t="s">
        <v>162</v>
      </c>
      <c r="D37" s="8" t="s">
        <v>20</v>
      </c>
      <c r="E37" s="10" t="s">
        <v>164</v>
      </c>
      <c r="F37" s="11"/>
      <c r="G37" s="11"/>
      <c r="H37" s="11"/>
      <c r="I37" s="10" t="s">
        <v>22</v>
      </c>
      <c r="J37" s="8">
        <v>2454519.0</v>
      </c>
      <c r="K37" s="8" t="s">
        <v>165</v>
      </c>
      <c r="L37" s="8">
        <v>999.0</v>
      </c>
      <c r="M37" s="8" t="s">
        <v>24</v>
      </c>
      <c r="N37" s="8" t="s">
        <v>25</v>
      </c>
      <c r="O37" s="11"/>
      <c r="P37" s="8" t="s">
        <v>26</v>
      </c>
      <c r="Q37" s="10" t="s">
        <v>27</v>
      </c>
    </row>
    <row r="38">
      <c r="A38" s="10" t="s">
        <v>166</v>
      </c>
      <c r="B38" s="10" t="s">
        <v>167</v>
      </c>
      <c r="C38" s="10" t="s">
        <v>166</v>
      </c>
      <c r="D38" s="8" t="s">
        <v>20</v>
      </c>
      <c r="E38" s="10" t="s">
        <v>168</v>
      </c>
      <c r="F38" s="11"/>
      <c r="G38" s="11"/>
      <c r="H38" s="11"/>
      <c r="I38" s="10" t="s">
        <v>22</v>
      </c>
      <c r="J38" s="8">
        <v>2454520.0</v>
      </c>
      <c r="K38" s="8" t="s">
        <v>169</v>
      </c>
      <c r="L38" s="8">
        <v>999.0</v>
      </c>
      <c r="M38" s="8" t="s">
        <v>24</v>
      </c>
      <c r="N38" s="8" t="s">
        <v>25</v>
      </c>
      <c r="O38" s="11"/>
      <c r="P38" s="8" t="s">
        <v>26</v>
      </c>
      <c r="Q38" s="10" t="s">
        <v>27</v>
      </c>
    </row>
    <row r="39">
      <c r="A39" s="10" t="s">
        <v>170</v>
      </c>
      <c r="B39" s="10" t="s">
        <v>171</v>
      </c>
      <c r="C39" s="10" t="s">
        <v>170</v>
      </c>
      <c r="D39" s="8" t="s">
        <v>20</v>
      </c>
      <c r="E39" s="10" t="s">
        <v>172</v>
      </c>
      <c r="F39" s="11"/>
      <c r="G39" s="11"/>
      <c r="H39" s="11"/>
      <c r="I39" s="10" t="s">
        <v>22</v>
      </c>
      <c r="J39" s="8">
        <v>2455018.0</v>
      </c>
      <c r="K39" s="8" t="s">
        <v>173</v>
      </c>
      <c r="L39" s="8">
        <v>999.0</v>
      </c>
      <c r="M39" s="8" t="s">
        <v>24</v>
      </c>
      <c r="N39" s="8" t="s">
        <v>25</v>
      </c>
      <c r="O39" s="11"/>
      <c r="P39" s="8" t="s">
        <v>26</v>
      </c>
      <c r="Q39" s="10" t="s">
        <v>27</v>
      </c>
    </row>
    <row r="40">
      <c r="A40" s="10" t="s">
        <v>174</v>
      </c>
      <c r="B40" s="10" t="s">
        <v>175</v>
      </c>
      <c r="C40" s="10" t="s">
        <v>174</v>
      </c>
      <c r="D40" s="10" t="s">
        <v>176</v>
      </c>
      <c r="E40" s="10" t="s">
        <v>177</v>
      </c>
      <c r="F40" s="11"/>
      <c r="G40" s="11"/>
      <c r="H40" s="11"/>
      <c r="I40" s="10" t="s">
        <v>22</v>
      </c>
      <c r="J40" s="8">
        <v>2455019.0</v>
      </c>
      <c r="K40" s="8" t="s">
        <v>178</v>
      </c>
      <c r="L40" s="8">
        <v>999.0</v>
      </c>
      <c r="M40" s="8" t="s">
        <v>24</v>
      </c>
      <c r="N40" s="8" t="s">
        <v>25</v>
      </c>
      <c r="O40" s="11"/>
      <c r="P40" s="8" t="s">
        <v>26</v>
      </c>
      <c r="Q40" s="10" t="s">
        <v>27</v>
      </c>
    </row>
    <row r="41">
      <c r="A41" s="10" t="s">
        <v>179</v>
      </c>
      <c r="B41" s="10" t="s">
        <v>180</v>
      </c>
      <c r="C41" s="10" t="s">
        <v>179</v>
      </c>
      <c r="D41" s="8" t="s">
        <v>20</v>
      </c>
      <c r="E41" s="10" t="s">
        <v>181</v>
      </c>
      <c r="F41" s="11"/>
      <c r="G41" s="11"/>
      <c r="H41" s="11"/>
      <c r="I41" s="10" t="s">
        <v>22</v>
      </c>
      <c r="J41" s="8">
        <v>2455020.0</v>
      </c>
      <c r="K41" s="8" t="s">
        <v>182</v>
      </c>
      <c r="L41" s="8">
        <v>999.0</v>
      </c>
      <c r="M41" s="8" t="s">
        <v>24</v>
      </c>
      <c r="N41" s="8" t="s">
        <v>25</v>
      </c>
      <c r="O41" s="11"/>
      <c r="P41" s="8" t="s">
        <v>26</v>
      </c>
      <c r="Q41" s="10" t="s">
        <v>27</v>
      </c>
    </row>
    <row r="42">
      <c r="A42" s="10" t="s">
        <v>183</v>
      </c>
      <c r="B42" s="10" t="s">
        <v>184</v>
      </c>
      <c r="C42" s="10" t="s">
        <v>183</v>
      </c>
      <c r="D42" s="8" t="s">
        <v>20</v>
      </c>
      <c r="E42" s="10" t="s">
        <v>185</v>
      </c>
      <c r="F42" s="11"/>
      <c r="G42" s="11"/>
      <c r="H42" s="11"/>
      <c r="I42" s="10" t="s">
        <v>22</v>
      </c>
      <c r="J42" s="8">
        <v>2455519.0</v>
      </c>
      <c r="K42" s="8" t="s">
        <v>186</v>
      </c>
      <c r="L42" s="8">
        <v>999.0</v>
      </c>
      <c r="M42" s="8" t="s">
        <v>24</v>
      </c>
      <c r="N42" s="8" t="s">
        <v>25</v>
      </c>
      <c r="O42" s="11"/>
      <c r="P42" s="8" t="s">
        <v>26</v>
      </c>
      <c r="Q42" s="10" t="s">
        <v>27</v>
      </c>
    </row>
    <row r="43">
      <c r="A43" s="10" t="s">
        <v>187</v>
      </c>
      <c r="B43" s="10" t="s">
        <v>188</v>
      </c>
      <c r="C43" s="10" t="s">
        <v>187</v>
      </c>
      <c r="D43" s="8" t="s">
        <v>20</v>
      </c>
      <c r="E43" s="10" t="s">
        <v>189</v>
      </c>
      <c r="F43" s="11"/>
      <c r="G43" s="11"/>
      <c r="H43" s="11"/>
      <c r="I43" s="10" t="s">
        <v>22</v>
      </c>
      <c r="J43" s="8">
        <v>2456018.0</v>
      </c>
      <c r="K43" s="8" t="s">
        <v>190</v>
      </c>
      <c r="L43" s="8">
        <v>999.0</v>
      </c>
      <c r="M43" s="8" t="s">
        <v>24</v>
      </c>
      <c r="N43" s="8" t="s">
        <v>25</v>
      </c>
      <c r="O43" s="11"/>
      <c r="P43" s="8" t="s">
        <v>26</v>
      </c>
      <c r="Q43" s="10" t="s">
        <v>27</v>
      </c>
    </row>
    <row r="44">
      <c r="A44" s="10" t="s">
        <v>191</v>
      </c>
      <c r="B44" s="10" t="s">
        <v>192</v>
      </c>
      <c r="C44" s="10" t="s">
        <v>191</v>
      </c>
      <c r="D44" s="8" t="s">
        <v>20</v>
      </c>
      <c r="E44" s="10" t="s">
        <v>193</v>
      </c>
      <c r="F44" s="11"/>
      <c r="G44" s="11"/>
      <c r="H44" s="11"/>
      <c r="I44" s="10" t="s">
        <v>22</v>
      </c>
      <c r="J44" s="8">
        <v>2553518.0</v>
      </c>
      <c r="K44" s="8" t="s">
        <v>194</v>
      </c>
      <c r="L44" s="8">
        <v>999.0</v>
      </c>
      <c r="M44" s="8" t="s">
        <v>24</v>
      </c>
      <c r="N44" s="8" t="s">
        <v>25</v>
      </c>
      <c r="O44" s="11"/>
      <c r="P44" s="8" t="s">
        <v>26</v>
      </c>
      <c r="Q44" s="10" t="s">
        <v>27</v>
      </c>
    </row>
    <row r="45">
      <c r="A45" s="10" t="s">
        <v>195</v>
      </c>
      <c r="B45" s="10" t="s">
        <v>196</v>
      </c>
      <c r="C45" s="10" t="s">
        <v>195</v>
      </c>
      <c r="D45" s="8" t="s">
        <v>20</v>
      </c>
      <c r="E45" s="10" t="s">
        <v>197</v>
      </c>
      <c r="F45" s="11"/>
      <c r="G45" s="11"/>
      <c r="H45" s="11"/>
      <c r="I45" s="10" t="s">
        <v>22</v>
      </c>
      <c r="J45" s="8">
        <v>2554020.0</v>
      </c>
      <c r="K45" s="8" t="s">
        <v>198</v>
      </c>
      <c r="L45" s="8">
        <v>999.0</v>
      </c>
      <c r="M45" s="8" t="s">
        <v>24</v>
      </c>
      <c r="N45" s="8" t="s">
        <v>25</v>
      </c>
      <c r="O45" s="11"/>
      <c r="P45" s="8" t="s">
        <v>26</v>
      </c>
      <c r="Q45" s="10" t="s">
        <v>27</v>
      </c>
    </row>
    <row r="46">
      <c r="A46" s="10" t="s">
        <v>199</v>
      </c>
      <c r="B46" s="10" t="s">
        <v>200</v>
      </c>
      <c r="C46" s="10" t="s">
        <v>199</v>
      </c>
      <c r="D46" s="8" t="s">
        <v>20</v>
      </c>
      <c r="E46" s="10" t="s">
        <v>201</v>
      </c>
      <c r="F46" s="11"/>
      <c r="G46" s="11"/>
      <c r="H46" s="11"/>
      <c r="I46" s="10" t="s">
        <v>22</v>
      </c>
      <c r="J46" s="8">
        <v>2554021.0</v>
      </c>
      <c r="K46" s="8" t="s">
        <v>202</v>
      </c>
      <c r="L46" s="8">
        <v>999.0</v>
      </c>
      <c r="M46" s="8" t="s">
        <v>24</v>
      </c>
      <c r="N46" s="8" t="s">
        <v>25</v>
      </c>
      <c r="O46" s="11"/>
      <c r="P46" s="8" t="s">
        <v>26</v>
      </c>
      <c r="Q46" s="10" t="s">
        <v>27</v>
      </c>
    </row>
    <row r="47">
      <c r="A47" s="10" t="s">
        <v>203</v>
      </c>
      <c r="B47" s="10" t="s">
        <v>204</v>
      </c>
      <c r="C47" s="10" t="s">
        <v>203</v>
      </c>
      <c r="D47" s="8" t="s">
        <v>20</v>
      </c>
      <c r="E47" s="10" t="s">
        <v>205</v>
      </c>
      <c r="F47" s="11"/>
      <c r="G47" s="11"/>
      <c r="H47" s="11"/>
      <c r="I47" s="10" t="s">
        <v>22</v>
      </c>
      <c r="J47" s="8">
        <v>2554520.0</v>
      </c>
      <c r="K47" s="8" t="s">
        <v>206</v>
      </c>
      <c r="L47" s="8">
        <v>999.0</v>
      </c>
      <c r="M47" s="8" t="s">
        <v>24</v>
      </c>
      <c r="N47" s="8" t="s">
        <v>25</v>
      </c>
      <c r="O47" s="11"/>
      <c r="P47" s="8" t="s">
        <v>26</v>
      </c>
      <c r="Q47" s="10" t="s">
        <v>27</v>
      </c>
    </row>
    <row r="48">
      <c r="A48" s="12" t="s">
        <v>207</v>
      </c>
      <c r="B48" s="12" t="s">
        <v>208</v>
      </c>
      <c r="C48" s="12" t="s">
        <v>207</v>
      </c>
      <c r="D48" s="8" t="s">
        <v>20</v>
      </c>
      <c r="E48" s="12" t="s">
        <v>209</v>
      </c>
      <c r="I48" s="10" t="s">
        <v>22</v>
      </c>
      <c r="J48" s="8">
        <v>2554521.0</v>
      </c>
      <c r="K48" s="8" t="s">
        <v>210</v>
      </c>
      <c r="L48" s="8">
        <v>999.0</v>
      </c>
      <c r="M48" s="8" t="s">
        <v>24</v>
      </c>
      <c r="N48" s="8" t="s">
        <v>25</v>
      </c>
      <c r="P48" s="8" t="s">
        <v>26</v>
      </c>
      <c r="Q48" s="10" t="s">
        <v>27</v>
      </c>
    </row>
    <row r="49">
      <c r="A49" s="12" t="s">
        <v>211</v>
      </c>
      <c r="B49" s="12" t="s">
        <v>212</v>
      </c>
      <c r="C49" s="12" t="s">
        <v>211</v>
      </c>
      <c r="D49" s="8" t="s">
        <v>20</v>
      </c>
      <c r="E49" s="12" t="s">
        <v>213</v>
      </c>
      <c r="I49" s="10" t="s">
        <v>22</v>
      </c>
      <c r="J49" s="8">
        <v>2555019.0</v>
      </c>
      <c r="K49" s="8" t="s">
        <v>214</v>
      </c>
      <c r="L49" s="8">
        <v>999.0</v>
      </c>
      <c r="M49" s="8" t="s">
        <v>24</v>
      </c>
      <c r="N49" s="8" t="s">
        <v>25</v>
      </c>
      <c r="P49" s="8" t="s">
        <v>26</v>
      </c>
      <c r="Q49" s="10" t="s">
        <v>27</v>
      </c>
    </row>
    <row r="50">
      <c r="A50" s="12" t="s">
        <v>215</v>
      </c>
      <c r="B50" s="12" t="s">
        <v>216</v>
      </c>
      <c r="C50" s="12" t="s">
        <v>215</v>
      </c>
      <c r="D50" s="8" t="s">
        <v>20</v>
      </c>
      <c r="E50" s="12" t="s">
        <v>217</v>
      </c>
      <c r="I50" s="10" t="s">
        <v>22</v>
      </c>
      <c r="J50" s="8">
        <v>2555021.0</v>
      </c>
      <c r="K50" s="8" t="s">
        <v>218</v>
      </c>
      <c r="L50" s="8">
        <v>999.0</v>
      </c>
      <c r="M50" s="8" t="s">
        <v>24</v>
      </c>
      <c r="N50" s="8" t="s">
        <v>25</v>
      </c>
      <c r="P50" s="8" t="s">
        <v>26</v>
      </c>
      <c r="Q50" s="10" t="s">
        <v>27</v>
      </c>
    </row>
    <row r="51">
      <c r="A51" s="12" t="s">
        <v>219</v>
      </c>
      <c r="B51" s="12" t="s">
        <v>220</v>
      </c>
      <c r="C51" s="12" t="s">
        <v>219</v>
      </c>
      <c r="D51" s="8" t="s">
        <v>20</v>
      </c>
      <c r="E51" s="12" t="s">
        <v>221</v>
      </c>
      <c r="I51" s="10" t="s">
        <v>22</v>
      </c>
      <c r="J51" s="8">
        <v>2555518.0</v>
      </c>
      <c r="K51" s="8" t="s">
        <v>222</v>
      </c>
      <c r="L51" s="8">
        <v>999.0</v>
      </c>
      <c r="M51" s="8" t="s">
        <v>24</v>
      </c>
      <c r="N51" s="8" t="s">
        <v>25</v>
      </c>
      <c r="P51" s="8" t="s">
        <v>26</v>
      </c>
      <c r="Q51" s="10" t="s">
        <v>27</v>
      </c>
    </row>
    <row r="52">
      <c r="A52" s="12" t="s">
        <v>223</v>
      </c>
      <c r="B52" s="12" t="s">
        <v>224</v>
      </c>
      <c r="C52" s="12" t="s">
        <v>223</v>
      </c>
      <c r="D52" s="8" t="s">
        <v>20</v>
      </c>
      <c r="E52" s="12" t="s">
        <v>225</v>
      </c>
      <c r="I52" s="10" t="s">
        <v>22</v>
      </c>
      <c r="J52" s="8">
        <v>2555520.0</v>
      </c>
      <c r="K52" s="8" t="s">
        <v>226</v>
      </c>
      <c r="L52" s="8">
        <v>999.0</v>
      </c>
      <c r="M52" s="8" t="s">
        <v>24</v>
      </c>
      <c r="N52" s="8" t="s">
        <v>25</v>
      </c>
      <c r="P52" s="8" t="s">
        <v>26</v>
      </c>
      <c r="Q52" s="10" t="s">
        <v>27</v>
      </c>
    </row>
    <row r="53">
      <c r="A53" s="12" t="s">
        <v>227</v>
      </c>
      <c r="B53" s="12" t="s">
        <v>228</v>
      </c>
      <c r="C53" s="12" t="s">
        <v>227</v>
      </c>
      <c r="D53" s="8" t="s">
        <v>20</v>
      </c>
      <c r="E53" s="12" t="s">
        <v>229</v>
      </c>
      <c r="I53" s="10" t="s">
        <v>22</v>
      </c>
      <c r="J53" s="8">
        <v>2556020.0</v>
      </c>
      <c r="K53" s="8" t="s">
        <v>230</v>
      </c>
      <c r="L53" s="8">
        <v>999.0</v>
      </c>
      <c r="M53" s="8" t="s">
        <v>24</v>
      </c>
      <c r="N53" s="8" t="s">
        <v>25</v>
      </c>
      <c r="P53" s="8" t="s">
        <v>26</v>
      </c>
      <c r="Q53" s="10" t="s">
        <v>27</v>
      </c>
    </row>
    <row r="54">
      <c r="A54" s="12" t="s">
        <v>231</v>
      </c>
      <c r="B54" s="12" t="s">
        <v>232</v>
      </c>
      <c r="C54" s="12" t="s">
        <v>231</v>
      </c>
      <c r="D54" s="8" t="s">
        <v>20</v>
      </c>
      <c r="E54" s="12" t="s">
        <v>233</v>
      </c>
      <c r="I54" s="10" t="s">
        <v>22</v>
      </c>
      <c r="J54" s="8">
        <v>2654020.0</v>
      </c>
      <c r="K54" s="8" t="s">
        <v>234</v>
      </c>
      <c r="L54" s="8">
        <v>999.0</v>
      </c>
      <c r="M54" s="8" t="s">
        <v>24</v>
      </c>
      <c r="N54" s="8" t="s">
        <v>25</v>
      </c>
      <c r="P54" s="8" t="s">
        <v>26</v>
      </c>
      <c r="Q54" s="10" t="s">
        <v>27</v>
      </c>
    </row>
    <row r="55">
      <c r="A55" s="12" t="s">
        <v>235</v>
      </c>
      <c r="B55" s="12" t="s">
        <v>236</v>
      </c>
      <c r="C55" s="12" t="s">
        <v>235</v>
      </c>
      <c r="D55" s="8" t="s">
        <v>20</v>
      </c>
      <c r="E55" s="12" t="s">
        <v>237</v>
      </c>
      <c r="I55" s="10" t="s">
        <v>22</v>
      </c>
      <c r="J55" s="8">
        <v>2654021.0</v>
      </c>
      <c r="K55" s="8" t="s">
        <v>238</v>
      </c>
      <c r="L55" s="8">
        <v>999.0</v>
      </c>
      <c r="M55" s="8" t="s">
        <v>24</v>
      </c>
      <c r="N55" s="8" t="s">
        <v>25</v>
      </c>
      <c r="P55" s="8" t="s">
        <v>26</v>
      </c>
      <c r="Q55" s="10" t="s">
        <v>27</v>
      </c>
    </row>
    <row r="56">
      <c r="A56" s="12" t="s">
        <v>239</v>
      </c>
      <c r="B56" s="12" t="s">
        <v>240</v>
      </c>
      <c r="C56" s="12" t="s">
        <v>239</v>
      </c>
      <c r="D56" s="8" t="s">
        <v>20</v>
      </c>
      <c r="E56" s="12" t="s">
        <v>241</v>
      </c>
      <c r="I56" s="10" t="s">
        <v>22</v>
      </c>
      <c r="J56" s="8">
        <v>2654520.0</v>
      </c>
      <c r="K56" s="8" t="s">
        <v>242</v>
      </c>
      <c r="L56" s="8">
        <v>999.0</v>
      </c>
      <c r="M56" s="8" t="s">
        <v>24</v>
      </c>
      <c r="N56" s="8" t="s">
        <v>25</v>
      </c>
      <c r="P56" s="8" t="s">
        <v>26</v>
      </c>
      <c r="Q56" s="10" t="s">
        <v>27</v>
      </c>
    </row>
    <row r="57">
      <c r="A57" s="12" t="s">
        <v>243</v>
      </c>
      <c r="B57" s="12" t="s">
        <v>244</v>
      </c>
      <c r="C57" s="12" t="s">
        <v>243</v>
      </c>
      <c r="D57" s="8" t="s">
        <v>20</v>
      </c>
      <c r="E57" s="12" t="s">
        <v>245</v>
      </c>
      <c r="I57" s="10" t="s">
        <v>22</v>
      </c>
      <c r="J57" s="8">
        <v>2655020.0</v>
      </c>
      <c r="K57" s="8" t="s">
        <v>246</v>
      </c>
      <c r="L57" s="8">
        <v>999.0</v>
      </c>
      <c r="M57" s="8" t="s">
        <v>24</v>
      </c>
      <c r="N57" s="8" t="s">
        <v>25</v>
      </c>
      <c r="P57" s="8" t="s">
        <v>26</v>
      </c>
      <c r="Q57" s="10" t="s">
        <v>27</v>
      </c>
    </row>
    <row r="58">
      <c r="A58" s="12" t="s">
        <v>247</v>
      </c>
      <c r="B58" s="12" t="s">
        <v>248</v>
      </c>
      <c r="C58" s="12" t="s">
        <v>247</v>
      </c>
      <c r="D58" s="8" t="s">
        <v>20</v>
      </c>
      <c r="E58" s="12" t="s">
        <v>249</v>
      </c>
      <c r="I58" s="10" t="s">
        <v>22</v>
      </c>
      <c r="J58" s="8">
        <v>2655519.0</v>
      </c>
      <c r="K58" s="8" t="s">
        <v>250</v>
      </c>
      <c r="L58" s="8">
        <v>999.0</v>
      </c>
      <c r="M58" s="8" t="s">
        <v>24</v>
      </c>
      <c r="N58" s="8" t="s">
        <v>25</v>
      </c>
      <c r="P58" s="8" t="s">
        <v>26</v>
      </c>
      <c r="Q58" s="10" t="s">
        <v>27</v>
      </c>
    </row>
    <row r="59">
      <c r="A59" s="12" t="s">
        <v>251</v>
      </c>
      <c r="B59" s="12" t="s">
        <v>252</v>
      </c>
      <c r="C59" s="12" t="s">
        <v>251</v>
      </c>
      <c r="D59" s="8" t="s">
        <v>20</v>
      </c>
      <c r="E59" s="12" t="s">
        <v>253</v>
      </c>
      <c r="I59" s="10" t="s">
        <v>22</v>
      </c>
      <c r="J59" s="8">
        <v>2656020.0</v>
      </c>
      <c r="K59" s="8" t="s">
        <v>254</v>
      </c>
      <c r="L59" s="8">
        <v>999.0</v>
      </c>
      <c r="M59" s="8" t="s">
        <v>24</v>
      </c>
      <c r="N59" s="8" t="s">
        <v>25</v>
      </c>
      <c r="P59" s="8" t="s">
        <v>26</v>
      </c>
      <c r="Q59" s="10" t="s">
        <v>27</v>
      </c>
    </row>
    <row r="60">
      <c r="A60" s="12" t="s">
        <v>255</v>
      </c>
      <c r="B60" s="12" t="s">
        <v>256</v>
      </c>
      <c r="C60" s="12" t="s">
        <v>255</v>
      </c>
      <c r="D60" s="8" t="s">
        <v>20</v>
      </c>
      <c r="E60" s="12" t="s">
        <v>257</v>
      </c>
      <c r="I60" s="10" t="s">
        <v>22</v>
      </c>
      <c r="J60" s="8">
        <v>2754020.0</v>
      </c>
      <c r="K60" s="8" t="s">
        <v>258</v>
      </c>
      <c r="L60" s="8">
        <v>999.0</v>
      </c>
      <c r="M60" s="8" t="s">
        <v>24</v>
      </c>
      <c r="N60" s="8" t="s">
        <v>25</v>
      </c>
      <c r="P60" s="8" t="s">
        <v>26</v>
      </c>
      <c r="Q60" s="10" t="s">
        <v>27</v>
      </c>
    </row>
    <row r="61">
      <c r="A61" s="12" t="s">
        <v>259</v>
      </c>
      <c r="B61" s="12" t="s">
        <v>260</v>
      </c>
      <c r="C61" s="12" t="s">
        <v>259</v>
      </c>
      <c r="D61" s="8" t="s">
        <v>20</v>
      </c>
      <c r="E61" s="12" t="s">
        <v>261</v>
      </c>
      <c r="I61" s="10" t="s">
        <v>22</v>
      </c>
      <c r="J61" s="8">
        <v>2754021.0</v>
      </c>
      <c r="K61" s="8" t="s">
        <v>262</v>
      </c>
      <c r="L61" s="8">
        <v>999.0</v>
      </c>
      <c r="M61" s="8" t="s">
        <v>24</v>
      </c>
      <c r="N61" s="8" t="s">
        <v>25</v>
      </c>
      <c r="P61" s="8" t="s">
        <v>26</v>
      </c>
      <c r="Q61" s="10" t="s">
        <v>27</v>
      </c>
    </row>
    <row r="62">
      <c r="A62" s="12" t="s">
        <v>263</v>
      </c>
      <c r="B62" s="12" t="s">
        <v>264</v>
      </c>
      <c r="C62" s="12" t="s">
        <v>263</v>
      </c>
      <c r="D62" s="8" t="s">
        <v>20</v>
      </c>
      <c r="E62" s="12" t="s">
        <v>265</v>
      </c>
      <c r="I62" s="10" t="s">
        <v>22</v>
      </c>
      <c r="J62" s="8">
        <v>2754521.0</v>
      </c>
      <c r="K62" s="8" t="s">
        <v>266</v>
      </c>
      <c r="L62" s="8">
        <v>999.0</v>
      </c>
      <c r="M62" s="8" t="s">
        <v>24</v>
      </c>
      <c r="N62" s="8" t="s">
        <v>25</v>
      </c>
      <c r="P62" s="8" t="s">
        <v>26</v>
      </c>
      <c r="Q62" s="10" t="s">
        <v>27</v>
      </c>
    </row>
    <row r="63">
      <c r="A63" s="12" t="s">
        <v>267</v>
      </c>
      <c r="B63" s="12" t="s">
        <v>268</v>
      </c>
      <c r="C63" s="12" t="s">
        <v>267</v>
      </c>
      <c r="D63" s="8" t="s">
        <v>20</v>
      </c>
      <c r="E63" s="12" t="s">
        <v>269</v>
      </c>
      <c r="I63" s="10" t="s">
        <v>22</v>
      </c>
      <c r="J63" s="8">
        <v>2755022.0</v>
      </c>
      <c r="K63" s="8" t="s">
        <v>270</v>
      </c>
      <c r="L63" s="8">
        <v>999.0</v>
      </c>
      <c r="M63" s="8" t="s">
        <v>24</v>
      </c>
      <c r="N63" s="8" t="s">
        <v>25</v>
      </c>
      <c r="P63" s="8" t="s">
        <v>26</v>
      </c>
      <c r="Q63" s="10" t="s">
        <v>27</v>
      </c>
    </row>
    <row r="64">
      <c r="A64" s="12" t="s">
        <v>271</v>
      </c>
      <c r="B64" s="12" t="s">
        <v>272</v>
      </c>
      <c r="C64" s="12" t="s">
        <v>271</v>
      </c>
      <c r="D64" s="8" t="s">
        <v>20</v>
      </c>
      <c r="E64" s="12" t="s">
        <v>273</v>
      </c>
      <c r="I64" s="10" t="s">
        <v>22</v>
      </c>
      <c r="J64" s="8">
        <v>2854520.0</v>
      </c>
      <c r="K64" s="8" t="s">
        <v>274</v>
      </c>
      <c r="L64" s="8">
        <v>999.0</v>
      </c>
      <c r="M64" s="8" t="s">
        <v>24</v>
      </c>
      <c r="N64" s="8" t="s">
        <v>25</v>
      </c>
      <c r="P64" s="8" t="s">
        <v>26</v>
      </c>
      <c r="Q64" s="10" t="s">
        <v>27</v>
      </c>
    </row>
    <row r="65">
      <c r="A65" s="12" t="s">
        <v>275</v>
      </c>
      <c r="B65" s="12" t="s">
        <v>276</v>
      </c>
      <c r="C65" s="12" t="s">
        <v>275</v>
      </c>
      <c r="D65" s="8" t="s">
        <v>20</v>
      </c>
      <c r="E65" s="12" t="s">
        <v>277</v>
      </c>
      <c r="I65" s="10" t="s">
        <v>22</v>
      </c>
      <c r="J65" s="8">
        <v>2854522.0</v>
      </c>
      <c r="K65" s="8" t="s">
        <v>278</v>
      </c>
      <c r="L65" s="8">
        <v>999.0</v>
      </c>
      <c r="M65" s="8" t="s">
        <v>24</v>
      </c>
      <c r="N65" s="8" t="s">
        <v>25</v>
      </c>
      <c r="P65" s="8" t="s">
        <v>26</v>
      </c>
      <c r="Q65" s="10" t="s">
        <v>27</v>
      </c>
    </row>
    <row r="66">
      <c r="A66" s="12" t="s">
        <v>279</v>
      </c>
      <c r="B66" s="12" t="s">
        <v>280</v>
      </c>
      <c r="C66" s="12" t="s">
        <v>279</v>
      </c>
      <c r="D66" s="8" t="s">
        <v>20</v>
      </c>
      <c r="E66" s="12" t="s">
        <v>281</v>
      </c>
      <c r="I66" s="10" t="s">
        <v>22</v>
      </c>
      <c r="J66" s="8">
        <v>3153520.0</v>
      </c>
      <c r="K66" s="8" t="s">
        <v>282</v>
      </c>
      <c r="L66" s="8">
        <v>999.0</v>
      </c>
      <c r="M66" s="8" t="s">
        <v>24</v>
      </c>
      <c r="N66" s="8" t="s">
        <v>25</v>
      </c>
      <c r="P66" s="8" t="s">
        <v>26</v>
      </c>
      <c r="Q66" s="10" t="s">
        <v>27</v>
      </c>
    </row>
  </sheetData>
  <dataValidations>
    <dataValidation type="list" allowBlank="1" showErrorMessage="1" sqref="I3:I66">
      <formula1>"SUMMER,WINTER,ALL SEASON,BLACK,CLOSS BLACK,BLACK MACHINE"</formula1>
    </dataValidation>
    <dataValidation type="list" allowBlank="1" showErrorMessage="1" sqref="Q3:Q66">
      <formula1>"Summer Tires,Winter Tires,Alloy Wheels,Steel Wheels,Accessories"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13" t="s">
        <v>23</v>
      </c>
      <c r="B1" s="13"/>
    </row>
    <row r="2">
      <c r="A2" s="10" t="s">
        <v>31</v>
      </c>
      <c r="B2" s="10"/>
    </row>
    <row r="3">
      <c r="A3" s="10" t="s">
        <v>35</v>
      </c>
      <c r="B3" s="10"/>
    </row>
    <row r="4">
      <c r="A4" s="10" t="s">
        <v>39</v>
      </c>
      <c r="B4" s="10"/>
    </row>
    <row r="5">
      <c r="A5" s="10" t="s">
        <v>43</v>
      </c>
      <c r="B5" s="10"/>
    </row>
    <row r="6">
      <c r="A6" s="10" t="s">
        <v>47</v>
      </c>
      <c r="B6" s="10"/>
    </row>
    <row r="7">
      <c r="A7" s="10" t="s">
        <v>51</v>
      </c>
      <c r="B7" s="10"/>
    </row>
    <row r="8">
      <c r="A8" s="10" t="s">
        <v>55</v>
      </c>
      <c r="B8" s="10"/>
    </row>
    <row r="9">
      <c r="A9" s="10" t="s">
        <v>59</v>
      </c>
      <c r="B9" s="10"/>
    </row>
    <row r="10">
      <c r="A10" s="10" t="s">
        <v>63</v>
      </c>
      <c r="B10" s="10"/>
    </row>
    <row r="11">
      <c r="A11" s="10" t="s">
        <v>67</v>
      </c>
      <c r="B11" s="10"/>
    </row>
    <row r="12">
      <c r="A12" s="10" t="s">
        <v>71</v>
      </c>
      <c r="B12" s="10"/>
    </row>
    <row r="13">
      <c r="A13" s="10" t="s">
        <v>75</v>
      </c>
      <c r="B13" s="10"/>
    </row>
    <row r="14">
      <c r="A14" s="10" t="s">
        <v>79</v>
      </c>
      <c r="B14" s="10"/>
    </row>
    <row r="15">
      <c r="A15" s="10" t="s">
        <v>83</v>
      </c>
      <c r="B15" s="10"/>
    </row>
    <row r="16">
      <c r="A16" s="10" t="s">
        <v>87</v>
      </c>
      <c r="B16" s="10"/>
    </row>
    <row r="17">
      <c r="A17" s="10" t="s">
        <v>91</v>
      </c>
      <c r="B17" s="10"/>
    </row>
    <row r="18">
      <c r="A18" s="10" t="s">
        <v>91</v>
      </c>
      <c r="B18" s="10"/>
    </row>
    <row r="19">
      <c r="A19" s="10" t="s">
        <v>101</v>
      </c>
      <c r="B19" s="10"/>
    </row>
    <row r="20">
      <c r="A20" s="10" t="s">
        <v>105</v>
      </c>
      <c r="B20" s="10"/>
    </row>
    <row r="21">
      <c r="A21" s="10" t="s">
        <v>109</v>
      </c>
      <c r="B21" s="10"/>
    </row>
    <row r="22">
      <c r="A22" s="10" t="s">
        <v>113</v>
      </c>
      <c r="B22" s="10"/>
    </row>
    <row r="23">
      <c r="A23" s="10" t="s">
        <v>117</v>
      </c>
      <c r="B23" s="10"/>
    </row>
    <row r="24">
      <c r="A24" s="10" t="s">
        <v>121</v>
      </c>
      <c r="B24" s="10"/>
    </row>
    <row r="25">
      <c r="A25" s="10" t="s">
        <v>125</v>
      </c>
      <c r="B25" s="10"/>
    </row>
    <row r="26">
      <c r="A26" s="10" t="s">
        <v>129</v>
      </c>
      <c r="B26" s="10"/>
    </row>
    <row r="27">
      <c r="A27" s="10" t="s">
        <v>133</v>
      </c>
      <c r="B27" s="10"/>
    </row>
    <row r="28">
      <c r="A28" s="10" t="s">
        <v>137</v>
      </c>
      <c r="B28" s="10"/>
    </row>
    <row r="29">
      <c r="A29" s="10" t="s">
        <v>141</v>
      </c>
      <c r="B29" s="10"/>
    </row>
    <row r="30">
      <c r="A30" s="10" t="s">
        <v>145</v>
      </c>
      <c r="B30" s="10"/>
    </row>
    <row r="31">
      <c r="A31" s="10" t="s">
        <v>149</v>
      </c>
      <c r="B31" s="10"/>
    </row>
    <row r="32">
      <c r="A32" s="10" t="s">
        <v>153</v>
      </c>
      <c r="B32" s="10"/>
    </row>
    <row r="33">
      <c r="A33" s="10" t="s">
        <v>157</v>
      </c>
      <c r="B33" s="10"/>
    </row>
    <row r="34">
      <c r="A34" s="10" t="s">
        <v>161</v>
      </c>
      <c r="B34" s="10"/>
    </row>
    <row r="35">
      <c r="A35" s="10" t="s">
        <v>165</v>
      </c>
      <c r="B35" s="10"/>
    </row>
    <row r="36">
      <c r="A36" s="10" t="s">
        <v>169</v>
      </c>
      <c r="B36" s="10"/>
    </row>
    <row r="37">
      <c r="A37" s="10" t="s">
        <v>173</v>
      </c>
      <c r="B37" s="10"/>
    </row>
    <row r="38">
      <c r="A38" s="10" t="s">
        <v>178</v>
      </c>
      <c r="B38" s="10" t="s">
        <v>283</v>
      </c>
    </row>
    <row r="39">
      <c r="A39" s="10" t="s">
        <v>182</v>
      </c>
      <c r="B39" s="10"/>
    </row>
    <row r="40">
      <c r="A40" s="10" t="s">
        <v>186</v>
      </c>
      <c r="B40" s="10"/>
    </row>
    <row r="41">
      <c r="A41" s="10" t="s">
        <v>190</v>
      </c>
      <c r="B41" s="10"/>
    </row>
    <row r="42">
      <c r="A42" s="10" t="s">
        <v>194</v>
      </c>
      <c r="B42" s="10"/>
    </row>
    <row r="43">
      <c r="A43" s="10" t="s">
        <v>198</v>
      </c>
      <c r="B43" s="10"/>
    </row>
    <row r="44">
      <c r="A44" s="10" t="s">
        <v>202</v>
      </c>
      <c r="B44" s="10"/>
    </row>
    <row r="45">
      <c r="A45" s="10" t="s">
        <v>206</v>
      </c>
      <c r="B45" s="10"/>
    </row>
    <row r="46">
      <c r="A46" s="12" t="s">
        <v>210</v>
      </c>
      <c r="B46" s="12"/>
    </row>
    <row r="47">
      <c r="A47" s="12" t="s">
        <v>214</v>
      </c>
      <c r="B47" s="12"/>
    </row>
    <row r="48">
      <c r="A48" s="12" t="s">
        <v>218</v>
      </c>
      <c r="B48" s="12"/>
    </row>
    <row r="49">
      <c r="A49" s="12" t="s">
        <v>222</v>
      </c>
      <c r="B49" s="12"/>
    </row>
    <row r="50">
      <c r="A50" s="12" t="s">
        <v>226</v>
      </c>
      <c r="B50" s="12"/>
    </row>
    <row r="51">
      <c r="A51" s="12" t="s">
        <v>230</v>
      </c>
      <c r="B51" s="12"/>
    </row>
    <row r="52">
      <c r="A52" s="12" t="s">
        <v>234</v>
      </c>
      <c r="B52" s="12"/>
    </row>
    <row r="53">
      <c r="A53" s="12" t="s">
        <v>238</v>
      </c>
      <c r="B53" s="12"/>
    </row>
    <row r="54">
      <c r="A54" s="12" t="s">
        <v>242</v>
      </c>
      <c r="B54" s="12"/>
    </row>
    <row r="55">
      <c r="A55" s="12" t="s">
        <v>246</v>
      </c>
      <c r="B55" s="12"/>
    </row>
    <row r="56">
      <c r="A56" s="12" t="s">
        <v>250</v>
      </c>
      <c r="B56" s="12"/>
    </row>
    <row r="57">
      <c r="A57" s="12" t="s">
        <v>254</v>
      </c>
      <c r="B57" s="12"/>
    </row>
    <row r="58">
      <c r="A58" s="12" t="s">
        <v>258</v>
      </c>
      <c r="B58" s="12"/>
    </row>
    <row r="59">
      <c r="A59" s="12" t="s">
        <v>262</v>
      </c>
      <c r="B59" s="12"/>
    </row>
    <row r="60">
      <c r="A60" s="12" t="s">
        <v>266</v>
      </c>
      <c r="B60" s="12"/>
    </row>
    <row r="61">
      <c r="A61" s="12" t="s">
        <v>270</v>
      </c>
      <c r="B61" s="12"/>
    </row>
    <row r="62">
      <c r="A62" s="12" t="s">
        <v>274</v>
      </c>
      <c r="B62" s="12"/>
    </row>
    <row r="63">
      <c r="A63" s="12" t="s">
        <v>278</v>
      </c>
      <c r="B63" s="12"/>
    </row>
    <row r="64">
      <c r="A64" s="12" t="s">
        <v>282</v>
      </c>
      <c r="B64" s="12"/>
    </row>
  </sheetData>
  <drawing r:id="rId1"/>
</worksheet>
</file>