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Gener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<sst xmlns="http://schemas.openxmlformats.org/spreadsheetml/2006/main" count="28" uniqueCount="27">
  <si>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Product Name</t>
  </si>
  <si>
    <t>Description</t>
  </si>
  <si>
    <t>Meta Tag Title</t>
  </si>
  <si>
    <t>Model</t>
  </si>
  <si>
    <t>SKU</t>
  </si>
  <si>
    <t>PCD</t>
  </si>
  <si>
    <t>ET</t>
  </si>
  <si>
    <t>CB</t>
  </si>
  <si>
    <t>FINISH</t>
  </si>
  <si>
    <t>SUGGESTED TIRE SIZE</t>
  </si>
  <si>
    <t>Size</t>
  </si>
  <si>
    <t>Price</t>
  </si>
  <si>
    <t>Tax Class</t>
  </si>
  <si>
    <t>Out Of Stock Status</t>
  </si>
  <si>
    <t>Date Available</t>
  </si>
  <si>
    <t>Manufacturer</t>
  </si>
  <si>
    <t>Categories</t>
  </si>
  <si>
    <t>F3513071GBM-F</t>
  </si>
  <si>
    <t>SIZE 23X10,PCD 5X130,ET 28,CB 71.5,Gloss Black Machine Face</t>
  </si>
  <si>
    <t>FORGED</t>
  </si>
  <si>
    <t>RM-31002</t>
  </si>
  <si>
    <t>5X130</t>
  </si>
  <si>
    <t>BLACK MACHINE</t>
  </si>
  <si>
    <t>Canada Taxes</t>
  </si>
  <si>
    <t>Out Of Stock</t>
  </si>
  <si>
    <t>DODO</t>
  </si>
  <si>
    <t>Alloy Wheels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</si>
</sst>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9"/>
  <sheetViews>
    <sheetView tabSelected="1" workbookViewId="0">
      <selection activeCell="B16" sqref="B16"/>
    </sheetView>
  </sheetViews>
  <sheetFormatPr defaultColWidth="12.6285714285714" defaultRowHeight="15.75" customHeight="1"/>
  <cols>
    <col min="1" max="1" width="25.5047619047619" customWidth="1"/>
    <col min="2" max="2" width="55" customWidth="1"/>
    <col min="3" max="3" width="22" customWidth="1"/>
    <col min="9" max="9" width="25" customWidth="1"/>
    <col min="10" max="10" width="23.8571428571429" customWidth="1"/>
  </cols>
  <sheetData>
    <row r="1" customHeigh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</row>
    <row r="2" customHeight="1" spans="1:17">
      <c r="A2" s="2" t="s">
        <v>17</v>
      </c>
      <c r="B2" s="2" t="s">
        <v>18</v>
      </c>
      <c r="C2" s="2" t="s">
        <v>17</v>
      </c>
      <c r="D2" s="2" t="s">
        <v>19</v>
      </c>
      <c r="E2" s="2" t="s">
        <v>20</v>
      </c>
      <c r="F2" s="2" t="s">
        <v>21</v>
      </c>
      <c r="G2" s="2">
        <v>28</v>
      </c>
      <c r="H2" s="2">
        <v>71.5</v>
      </c>
      <c r="I2" s="5" t="s">
        <v>22</v>
      </c>
      <c r="J2" s="2"/>
      <c r="K2" s="2">
        <v>23</v>
      </c>
      <c r="L2" s="2">
        <v>999</v>
      </c>
      <c r="M2" s="2" t="s">
        <v>23</v>
      </c>
      <c r="N2" s="2" t="s">
        <v>24</v>
      </c>
      <c r="O2" s="2"/>
      <c r="P2" s="2" t="s">
        <v>25</v>
      </c>
      <c r="Q2" s="5" t="s">
        <v>26</v>
      </c>
    </row>
    <row r="3" customHeight="1" spans="2:2">
      <c r="B3" s="3"/>
    </row>
    <row r="4" customHeight="1" spans="2:2">
      <c r="B4" s="3"/>
    </row>
    <row r="5" customHeight="1" spans="2:2">
      <c r="B5" s="3"/>
    </row>
    <row r="6" customHeight="1" spans="2:2">
      <c r="B6" s="3"/>
    </row>
    <row r="7" customHeight="1" spans="2:2">
      <c r="B7" s="3"/>
    </row>
    <row r="8" customHeight="1" spans="2:2">
      <c r="B8" s="3"/>
    </row>
    <row r="9" customHeight="1" spans="2:2">
      <c r="B9" s="3"/>
    </row>
    <row r="10" customHeight="1" spans="2:2">
      <c r="B10" s="3"/>
    </row>
    <row r="11" customHeight="1" spans="2:2">
      <c r="B11" s="3"/>
    </row>
    <row r="12" customHeight="1" spans="2:2">
      <c r="B12" s="3"/>
    </row>
    <row r="13" customHeight="1" spans="2:2">
      <c r="B13" s="3"/>
    </row>
    <row r="14" customHeight="1" spans="2:2">
      <c r="B14" s="3"/>
    </row>
    <row r="15" customHeight="1" spans="2:2">
      <c r="B15" s="3"/>
    </row>
    <row r="16" customHeight="1" spans="2:2">
      <c r="B16" s="3"/>
    </row>
    <row r="17" customHeight="1" spans="2:2">
      <c r="B17" s="3"/>
    </row>
    <row r="18" customHeight="1" spans="2:2">
      <c r="B18" s="3"/>
    </row>
    <row r="19" customHeight="1" spans="2:2">
      <c r="B19" s="3"/>
    </row>
  </sheetData>
  <dataValidations count="2">
    <dataValidation type="list" allowBlank="1" showErrorMessage="1" sqref="I2">
      <formula1>"SUMMER,WINTER,ALL SEASON,BLACK,CLOSS BLACK,BLACK MACHINE,WHITE,SILVER"</formula1>
    </dataValidation>
    <dataValidation type="list" allowBlank="1" showErrorMessage="1" sqref="Q2">
      <formula1>"Summer Tires,Winter Tires,Alloy Wheels,Steel Wheels,Accessories"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DodoWheels-Bot</cp:lastModifiedBy>
  <dcterms:created xsi:type="dcterms:W3CDTF">2025-09-06T17:02:00Z</dcterms:created>
  <dcterms:modified xsi:type="dcterms:W3CDTF">2025-09-06T20:06:21Z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DD86DBC7C547464CA9C459CA12C7A181_13</vt:lpwstr>
  </property>
  <property fmtid="{D5CDD505-2E9C-101B-9397-08002B2CF9AE}" pid="3" name="KSOProductBuildVer">
    <vt:lpwstr>1033-12.2.0.21931</vt:lpwstr>
  </property>
</Properties>
</file>