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38F89AD-DD8A-49DF-81F0-C5A89620B89E}" xr6:coauthVersionLast="47" xr6:coauthVersionMax="47" xr10:uidLastSave="{00000000-0000-0000-0000-000000000000}"/>
  <bookViews>
    <workbookView xWindow="-120" yWindow="-120" windowWidth="29040" windowHeight="15720" activeTab="1" xr2:uid="{6DB43611-47CB-490F-AF4B-D1AA18925F38}"/>
  </bookViews>
  <sheets>
    <sheet name="Feuil2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<sst xmlns="http://schemas.openxmlformats.org/spreadsheetml/2006/main" count="3" uniqueCount="3">
  <si>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Nombre de cœurs</t>
  </si>
  <si>
    <t>Throughput (Mupdates/s)</t>
  </si>
  <si>
    <t>Parallel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</si>
</sst>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2400"/>
              <a:t>MPI</a:t>
            </a:r>
            <a:r>
              <a:rPr lang="fr-BE" sz="2400" baseline="0"/>
              <a:t> Close</a:t>
            </a:r>
            <a:endParaRPr lang="fr-BE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525689266717767E-2"/>
          <c:y val="7.7977821712779366E-2"/>
          <c:w val="0.8250614359045827"/>
          <c:h val="0.78747273426815845"/>
        </c:manualLayout>
      </c:layout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Throughput (Mupdates/s)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Feuil1!$A$2:$A$8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Feuil1!$B$2:$B$8</c:f>
              <c:numCache>
                <c:formatCode>General</c:formatCode>
                <c:ptCount val="7"/>
                <c:pt idx="0">
                  <c:v>390.22500000000002</c:v>
                </c:pt>
                <c:pt idx="1">
                  <c:v>449.26299999999998</c:v>
                </c:pt>
                <c:pt idx="2">
                  <c:v>433.084</c:v>
                </c:pt>
                <c:pt idx="3">
                  <c:v>423.25</c:v>
                </c:pt>
                <c:pt idx="4">
                  <c:v>836</c:v>
                </c:pt>
                <c:pt idx="5">
                  <c:v>1674.143</c:v>
                </c:pt>
                <c:pt idx="6">
                  <c:v>3310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3-4374-9B4D-A6DF4315E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974528"/>
        <c:axId val="2108973568"/>
      </c:lineChart>
      <c:lineChart>
        <c:grouping val="standard"/>
        <c:varyColors val="0"/>
        <c:ser>
          <c:idx val="1"/>
          <c:order val="1"/>
          <c:tx>
            <c:strRef>
              <c:f>Feuil1!$C$1</c:f>
              <c:strCache>
                <c:ptCount val="1"/>
                <c:pt idx="0">
                  <c:v>Parallel efficiency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Feuil1!$C$2:$C$8</c:f>
              <c:numCache>
                <c:formatCode>General</c:formatCode>
                <c:ptCount val="7"/>
                <c:pt idx="0">
                  <c:v>100</c:v>
                </c:pt>
                <c:pt idx="1">
                  <c:v>57.6</c:v>
                </c:pt>
                <c:pt idx="2">
                  <c:v>27.7</c:v>
                </c:pt>
                <c:pt idx="3">
                  <c:v>13.6</c:v>
                </c:pt>
                <c:pt idx="4">
                  <c:v>13.4</c:v>
                </c:pt>
                <c:pt idx="5">
                  <c:v>13.5</c:v>
                </c:pt>
                <c:pt idx="6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3-4374-9B4D-A6DF4315E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887424"/>
        <c:axId val="2108886944"/>
      </c:lineChart>
      <c:catAx>
        <c:axId val="2108974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600"/>
                  <a:t>Number of cores</a:t>
                </a:r>
              </a:p>
            </c:rich>
          </c:tx>
          <c:layout>
            <c:manualLayout>
              <c:xMode val="edge"/>
              <c:yMode val="edge"/>
              <c:x val="0.42532808398950134"/>
              <c:y val="0.90244768750785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73568"/>
        <c:crosses val="autoZero"/>
        <c:auto val="1"/>
        <c:lblAlgn val="ctr"/>
        <c:lblOffset val="100"/>
        <c:noMultiLvlLbl val="0"/>
      </c:catAx>
      <c:valAx>
        <c:axId val="210897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600"/>
                  <a:t>Throughput</a:t>
                </a:r>
                <a:r>
                  <a:rPr lang="fr-BE" sz="1600" baseline="0"/>
                  <a:t> (Mupdates/s)</a:t>
                </a:r>
                <a:endParaRPr lang="fr-BE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74528"/>
        <c:crosses val="autoZero"/>
        <c:crossBetween val="between"/>
      </c:valAx>
      <c:valAx>
        <c:axId val="21088869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600"/>
                  <a:t>Parallel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887424"/>
        <c:crosses val="max"/>
        <c:crossBetween val="between"/>
      </c:valAx>
      <c:catAx>
        <c:axId val="210888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886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823368870926529"/>
          <c:y val="0.94556956142456072"/>
          <c:w val="0.54730843379090899"/>
          <c:h val="4.6689751589469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0</xdr:row>
      <xdr:rowOff>104775</xdr:rowOff>
    </xdr:from>
    <xdr:to>
      <xdr:col>18</xdr:col>
      <xdr:colOff>647700</xdr:colOff>
      <xdr:row>35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70451D2-B744-9AD1-4D1D-FEB467FF7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52A5-1441-42E1-B5D6-C261B70209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C813-D11A-4480-977A-DFBDDFABB75F}">
  <dimension ref="A1:C8"/>
  <sheetViews>
    <sheetView tabSelected="1" workbookViewId="0">
      <selection activeCell="E5" sqref="E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390.22500000000002</v>
      </c>
      <c r="C2">
        <v>100</v>
      </c>
    </row>
    <row r="3" spans="1:3" x14ac:dyDescent="0.25">
      <c r="A3">
        <v>2</v>
      </c>
      <c r="B3">
        <v>449.26299999999998</v>
      </c>
      <c r="C3">
        <v>57.6</v>
      </c>
    </row>
    <row r="4" spans="1:3" x14ac:dyDescent="0.25">
      <c r="A4">
        <v>4</v>
      </c>
      <c r="B4">
        <v>433.084</v>
      </c>
      <c r="C4">
        <v>27.7</v>
      </c>
    </row>
    <row r="5" spans="1:3" x14ac:dyDescent="0.25">
      <c r="A5">
        <v>8</v>
      </c>
      <c r="B5">
        <v>423.25</v>
      </c>
      <c r="C5">
        <v>13.6</v>
      </c>
    </row>
    <row r="6" spans="1:3" x14ac:dyDescent="0.25">
      <c r="A6">
        <v>16</v>
      </c>
      <c r="B6">
        <v>836</v>
      </c>
      <c r="C6">
        <v>13.4</v>
      </c>
    </row>
    <row r="7" spans="1:3" x14ac:dyDescent="0.25">
      <c r="A7">
        <v>32</v>
      </c>
      <c r="B7">
        <v>1674.143</v>
      </c>
      <c r="C7">
        <v>13.5</v>
      </c>
    </row>
    <row r="8" spans="1:3" x14ac:dyDescent="0.25">
      <c r="A8">
        <v>64</v>
      </c>
      <c r="B8">
        <v>3310</v>
      </c>
      <c r="C8">
        <v>13.3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Özhan Dogan</dc:creator>
  <cp:lastModifiedBy>Özhan Dogan</cp:lastModifiedBy>
  <dcterms:created xsi:type="dcterms:W3CDTF">2026-01-09T19:04:19Z</dcterms:created>
  <dcterms:modified xsi:type="dcterms:W3CDTF">2026-01-09T20:49:56Z</dcterms:modified>
</cp:coreProperties>
</file>