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3C798DFE-4E6F-4E7C-A387-2181CEFC12D5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<sst xmlns="http://schemas.openxmlformats.org/spreadsheetml/2006/main" count="228" uniqueCount="71">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</sst>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B17" sqref="B17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6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9</v>
      </c>
      <c r="G4" s="10" t="s">
        <v>11</v>
      </c>
      <c r="H4" s="10">
        <v>11</v>
      </c>
      <c r="I4" s="10">
        <v>3</v>
      </c>
      <c r="J4" s="10" t="str">
        <f>D8</f>
        <v>6309-rt6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6309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v10.0.11_3-Classic_Reimagined_11_SE_2.1-build-6309-rt6</v>
      </c>
      <c r="I7" s="13"/>
      <c r="J7" s="14"/>
    </row>
    <row r="8" spans="1:11" x14ac:dyDescent="0.3">
      <c r="A8" s="40" t="str">
        <f>G4 &amp; "." &amp; H4 &amp; "_" &amp; I4 &amp; "-build-" &amp; D8</f>
        <v>v10.0.11_3-build-6309-rt6</v>
      </c>
      <c r="B8" s="41"/>
      <c r="C8" s="42"/>
      <c r="D8" s="10" t="str">
        <f>B6&amp;"-rt"&amp;B2</f>
        <v>6309-rt6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6309-rt6</v>
      </c>
      <c r="K10" s="10">
        <v>26.2</v>
      </c>
    </row>
    <row r="11" spans="1:11" x14ac:dyDescent="0.3">
      <c r="A11" s="6" t="s">
        <v>69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70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G13" s="11" t="s">
        <v>15</v>
      </c>
      <c r="H13" s="12" t="str">
        <f>H12 &amp; "-build-" &amp; J10</f>
        <v>v10.0.11_2-Classic_Reimagined_11_SE_2.1-build-6309-rt6</v>
      </c>
      <c r="I13" s="13"/>
      <c r="J13" s="14"/>
    </row>
    <row r="14" spans="1:11" x14ac:dyDescent="0.3">
      <c r="G14" s="7" t="s">
        <v>1</v>
      </c>
      <c r="H14" s="7"/>
      <c r="I14" s="7"/>
      <c r="J14" s="7"/>
      <c r="K14" s="7"/>
    </row>
    <row r="15" spans="1:11" x14ac:dyDescent="0.3">
      <c r="G15" s="8" t="s">
        <v>5</v>
      </c>
    </row>
    <row r="16" spans="1:11" x14ac:dyDescent="0.3"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6309-rt6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v10.0.11_1-Classic_Reimagined_10_SE_2.1-build-6309-rt6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6309-rt6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v10.0.10-Classic_Reimagined_10_SE_2-build-6309-rt6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6309-rt6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v10.0.9-Classic_Reimagined_10_SE_2-build-6309-rt6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6309-rt6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v10.0.7-Classic_Reimagined_10_SE_2-build-6309-rt6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6309-rt6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v10.0.4-Classic_Reimagined_10_SE_2-build-6309-rt6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6309-rt6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v10.0.3-Classic_Reimagined_10_SE-build-6309-rt6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6309-rt6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v10.0.2-Classic_Reimagined_10s-build-6309-rt6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6309-rt6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v10.0.1-Classic_Reimagined_10-build-6309-rt6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6309-rt6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v8.10.32-Classic_Reimagined_8-build-6309-rt6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6309-rt6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v8.10.31-Classic_Reimagined_8-build-6309-rt6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6309-rt6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v7.11.3-Better_Default_7-build-6309-rt6</v>
      </c>
      <c r="I78" s="17"/>
    </row>
  </sheetData>
  <sortState xmlns:xlrd2="http://schemas.microsoft.com/office/spreadsheetml/2017/richdata2" ref="A10:A20">
    <sortCondition ref="A20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2026-08-28T16:53:34Z</dcterms:modified>
  <dc:language>en-US</dc:language>
</cp:coreProperties>
</file>