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B215DA1B-C05F-4AA7-97AC-FA423FB2A3C0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<sst xmlns="http://schemas.openxmlformats.org/spreadsheetml/2006/main" count="204" uniqueCount="67">
  <si>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</si>
  <si>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</si>
  <si>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</si>
  <si>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</si>
  <si>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</si>
  <si>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</si>
  <si>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</si>
  <si>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</si>
  <si>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</si>
  <si>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</si>
  <si>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</si>
  <si>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</si>
  <si>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</si>
  <si>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</si>
  <si>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</si>
  <si>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</si>
  <si>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</si>
  <si>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</si>
  <si>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</si>
  <si>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</si>
  <si>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</si>
  <si>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</si>
  <si>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</si>
  <si>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</si>
  <si>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</si>
  <si>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</si>
  <si>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</si>
  <si>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</si>
  <si>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</si>
  <si>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</si>
  <si>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</si>
  <si>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</si>
  <si>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</si>
  <si>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</si>
  <si>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</si>
  <si>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</si>
  <si>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</si>
  <si>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</si>
  <si>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</si>
  <si>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</si>
  <si>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</si>
  <si>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</si>
  <si>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</si>
  <si>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</si>
  <si>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</si>
  <si>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</si>
  <si>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</si>
  <si>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</si>
  <si>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</si>
  <si>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</si>
  <si>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</si>
  <si>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</si>
  <si>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</si>
  <si>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</si>
  <si>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</si>
  <si>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</si>
  <si>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</si>
  <si>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</si>
  <si>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</si>
  <si>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Renamed resource pack folders</t>
  </si>
  <si>
    <t>Fixed environmental fog for 1.21.6 and above</t>
  </si>
  <si>
    <t>1.20.0</t>
  </si>
  <si>
    <t>1.21.6 / 1.21.7</t>
  </si>
  <si>
    <t>Added golden dandelion texture</t>
  </si>
  <si>
    <t>Better_Default_3.1</t>
  </si>
  <si>
    <t>Re-added classic cat sound</t>
  </si>
  <si>
    <t>Crackers0106 (golden dandelion texture)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</si>
</sst>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D39" sqref="D39"/>
    </sheetView>
  </sheetViews>
  <sheetFormatPr defaultColWidth="27.28515625" defaultRowHeight="15" x14ac:dyDescent="0.25"/>
  <cols>
    <col min="1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v10.0.11_1-build-5349-rt3</v>
      </c>
      <c r="B3" s="27"/>
      <c r="C3" s="27"/>
      <c r="D3" s="9" t="str">
        <f>SUM(2601,637,2026,27,58) &amp; "-rt3"</f>
        <v>5349-rt3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5349-rt3</v>
      </c>
      <c r="K4" s="9">
        <v>26.1</v>
      </c>
    </row>
    <row r="5" spans="1:11" ht="16.5" x14ac:dyDescent="0.3">
      <c r="A5" s="8" t="s">
        <v>59</v>
      </c>
      <c r="B5" s="8" t="s">
        <v>66</v>
      </c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60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63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v10.0.11_1-Classic_Reimagined_10_SE_2.1-build-5349-rt3</v>
      </c>
      <c r="I7" s="12"/>
      <c r="J7" s="13"/>
      <c r="K7" s="8"/>
    </row>
    <row r="8" spans="1:11" ht="16.5" x14ac:dyDescent="0.3">
      <c r="A8" s="8" t="s">
        <v>65</v>
      </c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/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/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5349-rt3</v>
      </c>
      <c r="J10" s="9" t="s">
        <v>10</v>
      </c>
      <c r="K10" s="8"/>
    </row>
    <row r="11" spans="1:11" ht="16.5" x14ac:dyDescent="0.3">
      <c r="A11" s="8"/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v10.0.10-Classic_Reimagined_10_SE_2-build-5349-rt3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5349-rt3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v10.0.9-Classic_Reimagined_10_SE_2-build-5349-rt3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5349-rt3</v>
      </c>
      <c r="J20" s="9" t="s">
        <v>62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v10.0.7-Classic_Reimagined_10_SE_2-build-5349-rt3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5349-rt3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v10.0.4-Classic_Reimagined_10_SE_2-build-5349-rt3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5349-rt3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v10.0.3-Classic_Reimagined_10_SE-build-5349-rt3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5349-rt3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v10.0.2-Classic_Reimagined_10s-build-5349-rt3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5349-rt3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v10.0.1-Classic_Reimagined_10-build-5349-rt3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5349-rt3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v8.10.32-Classic_Reimagined_8-build-5349-rt3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5349-rt3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v8.10.31-Classic_Reimagined_8-build-5349-rt3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5349-rt3</v>
      </c>
      <c r="J62" s="9" t="s">
        <v>61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v7.11.3-Better_Default_7-build-5349-rt3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64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2026-01-29T04:15:09Z</dcterms:modified>
  <dc:language>en-US</dc:language>
</cp:coreProperties>
</file>