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197a25ccdc5fa/Desktop/GitHub2022/ExerciceExcel3/"/>
    </mc:Choice>
  </mc:AlternateContent>
  <xr:revisionPtr revIDLastSave="169" documentId="8_{1F94E178-8919-4BF0-8E90-5D9E5E3834FE}" xr6:coauthVersionLast="47" xr6:coauthVersionMax="47" xr10:uidLastSave="{FB47678A-72E7-44DC-AB4E-A15268CC2DAF}"/>
  <bookViews>
    <workbookView xWindow="-110" yWindow="-110" windowWidth="19420" windowHeight="10300" firstSheet="1" activeTab="1" xr2:uid="{00000000-000D-0000-FFFF-FFFF00000000}"/>
  </bookViews>
  <sheets>
    <sheet name="Fonctions mathématiques" sheetId="1" r:id="rId1"/>
    <sheet name="Fonctions mathématiques(Ex)" sheetId="4" r:id="rId2"/>
    <sheet name="Fonctions trigonométriqu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<sst xmlns="http://schemas.openxmlformats.org/spreadsheetml/2006/main" count="103" uniqueCount="59">
  <si>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</si>
  <si>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</si>
  <si>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</si>
  <si>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</si>
  <si>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</si>
  <si>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</si>
  <si>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</si>
  <si>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</si>
  <si>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</si>
  <si>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</si>
  <si>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</si>
  <si>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</si>
  <si>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</si>
  <si>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</si>
  <si>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</si>
  <si>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</si>
  <si>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</si>
  <si>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</si>
  <si>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</si>
  <si>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</si>
  <si>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</si>
  <si>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</si>
  <si>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</si>
  <si>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</si>
  <si>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</si>
  <si>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</si>
  <si>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</si>
  <si>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</si>
  <si>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</si>
  <si>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</si>
  <si>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</si>
  <si>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</si>
  <si>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</si>
  <si>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</si>
  <si>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</si>
  <si>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</si>
  <si>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</si>
  <si>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</si>
  <si>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</si>
  <si>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</si>
  <si>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</si>
  <si>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</si>
  <si>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</si>
  <si>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</si>
  <si>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</si>
  <si>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</si>
  <si>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</si>
  <si>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</si>
  <si>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</si>
  <si>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</si>
  <si>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</si>
  <si>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</si>
  <si>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</si>
  <si>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</si>
  <si>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t xml:space="preserve">y = a 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 xml:space="preserve"> | b ∙  x + c | + d</t>
    </r>
  </si>
  <si>
    <t>y = a ∙ x + b</t>
  </si>
  <si>
    <t>y = a ∙ x</t>
  </si>
  <si>
    <t>y = a ∙ ln( b ∙ x + c ) + d</t>
  </si>
  <si>
    <t>y = a ∙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</si>
</sst>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56" borderId="0" xfId="0" applyFill="1"/>
    <xf numFmtId="0" fontId="42" fillId="11" borderId="0" xfId="0" applyFont="1" applyFill="1" applyAlignment="1">
      <alignment horizontal="center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43" fillId="56" borderId="71" xfId="0" applyFont="1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56" borderId="0" xfId="0" applyFill="1" applyAlignment="1">
      <alignment horizontal="left"/>
    </xf>
    <xf numFmtId="164" fontId="45" fillId="56" borderId="0" xfId="0" applyNumberFormat="1" applyFont="1" applyFill="1" applyAlignment="1">
      <alignment horizontal="center" vertical="center"/>
    </xf>
    <xf numFmtId="164" fontId="47" fillId="56" borderId="0" xfId="0" applyNumberFormat="1" applyFont="1" applyFill="1" applyAlignment="1">
      <alignment horizontal="center" vertical="center"/>
    </xf>
    <xf numFmtId="164" fontId="0" fillId="56" borderId="0" xfId="0" applyNumberFormat="1" applyFill="1" applyAlignment="1">
      <alignment horizontal="center"/>
    </xf>
    <xf numFmtId="164" fontId="45" fillId="56" borderId="0" xfId="0" applyNumberFormat="1" applyFont="1" applyFill="1" applyAlignment="1">
      <alignment horizontal="center"/>
    </xf>
    <xf numFmtId="0" fontId="42" fillId="11" borderId="0" xfId="0" applyFont="1" applyFill="1" applyAlignment="1">
      <alignment horizontal="center"/>
    </xf>
    <xf numFmtId="0" fontId="44" fillId="11" borderId="0" xfId="0" applyFont="1" applyFill="1" applyAlignment="1">
      <alignment horizontal="center" vertical="center"/>
    </xf>
    <xf numFmtId="0" fontId="0" fillId="5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zoomScaleNormal="100" workbookViewId="0">
      <selection activeCell="G21" sqref="G21:H21"/>
    </sheetView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453125" style="1" customWidth="1"/>
    <col min="6" max="6" width="27.7265625" style="4" customWidth="1"/>
    <col min="7" max="10" width="8.26953125" style="5" customWidth="1"/>
    <col min="11" max="12" width="8.26953125" style="2" customWidth="1"/>
    <col min="13" max="13" width="5.54296875" style="2" customWidth="1"/>
    <col min="14" max="14" width="3.26953125" style="2" customWidth="1"/>
    <col min="15" max="15" width="0.54296875" style="2" customWidth="1"/>
    <col min="16" max="16" width="9.453125" style="2" customWidth="1"/>
    <col min="17" max="17" width="0.7265625" style="2" customWidth="1"/>
    <col min="18" max="18" width="9.453125" style="2" customWidth="1"/>
    <col min="19" max="19" width="0.54296875" style="33" customWidth="1"/>
    <col min="20" max="20" width="9.453125" style="2" customWidth="1"/>
    <col min="21" max="21" width="0.54296875" style="33" customWidth="1"/>
    <col min="22" max="22" width="9.453125" style="2" customWidth="1"/>
    <col min="23" max="23" width="0.54296875" style="33" customWidth="1"/>
    <col min="24" max="24" width="9.453125" style="2" customWidth="1"/>
    <col min="25" max="25" width="0.54296875" style="33" customWidth="1"/>
    <col min="26" max="26" width="9.453125" style="2" customWidth="1"/>
    <col min="27" max="27" width="0.54296875" style="33" customWidth="1"/>
    <col min="28" max="28" width="9.453125" style="2" customWidth="1"/>
    <col min="29" max="16384" width="11.54296875" style="1"/>
  </cols>
  <sheetData>
    <row r="1" spans="2:29" ht="6" customHeight="1" x14ac:dyDescent="0.25"/>
    <row r="2" spans="2:29" ht="18" customHeight="1" x14ac:dyDescent="0.25">
      <c r="B2" s="213" t="s">
        <v>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</row>
    <row r="3" spans="2:29" ht="15" customHeight="1" thickBot="1" x14ac:dyDescent="0.3"/>
    <row r="4" spans="2:29" ht="10.15" customHeight="1" x14ac:dyDescent="0.25">
      <c r="C4" s="29"/>
      <c r="D4" s="27"/>
      <c r="E4" s="214" t="s">
        <v>22</v>
      </c>
      <c r="F4" s="214"/>
      <c r="G4" s="216" t="s">
        <v>23</v>
      </c>
      <c r="H4" s="217"/>
      <c r="I4" s="217"/>
      <c r="J4" s="217"/>
      <c r="K4" s="217"/>
      <c r="L4" s="217"/>
      <c r="M4" s="21"/>
      <c r="P4" s="15"/>
      <c r="Q4" s="15"/>
    </row>
    <row r="5" spans="2:29" ht="10.15" customHeight="1" thickBot="1" x14ac:dyDescent="0.3">
      <c r="C5" s="30"/>
      <c r="D5" s="28"/>
      <c r="E5" s="215"/>
      <c r="F5" s="215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3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4">
      <c r="C7" s="87"/>
      <c r="D7" s="225" t="s">
        <v>15</v>
      </c>
      <c r="E7" s="225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23"/>
      <c r="N7" s="223"/>
      <c r="O7" s="223"/>
      <c r="P7" s="223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4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4">
      <c r="C9" s="98"/>
      <c r="D9" s="226" t="s">
        <v>10</v>
      </c>
      <c r="E9" s="226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24"/>
      <c r="N9" s="224"/>
      <c r="O9" s="224"/>
      <c r="P9" s="224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4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3">
      <c r="C11" s="110"/>
      <c r="D11" s="227" t="s">
        <v>11</v>
      </c>
      <c r="E11" s="227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05"/>
      <c r="N11" s="205"/>
      <c r="O11" s="205"/>
      <c r="P11" s="205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3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3">
      <c r="C13" s="122"/>
      <c r="D13" s="228" t="s">
        <v>12</v>
      </c>
      <c r="E13" s="228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04"/>
      <c r="N13" s="204"/>
      <c r="O13" s="204"/>
      <c r="P13" s="204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3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4">
      <c r="C15" s="133"/>
      <c r="D15" s="207" t="s">
        <v>13</v>
      </c>
      <c r="E15" s="207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06"/>
      <c r="N15" s="206"/>
      <c r="O15" s="206"/>
      <c r="P15" s="206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4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4">
      <c r="C17" s="143"/>
      <c r="D17" s="209" t="s">
        <v>14</v>
      </c>
      <c r="E17" s="209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08"/>
      <c r="N17" s="208"/>
      <c r="O17" s="208"/>
      <c r="P17" s="208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5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3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5">
      <c r="B20" s="27"/>
      <c r="C20" s="27"/>
      <c r="D20" s="27"/>
      <c r="E20" s="214" t="s">
        <v>26</v>
      </c>
      <c r="F20" s="218"/>
      <c r="G20" s="221" t="s">
        <v>24</v>
      </c>
      <c r="H20" s="210"/>
      <c r="I20" s="210" t="s">
        <v>25</v>
      </c>
      <c r="J20" s="210"/>
      <c r="K20" s="210" t="s">
        <v>36</v>
      </c>
      <c r="L20" s="211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3">
      <c r="B21" s="28"/>
      <c r="C21" s="28"/>
      <c r="D21" s="28"/>
      <c r="E21" s="219"/>
      <c r="F21" s="220"/>
      <c r="G21" s="222">
        <v>-10</v>
      </c>
      <c r="H21" s="222"/>
      <c r="I21" s="222">
        <v>0.2</v>
      </c>
      <c r="J21" s="222"/>
      <c r="K21" s="212">
        <f>G21+100*I21</f>
        <v>10</v>
      </c>
      <c r="L21" s="212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5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5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5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5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5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5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5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5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5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5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5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5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5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5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5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5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5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5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5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5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5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5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5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5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5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5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5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5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5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5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5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5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5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5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5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5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5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5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5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5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5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5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5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5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5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5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5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5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5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5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5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5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5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5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5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5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5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5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5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5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5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5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5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5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5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5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5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5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5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5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5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5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5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5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5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5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5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5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5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5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5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5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5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5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5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5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5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5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5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5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5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5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5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5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5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5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5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5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5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5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5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5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5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5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125"/>
  <sheetViews>
    <sheetView tabSelected="1" topLeftCell="A13" workbookViewId="0">
      <selection activeCell="AB24" sqref="AB24"/>
    </sheetView>
  </sheetViews>
  <sheetFormatPr baseColWidth="10" defaultColWidth="11.453125" defaultRowHeight="14.5" x14ac:dyDescent="0.35"/>
  <cols>
    <col min="1" max="4" width="0.81640625" style="198" customWidth="1"/>
    <col min="5" max="5" width="20.26953125" style="198" bestFit="1" customWidth="1"/>
    <col min="6" max="6" width="18.54296875" style="198" bestFit="1" customWidth="1"/>
    <col min="7" max="14" width="11.453125" style="198"/>
    <col min="15" max="15" width="0.54296875" style="198" customWidth="1"/>
    <col min="16" max="16" width="11.453125" style="198"/>
    <col min="17" max="17" width="0.54296875" style="198" customWidth="1"/>
    <col min="18" max="18" width="11.453125" style="198"/>
    <col min="19" max="19" width="0.54296875" style="198" customWidth="1"/>
    <col min="20" max="20" width="11.453125" style="198"/>
    <col min="21" max="21" width="0.54296875" style="198" customWidth="1"/>
    <col min="22" max="22" width="11.453125" style="198"/>
    <col min="23" max="23" width="0.54296875" style="198" customWidth="1"/>
    <col min="24" max="24" width="11.453125" style="198"/>
    <col min="25" max="25" width="0.54296875" style="198" customWidth="1"/>
    <col min="26" max="26" width="11.453125" style="198"/>
    <col min="27" max="27" width="0.54296875" style="198" customWidth="1"/>
    <col min="28" max="16384" width="11.453125" style="198"/>
  </cols>
  <sheetData>
    <row r="1" spans="1:28" ht="7" customHeight="1" x14ac:dyDescent="0.35"/>
    <row r="2" spans="1:28" ht="18.5" x14ac:dyDescent="0.45">
      <c r="A2" s="200"/>
      <c r="B2" s="231" t="s">
        <v>9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4" spans="1:28" x14ac:dyDescent="0.35">
      <c r="B4" s="229" t="s">
        <v>22</v>
      </c>
      <c r="C4" s="229"/>
      <c r="D4" s="229"/>
      <c r="E4" s="229"/>
      <c r="F4" s="229"/>
      <c r="G4" s="230" t="s">
        <v>23</v>
      </c>
      <c r="H4" s="230"/>
      <c r="I4" s="230"/>
      <c r="J4" s="230"/>
      <c r="K4" s="230"/>
      <c r="L4" s="230"/>
    </row>
    <row r="5" spans="1:28" x14ac:dyDescent="0.35">
      <c r="B5" s="229"/>
      <c r="C5" s="229"/>
      <c r="D5" s="229"/>
      <c r="E5" s="229"/>
      <c r="F5" s="229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1" t="s">
        <v>35</v>
      </c>
    </row>
    <row r="6" spans="1:28" ht="0.25" customHeight="1" x14ac:dyDescent="0.35"/>
    <row r="7" spans="1:28" x14ac:dyDescent="0.35">
      <c r="B7" s="237" t="s">
        <v>15</v>
      </c>
      <c r="C7" s="237"/>
      <c r="D7" s="237"/>
      <c r="E7" s="237"/>
      <c r="F7" s="198" t="s">
        <v>54</v>
      </c>
      <c r="G7" s="238">
        <v>-1</v>
      </c>
      <c r="H7" s="239">
        <v>5</v>
      </c>
      <c r="I7" s="238">
        <v>-25</v>
      </c>
      <c r="J7" s="238">
        <v>50</v>
      </c>
      <c r="K7" s="238"/>
      <c r="L7" s="238"/>
    </row>
    <row r="8" spans="1:28" ht="0.25" customHeight="1" x14ac:dyDescent="0.35">
      <c r="G8" s="238"/>
      <c r="H8" s="238"/>
      <c r="I8" s="238"/>
      <c r="J8" s="238"/>
      <c r="K8" s="238"/>
      <c r="L8" s="238"/>
    </row>
    <row r="9" spans="1:28" x14ac:dyDescent="0.35">
      <c r="B9" s="237" t="s">
        <v>10</v>
      </c>
      <c r="C9" s="237"/>
      <c r="D9" s="237"/>
      <c r="E9" s="237"/>
      <c r="F9" s="198" t="s">
        <v>55</v>
      </c>
      <c r="G9" s="238">
        <v>-4</v>
      </c>
      <c r="H9" s="238">
        <v>10</v>
      </c>
      <c r="I9" s="238"/>
      <c r="J9" s="238"/>
      <c r="K9" s="238"/>
      <c r="L9" s="238"/>
    </row>
    <row r="10" spans="1:28" ht="0.25" customHeight="1" x14ac:dyDescent="0.35">
      <c r="G10" s="238"/>
      <c r="H10" s="238"/>
      <c r="I10" s="238"/>
      <c r="J10" s="238"/>
      <c r="K10" s="238"/>
      <c r="L10" s="238"/>
    </row>
    <row r="11" spans="1:28" x14ac:dyDescent="0.35">
      <c r="B11" s="237" t="s">
        <v>11</v>
      </c>
      <c r="C11" s="237"/>
      <c r="D11" s="237"/>
      <c r="E11" s="237"/>
      <c r="F11" s="198" t="s">
        <v>56</v>
      </c>
      <c r="G11" s="238">
        <v>0.5</v>
      </c>
      <c r="H11" s="238">
        <v>3</v>
      </c>
      <c r="I11" s="238">
        <v>-25</v>
      </c>
      <c r="J11" s="238"/>
      <c r="K11" s="238"/>
      <c r="L11" s="238"/>
    </row>
    <row r="12" spans="1:28" ht="0.4" customHeight="1" x14ac:dyDescent="0.35">
      <c r="G12" s="238"/>
      <c r="H12" s="238"/>
      <c r="I12" s="238"/>
      <c r="J12" s="238"/>
      <c r="K12" s="238"/>
      <c r="L12" s="238"/>
    </row>
    <row r="13" spans="1:28" x14ac:dyDescent="0.35">
      <c r="B13" s="237" t="s">
        <v>12</v>
      </c>
      <c r="C13" s="237"/>
      <c r="D13" s="237"/>
      <c r="E13" s="237"/>
      <c r="F13" s="198" t="s">
        <v>56</v>
      </c>
      <c r="G13" s="238">
        <v>7.4999999999999997E-2</v>
      </c>
      <c r="H13" s="238">
        <v>0.25</v>
      </c>
      <c r="I13" s="238">
        <v>-3</v>
      </c>
      <c r="J13" s="238">
        <v>0</v>
      </c>
      <c r="K13" s="238"/>
      <c r="L13" s="238"/>
    </row>
    <row r="14" spans="1:28" ht="0.5" customHeight="1" x14ac:dyDescent="0.35">
      <c r="G14" s="238"/>
      <c r="H14" s="238"/>
      <c r="I14" s="238"/>
      <c r="J14" s="238"/>
      <c r="K14" s="238"/>
      <c r="L14" s="238"/>
    </row>
    <row r="15" spans="1:28" x14ac:dyDescent="0.35">
      <c r="B15" s="237" t="s">
        <v>13</v>
      </c>
      <c r="C15" s="237"/>
      <c r="D15" s="237"/>
      <c r="E15" s="237"/>
      <c r="F15" s="198" t="s">
        <v>58</v>
      </c>
      <c r="G15" s="238">
        <v>1</v>
      </c>
      <c r="H15" s="238">
        <v>2</v>
      </c>
      <c r="I15" s="238">
        <v>0.5</v>
      </c>
      <c r="J15" s="238">
        <v>0</v>
      </c>
      <c r="K15" s="238">
        <v>-20</v>
      </c>
      <c r="L15" s="238"/>
    </row>
    <row r="16" spans="1:28" ht="0.5" customHeight="1" x14ac:dyDescent="0.35">
      <c r="G16" s="238"/>
      <c r="H16" s="238"/>
      <c r="I16" s="238"/>
      <c r="J16" s="238"/>
      <c r="K16" s="238"/>
      <c r="L16" s="238"/>
    </row>
    <row r="17" spans="2:28" x14ac:dyDescent="0.35">
      <c r="B17" s="237" t="s">
        <v>14</v>
      </c>
      <c r="C17" s="237"/>
      <c r="D17" s="237"/>
      <c r="E17" s="237"/>
      <c r="F17" s="198" t="s">
        <v>57</v>
      </c>
      <c r="G17" s="238">
        <v>-10</v>
      </c>
      <c r="H17" s="238">
        <v>1</v>
      </c>
      <c r="I17" s="238">
        <v>11</v>
      </c>
      <c r="J17" s="238">
        <v>50</v>
      </c>
      <c r="K17" s="238"/>
      <c r="L17" s="238"/>
    </row>
    <row r="18" spans="2:28" ht="2.5" customHeight="1" x14ac:dyDescent="0.35"/>
    <row r="20" spans="2:28" x14ac:dyDescent="0.35">
      <c r="B20" s="243" t="s">
        <v>26</v>
      </c>
      <c r="C20" s="243"/>
      <c r="D20" s="243"/>
      <c r="E20" s="243"/>
      <c r="F20" s="243"/>
      <c r="G20" s="242" t="s">
        <v>24</v>
      </c>
      <c r="H20" s="242"/>
      <c r="I20" s="242" t="s">
        <v>25</v>
      </c>
      <c r="J20" s="242"/>
      <c r="K20" s="242" t="s">
        <v>36</v>
      </c>
      <c r="L20" s="242"/>
    </row>
    <row r="21" spans="2:28" x14ac:dyDescent="0.35">
      <c r="B21" s="243"/>
      <c r="C21" s="243"/>
      <c r="D21" s="243"/>
      <c r="E21" s="243"/>
      <c r="F21" s="243"/>
      <c r="G21" s="241">
        <v>-10</v>
      </c>
      <c r="H21" s="241"/>
      <c r="I21" s="241">
        <v>0.2</v>
      </c>
      <c r="J21" s="241"/>
      <c r="K21" s="240">
        <v>10</v>
      </c>
      <c r="L21" s="240"/>
    </row>
    <row r="24" spans="2:28" x14ac:dyDescent="0.35">
      <c r="P24" s="199" t="s">
        <v>21</v>
      </c>
      <c r="R24" s="199" t="s">
        <v>15</v>
      </c>
      <c r="T24" s="199" t="s">
        <v>10</v>
      </c>
      <c r="V24" s="199" t="s">
        <v>48</v>
      </c>
      <c r="X24" s="199" t="s">
        <v>49</v>
      </c>
      <c r="Z24" s="199" t="s">
        <v>50</v>
      </c>
      <c r="AB24" s="199" t="s">
        <v>51</v>
      </c>
    </row>
    <row r="25" spans="2:28" x14ac:dyDescent="0.35">
      <c r="N25" s="244">
        <v>1</v>
      </c>
    </row>
    <row r="26" spans="2:28" x14ac:dyDescent="0.35">
      <c r="N26" s="244">
        <v>2</v>
      </c>
    </row>
    <row r="27" spans="2:28" x14ac:dyDescent="0.35">
      <c r="N27" s="244">
        <v>3</v>
      </c>
    </row>
    <row r="28" spans="2:28" x14ac:dyDescent="0.35">
      <c r="N28" s="244">
        <v>4</v>
      </c>
    </row>
    <row r="29" spans="2:28" x14ac:dyDescent="0.35">
      <c r="N29" s="244">
        <v>5</v>
      </c>
    </row>
    <row r="30" spans="2:28" x14ac:dyDescent="0.35">
      <c r="N30" s="244">
        <v>6</v>
      </c>
    </row>
    <row r="31" spans="2:28" x14ac:dyDescent="0.35">
      <c r="N31" s="244">
        <v>7</v>
      </c>
    </row>
    <row r="32" spans="2:28" x14ac:dyDescent="0.35">
      <c r="N32" s="244">
        <v>8</v>
      </c>
    </row>
    <row r="33" spans="14:14" x14ac:dyDescent="0.35">
      <c r="N33" s="244">
        <v>9</v>
      </c>
    </row>
    <row r="34" spans="14:14" x14ac:dyDescent="0.35">
      <c r="N34" s="244">
        <v>10</v>
      </c>
    </row>
    <row r="35" spans="14:14" x14ac:dyDescent="0.35">
      <c r="N35" s="244">
        <v>11</v>
      </c>
    </row>
    <row r="36" spans="14:14" x14ac:dyDescent="0.35">
      <c r="N36" s="244">
        <v>12</v>
      </c>
    </row>
    <row r="37" spans="14:14" x14ac:dyDescent="0.35">
      <c r="N37" s="244">
        <v>13</v>
      </c>
    </row>
    <row r="38" spans="14:14" x14ac:dyDescent="0.35">
      <c r="N38" s="244">
        <v>14</v>
      </c>
    </row>
    <row r="39" spans="14:14" x14ac:dyDescent="0.35">
      <c r="N39" s="244">
        <v>15</v>
      </c>
    </row>
    <row r="40" spans="14:14" x14ac:dyDescent="0.35">
      <c r="N40" s="244">
        <v>16</v>
      </c>
    </row>
    <row r="41" spans="14:14" x14ac:dyDescent="0.35">
      <c r="N41" s="244">
        <v>17</v>
      </c>
    </row>
    <row r="42" spans="14:14" x14ac:dyDescent="0.35">
      <c r="N42" s="244">
        <v>18</v>
      </c>
    </row>
    <row r="43" spans="14:14" x14ac:dyDescent="0.35">
      <c r="N43" s="244">
        <v>19</v>
      </c>
    </row>
    <row r="44" spans="14:14" x14ac:dyDescent="0.35">
      <c r="N44" s="244">
        <v>20</v>
      </c>
    </row>
    <row r="45" spans="14:14" x14ac:dyDescent="0.35">
      <c r="N45" s="244">
        <v>21</v>
      </c>
    </row>
    <row r="46" spans="14:14" x14ac:dyDescent="0.35">
      <c r="N46" s="244">
        <v>22</v>
      </c>
    </row>
    <row r="47" spans="14:14" x14ac:dyDescent="0.35">
      <c r="N47" s="244">
        <v>23</v>
      </c>
    </row>
    <row r="48" spans="14:14" x14ac:dyDescent="0.35">
      <c r="N48" s="244">
        <v>24</v>
      </c>
    </row>
    <row r="49" spans="14:14" x14ac:dyDescent="0.35">
      <c r="N49" s="244">
        <v>25</v>
      </c>
    </row>
    <row r="50" spans="14:14" x14ac:dyDescent="0.35">
      <c r="N50" s="244">
        <v>26</v>
      </c>
    </row>
    <row r="51" spans="14:14" x14ac:dyDescent="0.35">
      <c r="N51" s="244">
        <v>27</v>
      </c>
    </row>
    <row r="52" spans="14:14" x14ac:dyDescent="0.35">
      <c r="N52" s="244">
        <v>28</v>
      </c>
    </row>
    <row r="53" spans="14:14" x14ac:dyDescent="0.35">
      <c r="N53" s="244">
        <v>29</v>
      </c>
    </row>
    <row r="54" spans="14:14" x14ac:dyDescent="0.35">
      <c r="N54" s="244">
        <v>30</v>
      </c>
    </row>
    <row r="55" spans="14:14" x14ac:dyDescent="0.35">
      <c r="N55" s="244">
        <v>31</v>
      </c>
    </row>
    <row r="56" spans="14:14" x14ac:dyDescent="0.35">
      <c r="N56" s="244">
        <v>32</v>
      </c>
    </row>
    <row r="57" spans="14:14" x14ac:dyDescent="0.35">
      <c r="N57" s="244">
        <v>33</v>
      </c>
    </row>
    <row r="58" spans="14:14" x14ac:dyDescent="0.35">
      <c r="N58" s="244">
        <v>34</v>
      </c>
    </row>
    <row r="59" spans="14:14" x14ac:dyDescent="0.35">
      <c r="N59" s="244">
        <v>35</v>
      </c>
    </row>
    <row r="60" spans="14:14" x14ac:dyDescent="0.35">
      <c r="N60" s="244">
        <v>36</v>
      </c>
    </row>
    <row r="61" spans="14:14" x14ac:dyDescent="0.35">
      <c r="N61" s="244">
        <v>37</v>
      </c>
    </row>
    <row r="62" spans="14:14" x14ac:dyDescent="0.35">
      <c r="N62" s="244">
        <v>38</v>
      </c>
    </row>
    <row r="63" spans="14:14" x14ac:dyDescent="0.35">
      <c r="N63" s="244">
        <v>39</v>
      </c>
    </row>
    <row r="64" spans="14:14" x14ac:dyDescent="0.35">
      <c r="N64" s="244">
        <v>40</v>
      </c>
    </row>
    <row r="65" spans="14:14" x14ac:dyDescent="0.35">
      <c r="N65" s="244">
        <v>41</v>
      </c>
    </row>
    <row r="66" spans="14:14" x14ac:dyDescent="0.35">
      <c r="N66" s="244">
        <v>42</v>
      </c>
    </row>
    <row r="67" spans="14:14" x14ac:dyDescent="0.35">
      <c r="N67" s="244">
        <v>43</v>
      </c>
    </row>
    <row r="68" spans="14:14" x14ac:dyDescent="0.35">
      <c r="N68" s="244">
        <v>44</v>
      </c>
    </row>
    <row r="69" spans="14:14" x14ac:dyDescent="0.35">
      <c r="N69" s="244">
        <v>45</v>
      </c>
    </row>
    <row r="70" spans="14:14" x14ac:dyDescent="0.35">
      <c r="N70" s="244">
        <v>46</v>
      </c>
    </row>
    <row r="71" spans="14:14" x14ac:dyDescent="0.35">
      <c r="N71" s="244">
        <v>47</v>
      </c>
    </row>
    <row r="72" spans="14:14" x14ac:dyDescent="0.35">
      <c r="N72" s="244">
        <v>48</v>
      </c>
    </row>
    <row r="73" spans="14:14" x14ac:dyDescent="0.35">
      <c r="N73" s="244">
        <v>49</v>
      </c>
    </row>
    <row r="74" spans="14:14" x14ac:dyDescent="0.35">
      <c r="N74" s="244">
        <v>50</v>
      </c>
    </row>
    <row r="75" spans="14:14" x14ac:dyDescent="0.35">
      <c r="N75" s="244">
        <v>51</v>
      </c>
    </row>
    <row r="76" spans="14:14" x14ac:dyDescent="0.35">
      <c r="N76" s="244">
        <v>52</v>
      </c>
    </row>
    <row r="77" spans="14:14" x14ac:dyDescent="0.35">
      <c r="N77" s="244">
        <v>53</v>
      </c>
    </row>
    <row r="78" spans="14:14" x14ac:dyDescent="0.35">
      <c r="N78" s="244">
        <v>54</v>
      </c>
    </row>
    <row r="79" spans="14:14" x14ac:dyDescent="0.35">
      <c r="N79" s="244">
        <v>55</v>
      </c>
    </row>
    <row r="80" spans="14:14" x14ac:dyDescent="0.35">
      <c r="N80" s="244">
        <v>56</v>
      </c>
    </row>
    <row r="81" spans="14:14" x14ac:dyDescent="0.35">
      <c r="N81" s="244">
        <v>57</v>
      </c>
    </row>
    <row r="82" spans="14:14" x14ac:dyDescent="0.35">
      <c r="N82" s="244">
        <v>58</v>
      </c>
    </row>
    <row r="83" spans="14:14" x14ac:dyDescent="0.35">
      <c r="N83" s="244">
        <v>59</v>
      </c>
    </row>
    <row r="84" spans="14:14" x14ac:dyDescent="0.35">
      <c r="N84" s="244">
        <v>60</v>
      </c>
    </row>
    <row r="85" spans="14:14" x14ac:dyDescent="0.35">
      <c r="N85" s="244">
        <v>61</v>
      </c>
    </row>
    <row r="86" spans="14:14" x14ac:dyDescent="0.35">
      <c r="N86" s="244">
        <v>62</v>
      </c>
    </row>
    <row r="87" spans="14:14" x14ac:dyDescent="0.35">
      <c r="N87" s="244">
        <v>63</v>
      </c>
    </row>
    <row r="88" spans="14:14" x14ac:dyDescent="0.35">
      <c r="N88" s="244">
        <v>64</v>
      </c>
    </row>
    <row r="89" spans="14:14" x14ac:dyDescent="0.35">
      <c r="N89" s="244">
        <v>65</v>
      </c>
    </row>
    <row r="90" spans="14:14" x14ac:dyDescent="0.35">
      <c r="N90" s="244">
        <v>66</v>
      </c>
    </row>
    <row r="91" spans="14:14" x14ac:dyDescent="0.35">
      <c r="N91" s="244">
        <v>67</v>
      </c>
    </row>
    <row r="92" spans="14:14" x14ac:dyDescent="0.35">
      <c r="N92" s="244">
        <v>68</v>
      </c>
    </row>
    <row r="93" spans="14:14" x14ac:dyDescent="0.35">
      <c r="N93" s="244">
        <v>69</v>
      </c>
    </row>
    <row r="94" spans="14:14" x14ac:dyDescent="0.35">
      <c r="N94" s="244">
        <v>70</v>
      </c>
    </row>
    <row r="95" spans="14:14" x14ac:dyDescent="0.35">
      <c r="N95" s="244">
        <v>71</v>
      </c>
    </row>
    <row r="96" spans="14:14" x14ac:dyDescent="0.35">
      <c r="N96" s="244">
        <v>72</v>
      </c>
    </row>
    <row r="97" spans="14:14" x14ac:dyDescent="0.35">
      <c r="N97" s="244">
        <v>73</v>
      </c>
    </row>
    <row r="98" spans="14:14" x14ac:dyDescent="0.35">
      <c r="N98" s="244">
        <v>74</v>
      </c>
    </row>
    <row r="99" spans="14:14" x14ac:dyDescent="0.35">
      <c r="N99" s="244">
        <v>75</v>
      </c>
    </row>
    <row r="100" spans="14:14" x14ac:dyDescent="0.35">
      <c r="N100" s="244">
        <v>76</v>
      </c>
    </row>
    <row r="101" spans="14:14" x14ac:dyDescent="0.35">
      <c r="N101" s="244">
        <v>77</v>
      </c>
    </row>
    <row r="102" spans="14:14" x14ac:dyDescent="0.35">
      <c r="N102" s="244">
        <v>78</v>
      </c>
    </row>
    <row r="103" spans="14:14" x14ac:dyDescent="0.35">
      <c r="N103" s="244">
        <v>79</v>
      </c>
    </row>
    <row r="104" spans="14:14" x14ac:dyDescent="0.35">
      <c r="N104" s="244">
        <v>80</v>
      </c>
    </row>
    <row r="105" spans="14:14" x14ac:dyDescent="0.35">
      <c r="N105" s="244">
        <v>81</v>
      </c>
    </row>
    <row r="106" spans="14:14" x14ac:dyDescent="0.35">
      <c r="N106" s="244">
        <v>82</v>
      </c>
    </row>
    <row r="107" spans="14:14" x14ac:dyDescent="0.35">
      <c r="N107" s="244">
        <v>83</v>
      </c>
    </row>
    <row r="108" spans="14:14" x14ac:dyDescent="0.35">
      <c r="N108" s="244">
        <v>84</v>
      </c>
    </row>
    <row r="109" spans="14:14" x14ac:dyDescent="0.35">
      <c r="N109" s="244">
        <v>85</v>
      </c>
    </row>
    <row r="110" spans="14:14" x14ac:dyDescent="0.35">
      <c r="N110" s="244">
        <v>86</v>
      </c>
    </row>
    <row r="111" spans="14:14" x14ac:dyDescent="0.35">
      <c r="N111" s="244">
        <v>87</v>
      </c>
    </row>
    <row r="112" spans="14:14" x14ac:dyDescent="0.35">
      <c r="N112" s="244">
        <v>88</v>
      </c>
    </row>
    <row r="113" spans="14:14" x14ac:dyDescent="0.35">
      <c r="N113" s="244">
        <v>89</v>
      </c>
    </row>
    <row r="114" spans="14:14" x14ac:dyDescent="0.35">
      <c r="N114" s="244">
        <v>90</v>
      </c>
    </row>
    <row r="115" spans="14:14" x14ac:dyDescent="0.35">
      <c r="N115" s="244">
        <v>91</v>
      </c>
    </row>
    <row r="116" spans="14:14" x14ac:dyDescent="0.35">
      <c r="N116" s="244">
        <v>92</v>
      </c>
    </row>
    <row r="117" spans="14:14" x14ac:dyDescent="0.35">
      <c r="N117" s="244">
        <v>93</v>
      </c>
    </row>
    <row r="118" spans="14:14" x14ac:dyDescent="0.35">
      <c r="N118" s="244">
        <v>94</v>
      </c>
    </row>
    <row r="119" spans="14:14" x14ac:dyDescent="0.35">
      <c r="N119" s="244">
        <v>95</v>
      </c>
    </row>
    <row r="120" spans="14:14" x14ac:dyDescent="0.35">
      <c r="N120" s="244">
        <v>96</v>
      </c>
    </row>
    <row r="121" spans="14:14" x14ac:dyDescent="0.35">
      <c r="N121" s="244">
        <v>97</v>
      </c>
    </row>
    <row r="122" spans="14:14" x14ac:dyDescent="0.35">
      <c r="N122" s="244">
        <v>98</v>
      </c>
    </row>
    <row r="123" spans="14:14" x14ac:dyDescent="0.35">
      <c r="N123" s="244">
        <v>99</v>
      </c>
    </row>
    <row r="124" spans="14:14" x14ac:dyDescent="0.35">
      <c r="N124" s="244">
        <v>100</v>
      </c>
    </row>
    <row r="125" spans="14:14" x14ac:dyDescent="0.35">
      <c r="N125" s="244">
        <v>101</v>
      </c>
    </row>
  </sheetData>
  <mergeCells count="16">
    <mergeCell ref="G20:H20"/>
    <mergeCell ref="G21:H21"/>
    <mergeCell ref="I20:J20"/>
    <mergeCell ref="I21:J21"/>
    <mergeCell ref="K20:L20"/>
    <mergeCell ref="K21:L21"/>
    <mergeCell ref="B11:E11"/>
    <mergeCell ref="B13:E13"/>
    <mergeCell ref="B15:E15"/>
    <mergeCell ref="B17:E17"/>
    <mergeCell ref="B20:F21"/>
    <mergeCell ref="B4:F5"/>
    <mergeCell ref="G4:L4"/>
    <mergeCell ref="B2:AB2"/>
    <mergeCell ref="B7:E7"/>
    <mergeCell ref="B9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54296875" style="1" customWidth="1"/>
    <col min="6" max="6" width="33.26953125" style="4" customWidth="1"/>
    <col min="7" max="10" width="11.1796875" style="5" customWidth="1"/>
    <col min="11" max="11" width="2.7265625" style="2" customWidth="1"/>
    <col min="12" max="12" width="3.26953125" style="2" hidden="1" customWidth="1"/>
    <col min="13" max="13" width="0.54296875" style="2" hidden="1" customWidth="1"/>
    <col min="14" max="14" width="11.1796875" style="2" hidden="1" customWidth="1"/>
    <col min="15" max="15" width="0.7265625" style="2" hidden="1" customWidth="1"/>
    <col min="16" max="16" width="11.1796875" style="2" hidden="1" customWidth="1"/>
    <col min="17" max="17" width="0.54296875" style="33" hidden="1" customWidth="1"/>
    <col min="18" max="18" width="11.1796875" style="2" hidden="1" customWidth="1"/>
    <col min="19" max="19" width="0.54296875" style="33" hidden="1" customWidth="1"/>
    <col min="20" max="20" width="11.1796875" style="2" hidden="1" customWidth="1"/>
    <col min="21" max="16384" width="11.54296875" style="1"/>
  </cols>
  <sheetData>
    <row r="1" spans="2:21" ht="6" customHeight="1" x14ac:dyDescent="0.25"/>
    <row r="2" spans="2:21" ht="18" customHeight="1" x14ac:dyDescent="0.25">
      <c r="B2" s="213" t="s">
        <v>30</v>
      </c>
      <c r="C2" s="213"/>
      <c r="D2" s="213"/>
      <c r="E2" s="213"/>
      <c r="F2" s="213"/>
      <c r="G2" s="213"/>
      <c r="H2" s="213"/>
      <c r="I2" s="213"/>
      <c r="J2" s="213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3"/>
    <row r="4" spans="2:21" ht="10.15" customHeight="1" x14ac:dyDescent="0.25">
      <c r="C4" s="29"/>
      <c r="D4" s="27"/>
      <c r="E4" s="214" t="s">
        <v>22</v>
      </c>
      <c r="F4" s="214"/>
      <c r="G4" s="216" t="s">
        <v>23</v>
      </c>
      <c r="H4" s="217"/>
      <c r="I4" s="217"/>
      <c r="J4" s="217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3">
      <c r="C5" s="30"/>
      <c r="D5" s="28"/>
      <c r="E5" s="215"/>
      <c r="F5" s="215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3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4">
      <c r="C7" s="24"/>
      <c r="D7" s="232" t="s">
        <v>27</v>
      </c>
      <c r="E7" s="232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4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3">
      <c r="C9" s="25"/>
      <c r="D9" s="233" t="s">
        <v>28</v>
      </c>
      <c r="E9" s="233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3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4">
      <c r="C11" s="26"/>
      <c r="D11" s="234" t="s">
        <v>29</v>
      </c>
      <c r="E11" s="234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3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3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5">
      <c r="B14" s="27"/>
      <c r="C14" s="27"/>
      <c r="D14" s="27"/>
      <c r="E14" s="214" t="s">
        <v>26</v>
      </c>
      <c r="F14" s="218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3">
      <c r="B15" s="28"/>
      <c r="C15" s="28"/>
      <c r="D15" s="28"/>
      <c r="E15" s="219"/>
      <c r="F15" s="220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5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5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5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5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5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5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5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5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5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5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5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5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5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5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5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5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5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5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5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5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5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5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5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5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5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5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5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5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5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5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5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5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5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5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5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5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5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5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5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5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5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5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5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5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5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5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5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5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5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5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5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5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5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5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5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5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5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5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5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5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5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5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5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5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5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5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5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5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5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5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5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5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5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5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5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5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5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5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5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5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5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5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5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5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5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5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5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5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5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5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5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5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5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5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5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5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5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5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5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5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5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5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5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5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796875" defaultRowHeight="10.5" x14ac:dyDescent="0.35"/>
  <cols>
    <col min="1" max="1" width="1.7265625" style="11" customWidth="1"/>
    <col min="2" max="2" width="2.7265625" style="11" customWidth="1"/>
    <col min="3" max="3" width="33.26953125" style="11" customWidth="1"/>
    <col min="4" max="4" width="100" style="11" customWidth="1"/>
    <col min="5" max="5" width="1.7265625" style="11" customWidth="1"/>
    <col min="6" max="16384" width="9.1796875" style="11"/>
  </cols>
  <sheetData>
    <row r="1" spans="2:4" ht="6" customHeight="1" x14ac:dyDescent="0.35"/>
    <row r="2" spans="2:4" ht="13" x14ac:dyDescent="0.35">
      <c r="B2" s="235" t="s">
        <v>0</v>
      </c>
      <c r="C2" s="235"/>
      <c r="D2" s="235"/>
    </row>
    <row r="3" spans="2:4" ht="3" customHeight="1" x14ac:dyDescent="0.35"/>
    <row r="4" spans="2:4" ht="10.15" customHeight="1" x14ac:dyDescent="0.35">
      <c r="C4" s="236" t="s">
        <v>1</v>
      </c>
      <c r="D4" s="75" t="s">
        <v>2</v>
      </c>
    </row>
    <row r="5" spans="2:4" ht="10.15" customHeight="1" x14ac:dyDescent="0.35">
      <c r="C5" s="236"/>
      <c r="D5" s="76" t="s">
        <v>3</v>
      </c>
    </row>
    <row r="6" spans="2:4" ht="10.15" customHeight="1" x14ac:dyDescent="0.35">
      <c r="C6" s="236"/>
      <c r="D6" s="77" t="s">
        <v>4</v>
      </c>
    </row>
    <row r="7" spans="2:4" ht="10.15" customHeight="1" x14ac:dyDescent="0.35">
      <c r="C7" s="236"/>
      <c r="D7" s="76" t="s">
        <v>5</v>
      </c>
    </row>
    <row r="8" spans="2:4" ht="10.15" customHeight="1" x14ac:dyDescent="0.35">
      <c r="C8" s="236"/>
      <c r="D8" s="77" t="s">
        <v>6</v>
      </c>
    </row>
    <row r="9" spans="2:4" ht="10.15" customHeight="1" x14ac:dyDescent="0.35">
      <c r="C9" s="236"/>
      <c r="D9" s="78" t="s">
        <v>37</v>
      </c>
    </row>
    <row r="10" spans="2:4" ht="3" customHeight="1" x14ac:dyDescent="0.35">
      <c r="C10" s="3"/>
    </row>
    <row r="11" spans="2:4" ht="10.15" customHeight="1" x14ac:dyDescent="0.35">
      <c r="C11" s="236" t="s">
        <v>39</v>
      </c>
      <c r="D11" s="79" t="s">
        <v>40</v>
      </c>
    </row>
    <row r="12" spans="2:4" ht="10.15" customHeight="1" x14ac:dyDescent="0.35">
      <c r="C12" s="236"/>
      <c r="D12" s="76" t="s">
        <v>31</v>
      </c>
    </row>
    <row r="13" spans="2:4" ht="12" customHeight="1" x14ac:dyDescent="0.35">
      <c r="C13" s="236"/>
      <c r="D13" s="82" t="s">
        <v>38</v>
      </c>
    </row>
    <row r="14" spans="2:4" ht="3" customHeight="1" x14ac:dyDescent="0.35"/>
    <row r="15" spans="2:4" x14ac:dyDescent="0.35">
      <c r="C15" s="236" t="s">
        <v>7</v>
      </c>
      <c r="D15" s="75" t="s">
        <v>8</v>
      </c>
    </row>
    <row r="16" spans="2:4" x14ac:dyDescent="0.35">
      <c r="C16" s="236"/>
      <c r="D16" s="76" t="s">
        <v>34</v>
      </c>
    </row>
    <row r="17" spans="3:4" x14ac:dyDescent="0.35">
      <c r="C17" s="236"/>
      <c r="D17" s="81" t="s">
        <v>32</v>
      </c>
    </row>
    <row r="18" spans="3:4" x14ac:dyDescent="0.35">
      <c r="C18" s="236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Fonctions mathématiques(Ex)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Shafaatul Islam</cp:lastModifiedBy>
  <dcterms:created xsi:type="dcterms:W3CDTF">2013-09-23T22:09:39Z</dcterms:created>
  <dcterms:modified xsi:type="dcterms:W3CDTF">2022-11-08T07:36:16Z</dcterms:modified>
</cp:coreProperties>
</file>