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A45DAE1-FBA7-4C06-9C6C-C641ABB5BC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4" i="1" l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I8" i="1"/>
  <c r="AI9" i="1"/>
  <c r="AI10" i="1" s="1"/>
  <c r="AI11" i="1" s="1"/>
  <c r="AI12" i="1" s="1"/>
  <c r="AH23" i="1"/>
  <c r="AI23" i="1" s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AA1" i="1"/>
  <c r="AA2" i="1" s="1"/>
  <c r="AA3" i="1" s="1"/>
  <c r="AA4" i="1" s="1"/>
  <c r="AI13" i="1" l="1"/>
  <c r="AI14" i="1" s="1"/>
  <c r="AI15" i="1" s="1"/>
  <c r="AI16" i="1" s="1"/>
  <c r="AI17" i="1" s="1"/>
  <c r="AI18" i="1" s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B1" i="1"/>
  <c r="AC1" i="1" l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B2" i="1"/>
  <c r="AC2" i="1" l="1"/>
  <c r="AB3" i="1"/>
  <c r="AB4" i="1" s="1"/>
  <c r="AC4" i="1" l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D2" i="1"/>
  <c r="AE2" i="1" s="1"/>
  <c r="AC3" i="1"/>
  <c r="AD3" i="1" s="1"/>
  <c r="AF2" i="1" l="1"/>
  <c r="AE3" i="1"/>
  <c r="AD4" i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E4" i="1" l="1"/>
  <c r="AD5" i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20" i="1" s="1"/>
  <c r="AC20" i="1"/>
  <c r="AD19" i="1"/>
  <c r="AE19" i="1" s="1"/>
  <c r="AF19" i="1" s="1"/>
  <c r="AG19" i="1" s="1"/>
  <c r="AH19" i="1" s="1"/>
  <c r="AG2" i="1"/>
  <c r="AF3" i="1"/>
  <c r="AH2" i="1" l="1"/>
  <c r="AG3" i="1"/>
  <c r="AF4" i="1"/>
  <c r="AE5" i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20" i="1" s="1"/>
  <c r="AG4" i="1" l="1"/>
  <c r="AF5" i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20" i="1" s="1"/>
  <c r="AI2" i="1"/>
  <c r="AH3" i="1"/>
  <c r="AJ2" i="1" l="1"/>
  <c r="AI3" i="1"/>
  <c r="AH4" i="1"/>
  <c r="AG5" i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I4" i="1" l="1"/>
  <c r="AH5" i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20" i="1" s="1"/>
  <c r="AG20" i="1"/>
  <c r="AG18" i="1"/>
  <c r="AK2" i="1"/>
  <c r="AJ3" i="1"/>
  <c r="AL2" i="1" l="1"/>
  <c r="AK3" i="1"/>
  <c r="AJ4" i="1"/>
  <c r="AI5" i="1"/>
  <c r="AI6" i="1" s="1"/>
  <c r="AI7" i="1" s="1"/>
  <c r="AI19" i="1" l="1"/>
  <c r="AI20" i="1" s="1"/>
  <c r="AK4" i="1"/>
  <c r="AJ5" i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M2" i="1"/>
  <c r="AL3" i="1"/>
  <c r="AN2" i="1" l="1"/>
  <c r="AM3" i="1"/>
  <c r="AL4" i="1"/>
  <c r="AK5" i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J19" i="1"/>
  <c r="AJ20" i="1" s="1"/>
  <c r="AK19" i="1" l="1"/>
  <c r="AK20" i="1" s="1"/>
  <c r="AM4" i="1"/>
  <c r="AL5" i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O2" i="1"/>
  <c r="AN3" i="1"/>
  <c r="AL20" i="1" l="1"/>
  <c r="AP2" i="1"/>
  <c r="AO3" i="1"/>
  <c r="AN4" i="1"/>
  <c r="AM5" i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O4" i="1" l="1"/>
  <c r="AN5" i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Q2" i="1"/>
  <c r="AP3" i="1"/>
  <c r="AR2" i="1" l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O5" i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P16" i="1" l="1"/>
  <c r="AO17" i="1"/>
  <c r="AO18" i="1" s="1"/>
  <c r="AO19" i="1" s="1"/>
  <c r="AO20" i="1" s="1"/>
  <c r="AS2" i="1"/>
  <c r="AR3" i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S3" i="1" l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P17" i="1"/>
  <c r="AP18" i="1" s="1"/>
  <c r="AP19" i="1" s="1"/>
  <c r="AP20" i="1" s="1"/>
  <c r="AQ16" i="1"/>
  <c r="AQ17" i="1" l="1"/>
  <c r="AQ18" i="1" s="1"/>
  <c r="AQ19" i="1" s="1"/>
  <c r="AQ20" i="1" s="1"/>
  <c r="AR16" i="1"/>
  <c r="AR17" i="1" l="1"/>
  <c r="AR18" i="1" s="1"/>
  <c r="AR19" i="1" s="1"/>
  <c r="AR20" i="1" s="1"/>
  <c r="AS16" i="1"/>
  <c r="AS17" i="1" l="1"/>
  <c r="AS18" i="1" s="1"/>
  <c r="AS19" i="1" s="1"/>
  <c r="AS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3"/>
  <sheetViews>
    <sheetView tabSelected="1" zoomScale="70" zoomScaleNormal="70" workbookViewId="0">
      <selection activeCell="AO24" sqref="AO24"/>
    </sheetView>
  </sheetViews>
  <sheetFormatPr defaultColWidth="5.85546875" defaultRowHeight="27.95" customHeight="1" x14ac:dyDescent="0.25"/>
  <cols>
    <col min="1" max="26" width="5.85546875" style="4"/>
    <col min="27" max="27" width="7.7109375" style="4" bestFit="1" customWidth="1"/>
    <col min="28" max="16384" width="5.85546875" style="4"/>
  </cols>
  <sheetData>
    <row r="1" spans="1:45" ht="27.95" customHeight="1" thickTop="1" x14ac:dyDescent="0.25">
      <c r="A1" s="1">
        <v>41</v>
      </c>
      <c r="B1" s="2">
        <v>7</v>
      </c>
      <c r="C1" s="2">
        <v>26</v>
      </c>
      <c r="D1" s="2">
        <v>27</v>
      </c>
      <c r="E1" s="2">
        <v>1</v>
      </c>
      <c r="F1" s="2">
        <v>35</v>
      </c>
      <c r="G1" s="2">
        <v>47</v>
      </c>
      <c r="H1" s="2">
        <v>20</v>
      </c>
      <c r="I1" s="2">
        <v>2</v>
      </c>
      <c r="J1" s="2">
        <v>34</v>
      </c>
      <c r="K1" s="2">
        <v>39</v>
      </c>
      <c r="L1" s="2">
        <v>36</v>
      </c>
      <c r="M1" s="2">
        <v>14</v>
      </c>
      <c r="N1" s="2">
        <v>4</v>
      </c>
      <c r="O1" s="2">
        <v>5</v>
      </c>
      <c r="P1" s="2">
        <v>19</v>
      </c>
      <c r="Q1" s="2">
        <v>7</v>
      </c>
      <c r="R1" s="2">
        <v>32</v>
      </c>
      <c r="S1" s="2">
        <v>41</v>
      </c>
      <c r="T1" s="3">
        <v>34</v>
      </c>
      <c r="Z1" s="1">
        <v>41</v>
      </c>
      <c r="AA1" s="2">
        <f>Z1+B1</f>
        <v>48</v>
      </c>
      <c r="AB1" s="2">
        <f t="shared" ref="AB1:AR1" si="0">AA1+C1</f>
        <v>74</v>
      </c>
      <c r="AC1" s="2">
        <f t="shared" si="0"/>
        <v>101</v>
      </c>
      <c r="AD1" s="2">
        <f t="shared" si="0"/>
        <v>102</v>
      </c>
      <c r="AE1" s="2">
        <f t="shared" si="0"/>
        <v>137</v>
      </c>
      <c r="AF1" s="2">
        <f t="shared" si="0"/>
        <v>184</v>
      </c>
      <c r="AG1" s="2">
        <f t="shared" si="0"/>
        <v>204</v>
      </c>
      <c r="AH1" s="2">
        <f t="shared" si="0"/>
        <v>206</v>
      </c>
      <c r="AI1" s="2">
        <f t="shared" si="0"/>
        <v>240</v>
      </c>
      <c r="AJ1" s="2">
        <f t="shared" si="0"/>
        <v>279</v>
      </c>
      <c r="AK1" s="2">
        <f t="shared" si="0"/>
        <v>315</v>
      </c>
      <c r="AL1" s="2">
        <f t="shared" si="0"/>
        <v>329</v>
      </c>
      <c r="AM1" s="2">
        <f t="shared" si="0"/>
        <v>333</v>
      </c>
      <c r="AN1" s="2">
        <f t="shared" si="0"/>
        <v>338</v>
      </c>
      <c r="AO1" s="2">
        <f t="shared" si="0"/>
        <v>357</v>
      </c>
      <c r="AP1" s="2">
        <f t="shared" si="0"/>
        <v>364</v>
      </c>
      <c r="AQ1" s="2">
        <f t="shared" si="0"/>
        <v>396</v>
      </c>
      <c r="AR1" s="2">
        <f t="shared" si="0"/>
        <v>437</v>
      </c>
      <c r="AS1" s="2">
        <f>AR1+T1</f>
        <v>471</v>
      </c>
    </row>
    <row r="2" spans="1:45" ht="27.95" customHeight="1" x14ac:dyDescent="0.25">
      <c r="A2" s="5">
        <v>9</v>
      </c>
      <c r="B2" s="4">
        <v>49</v>
      </c>
      <c r="C2" s="4">
        <v>8</v>
      </c>
      <c r="D2" s="4">
        <v>47</v>
      </c>
      <c r="E2" s="4">
        <v>24</v>
      </c>
      <c r="F2" s="4">
        <v>17</v>
      </c>
      <c r="G2" s="4">
        <v>8</v>
      </c>
      <c r="H2" s="4">
        <v>9</v>
      </c>
      <c r="I2" s="4">
        <v>39</v>
      </c>
      <c r="J2" s="4">
        <v>12</v>
      </c>
      <c r="K2" s="4">
        <v>22</v>
      </c>
      <c r="L2" s="4">
        <v>19</v>
      </c>
      <c r="M2" s="4">
        <v>4</v>
      </c>
      <c r="N2" s="4">
        <v>8</v>
      </c>
      <c r="O2" s="4">
        <v>30</v>
      </c>
      <c r="P2" s="4">
        <v>47</v>
      </c>
      <c r="Q2" s="4">
        <v>20</v>
      </c>
      <c r="R2" s="4">
        <v>42</v>
      </c>
      <c r="S2" s="4">
        <v>25</v>
      </c>
      <c r="T2" s="6">
        <v>26</v>
      </c>
      <c r="Z2" s="5">
        <f>Z1+A2</f>
        <v>50</v>
      </c>
      <c r="AA2" s="4">
        <f>MAX(AA1,Z2)+B2</f>
        <v>99</v>
      </c>
      <c r="AB2" s="4">
        <f t="shared" ref="AB2:AS2" si="1">MAX(AB1,AA2)+C2</f>
        <v>107</v>
      </c>
      <c r="AC2" s="4">
        <f t="shared" si="1"/>
        <v>154</v>
      </c>
      <c r="AD2" s="4">
        <f t="shared" si="1"/>
        <v>178</v>
      </c>
      <c r="AE2" s="4">
        <f t="shared" si="1"/>
        <v>195</v>
      </c>
      <c r="AF2" s="4">
        <f t="shared" si="1"/>
        <v>203</v>
      </c>
      <c r="AG2" s="4">
        <f t="shared" si="1"/>
        <v>213</v>
      </c>
      <c r="AH2" s="4">
        <f t="shared" si="1"/>
        <v>252</v>
      </c>
      <c r="AI2" s="4">
        <f t="shared" si="1"/>
        <v>264</v>
      </c>
      <c r="AJ2" s="4">
        <f t="shared" si="1"/>
        <v>301</v>
      </c>
      <c r="AK2" s="4">
        <f t="shared" si="1"/>
        <v>334</v>
      </c>
      <c r="AL2" s="4">
        <f t="shared" si="1"/>
        <v>338</v>
      </c>
      <c r="AM2" s="4">
        <f t="shared" si="1"/>
        <v>346</v>
      </c>
      <c r="AN2" s="4">
        <f t="shared" si="1"/>
        <v>376</v>
      </c>
      <c r="AO2" s="4">
        <f t="shared" si="1"/>
        <v>423</v>
      </c>
      <c r="AP2" s="4">
        <f t="shared" si="1"/>
        <v>443</v>
      </c>
      <c r="AQ2" s="4">
        <f t="shared" si="1"/>
        <v>485</v>
      </c>
      <c r="AR2" s="4">
        <f t="shared" si="1"/>
        <v>510</v>
      </c>
      <c r="AS2" s="4">
        <f t="shared" si="1"/>
        <v>536</v>
      </c>
    </row>
    <row r="3" spans="1:45" ht="27.95" customHeight="1" thickBot="1" x14ac:dyDescent="0.3">
      <c r="A3" s="5">
        <v>16</v>
      </c>
      <c r="B3" s="4">
        <v>17</v>
      </c>
      <c r="C3" s="4">
        <v>17</v>
      </c>
      <c r="D3" s="8">
        <v>11</v>
      </c>
      <c r="E3" s="8">
        <v>11</v>
      </c>
      <c r="F3" s="8">
        <v>39</v>
      </c>
      <c r="G3" s="8">
        <v>29</v>
      </c>
      <c r="H3" s="8">
        <v>3</v>
      </c>
      <c r="I3" s="8">
        <v>44</v>
      </c>
      <c r="J3" s="8">
        <v>30</v>
      </c>
      <c r="K3" s="8">
        <v>3</v>
      </c>
      <c r="L3" s="8">
        <v>21</v>
      </c>
      <c r="M3" s="8">
        <v>46</v>
      </c>
      <c r="N3" s="8">
        <v>1</v>
      </c>
      <c r="O3" s="8">
        <v>14</v>
      </c>
      <c r="P3" s="8">
        <v>31</v>
      </c>
      <c r="Q3" s="4">
        <v>7</v>
      </c>
      <c r="R3" s="4">
        <v>29</v>
      </c>
      <c r="S3" s="4">
        <v>48</v>
      </c>
      <c r="T3" s="6">
        <v>4</v>
      </c>
      <c r="Z3" s="5">
        <f t="shared" ref="Z3:Z20" si="2">Z2+A3</f>
        <v>66</v>
      </c>
      <c r="AA3" s="4">
        <f t="shared" ref="AA3:AA20" si="3">MAX(AA2,Z3)+B3</f>
        <v>116</v>
      </c>
      <c r="AB3" s="4">
        <f t="shared" ref="AB3:AB20" si="4">MAX(AB2,AA3)+C3</f>
        <v>133</v>
      </c>
      <c r="AC3" s="8">
        <f t="shared" ref="AC3:AC20" si="5">MAX(AC2,AB3)+D3</f>
        <v>165</v>
      </c>
      <c r="AD3" s="8">
        <f t="shared" ref="AD3:AD20" si="6">MAX(AD2,AC3)+E3</f>
        <v>189</v>
      </c>
      <c r="AE3" s="8">
        <f t="shared" ref="AE3:AE20" si="7">MAX(AE2,AD3)+F3</f>
        <v>234</v>
      </c>
      <c r="AF3" s="8">
        <f t="shared" ref="AF3:AF20" si="8">MAX(AF2,AE3)+G3</f>
        <v>263</v>
      </c>
      <c r="AG3" s="8">
        <f t="shared" ref="AG3:AG20" si="9">MAX(AG2,AF3)+H3</f>
        <v>266</v>
      </c>
      <c r="AH3" s="8">
        <f t="shared" ref="AH3:AH20" si="10">MAX(AH2,AG3)+I3</f>
        <v>310</v>
      </c>
      <c r="AI3" s="8">
        <f t="shared" ref="AI3:AI20" si="11">MAX(AI2,AH3)+J3</f>
        <v>340</v>
      </c>
      <c r="AJ3" s="8">
        <f t="shared" ref="AJ3:AJ20" si="12">MAX(AJ2,AI3)+K3</f>
        <v>343</v>
      </c>
      <c r="AK3" s="8">
        <f t="shared" ref="AK3:AK20" si="13">MAX(AK2,AJ3)+L3</f>
        <v>364</v>
      </c>
      <c r="AL3" s="8">
        <f t="shared" ref="AL3:AL20" si="14">MAX(AL2,AK3)+M3</f>
        <v>410</v>
      </c>
      <c r="AM3" s="8">
        <f t="shared" ref="AM3:AM20" si="15">MAX(AM2,AL3)+N3</f>
        <v>411</v>
      </c>
      <c r="AN3" s="8">
        <f t="shared" ref="AN3:AN20" si="16">MAX(AN2,AM3)+O3</f>
        <v>425</v>
      </c>
      <c r="AO3" s="8">
        <f t="shared" ref="AO3:AO20" si="17">MAX(AO2,AN3)+P3</f>
        <v>456</v>
      </c>
      <c r="AP3" s="4">
        <f t="shared" ref="AP3:AP20" si="18">MAX(AP2,AO3)+Q3</f>
        <v>463</v>
      </c>
      <c r="AQ3" s="4">
        <f t="shared" ref="AQ3:AQ20" si="19">MAX(AQ2,AP3)+R3</f>
        <v>514</v>
      </c>
      <c r="AR3" s="4">
        <f t="shared" ref="AR3:AR20" si="20">MAX(AR2,AQ3)+S3</f>
        <v>562</v>
      </c>
      <c r="AS3" s="6">
        <f t="shared" ref="AS3:AS19" si="21">MAX(AS2,AR3)+T3</f>
        <v>566</v>
      </c>
    </row>
    <row r="4" spans="1:45" ht="27.95" customHeight="1" thickTop="1" x14ac:dyDescent="0.25">
      <c r="A4" s="5">
        <v>19</v>
      </c>
      <c r="B4" s="4">
        <v>24</v>
      </c>
      <c r="C4" s="4">
        <v>2</v>
      </c>
      <c r="D4" s="4">
        <v>32</v>
      </c>
      <c r="E4" s="4">
        <v>44</v>
      </c>
      <c r="F4" s="4">
        <v>47</v>
      </c>
      <c r="G4" s="4">
        <v>11</v>
      </c>
      <c r="H4" s="4">
        <v>25</v>
      </c>
      <c r="I4" s="4">
        <v>9</v>
      </c>
      <c r="J4" s="4">
        <v>22</v>
      </c>
      <c r="K4" s="4">
        <v>41</v>
      </c>
      <c r="L4" s="4">
        <v>33</v>
      </c>
      <c r="M4" s="4">
        <v>25</v>
      </c>
      <c r="N4" s="4">
        <v>1</v>
      </c>
      <c r="O4" s="4">
        <v>38</v>
      </c>
      <c r="P4" s="3">
        <v>36</v>
      </c>
      <c r="Q4" s="4">
        <v>25</v>
      </c>
      <c r="R4" s="4">
        <v>33</v>
      </c>
      <c r="S4" s="4">
        <v>25</v>
      </c>
      <c r="T4" s="6">
        <v>31</v>
      </c>
      <c r="Z4" s="5">
        <f t="shared" si="2"/>
        <v>85</v>
      </c>
      <c r="AA4" s="4">
        <f t="shared" si="3"/>
        <v>140</v>
      </c>
      <c r="AB4" s="4">
        <f t="shared" si="4"/>
        <v>142</v>
      </c>
      <c r="AC4" s="4">
        <f>MAX(AB4)+D4</f>
        <v>174</v>
      </c>
      <c r="AD4" s="4">
        <f t="shared" ref="AD4:AN4" si="22">MAX(AC4)+E4</f>
        <v>218</v>
      </c>
      <c r="AE4" s="4">
        <f t="shared" si="22"/>
        <v>265</v>
      </c>
      <c r="AF4" s="4">
        <f t="shared" si="22"/>
        <v>276</v>
      </c>
      <c r="AG4" s="4">
        <f t="shared" si="22"/>
        <v>301</v>
      </c>
      <c r="AH4" s="4">
        <f t="shared" si="22"/>
        <v>310</v>
      </c>
      <c r="AI4" s="4">
        <f t="shared" si="22"/>
        <v>332</v>
      </c>
      <c r="AJ4" s="4">
        <f t="shared" si="22"/>
        <v>373</v>
      </c>
      <c r="AK4" s="4">
        <f t="shared" si="22"/>
        <v>406</v>
      </c>
      <c r="AL4" s="4">
        <f t="shared" si="22"/>
        <v>431</v>
      </c>
      <c r="AM4" s="4">
        <f t="shared" si="22"/>
        <v>432</v>
      </c>
      <c r="AN4" s="4">
        <f t="shared" si="22"/>
        <v>470</v>
      </c>
      <c r="AO4" s="3">
        <f>MAX(AN4)+P4</f>
        <v>506</v>
      </c>
      <c r="AP4" s="4">
        <f>MAX(AP3)+Q4</f>
        <v>488</v>
      </c>
      <c r="AQ4" s="4">
        <f t="shared" si="19"/>
        <v>547</v>
      </c>
      <c r="AR4" s="4">
        <f t="shared" si="20"/>
        <v>587</v>
      </c>
      <c r="AS4" s="6">
        <f t="shared" si="21"/>
        <v>618</v>
      </c>
    </row>
    <row r="5" spans="1:45" ht="27.95" customHeight="1" x14ac:dyDescent="0.25">
      <c r="A5" s="5">
        <v>17</v>
      </c>
      <c r="B5" s="4">
        <v>22</v>
      </c>
      <c r="C5" s="4">
        <v>11</v>
      </c>
      <c r="D5" s="4">
        <v>15</v>
      </c>
      <c r="E5" s="4">
        <v>37</v>
      </c>
      <c r="F5" s="4">
        <v>48</v>
      </c>
      <c r="G5" s="4">
        <v>42</v>
      </c>
      <c r="H5" s="4">
        <v>41</v>
      </c>
      <c r="I5" s="4">
        <v>27</v>
      </c>
      <c r="J5" s="4">
        <v>34</v>
      </c>
      <c r="K5" s="4">
        <v>30</v>
      </c>
      <c r="L5" s="4">
        <v>37</v>
      </c>
      <c r="M5" s="4">
        <v>39</v>
      </c>
      <c r="N5" s="4">
        <v>39</v>
      </c>
      <c r="O5" s="4">
        <v>31</v>
      </c>
      <c r="P5" s="6">
        <v>8</v>
      </c>
      <c r="Q5" s="4">
        <v>32</v>
      </c>
      <c r="R5" s="4">
        <v>24</v>
      </c>
      <c r="S5" s="4">
        <v>16</v>
      </c>
      <c r="T5" s="6">
        <v>29</v>
      </c>
      <c r="Z5" s="5">
        <f t="shared" si="2"/>
        <v>102</v>
      </c>
      <c r="AA5" s="4">
        <f t="shared" si="3"/>
        <v>162</v>
      </c>
      <c r="AB5" s="4">
        <f t="shared" si="4"/>
        <v>173</v>
      </c>
      <c r="AC5" s="4">
        <f t="shared" si="5"/>
        <v>189</v>
      </c>
      <c r="AD5" s="4">
        <f t="shared" si="6"/>
        <v>255</v>
      </c>
      <c r="AE5" s="4">
        <f t="shared" si="7"/>
        <v>313</v>
      </c>
      <c r="AF5" s="4">
        <f t="shared" si="8"/>
        <v>355</v>
      </c>
      <c r="AG5" s="4">
        <f t="shared" si="9"/>
        <v>396</v>
      </c>
      <c r="AH5" s="4">
        <f t="shared" si="10"/>
        <v>423</v>
      </c>
      <c r="AI5" s="4">
        <f t="shared" si="11"/>
        <v>457</v>
      </c>
      <c r="AJ5" s="4">
        <f t="shared" si="12"/>
        <v>487</v>
      </c>
      <c r="AK5" s="4">
        <f t="shared" si="13"/>
        <v>524</v>
      </c>
      <c r="AL5" s="4">
        <f t="shared" si="14"/>
        <v>563</v>
      </c>
      <c r="AM5" s="4">
        <f t="shared" si="15"/>
        <v>602</v>
      </c>
      <c r="AN5" s="4">
        <f t="shared" si="16"/>
        <v>633</v>
      </c>
      <c r="AO5" s="6">
        <f t="shared" si="17"/>
        <v>641</v>
      </c>
      <c r="AP5" s="4">
        <f t="shared" ref="AP5:AP14" si="23">MAX(AP4)+Q5</f>
        <v>520</v>
      </c>
      <c r="AQ5" s="4">
        <f t="shared" si="19"/>
        <v>571</v>
      </c>
      <c r="AR5" s="4">
        <f t="shared" si="20"/>
        <v>603</v>
      </c>
      <c r="AS5" s="6">
        <f t="shared" si="21"/>
        <v>647</v>
      </c>
    </row>
    <row r="6" spans="1:45" ht="27.95" customHeight="1" x14ac:dyDescent="0.25">
      <c r="A6" s="5">
        <v>10</v>
      </c>
      <c r="B6" s="4">
        <v>38</v>
      </c>
      <c r="C6" s="4">
        <v>7</v>
      </c>
      <c r="D6" s="4">
        <v>36</v>
      </c>
      <c r="E6" s="4">
        <v>8</v>
      </c>
      <c r="F6" s="4">
        <v>7</v>
      </c>
      <c r="G6" s="4">
        <v>27</v>
      </c>
      <c r="H6" s="4">
        <v>40</v>
      </c>
      <c r="I6" s="4">
        <v>25</v>
      </c>
      <c r="J6" s="4">
        <v>23</v>
      </c>
      <c r="K6" s="4">
        <v>46</v>
      </c>
      <c r="L6" s="4">
        <v>2</v>
      </c>
      <c r="M6" s="4">
        <v>26</v>
      </c>
      <c r="N6" s="4">
        <v>26</v>
      </c>
      <c r="O6" s="4">
        <v>47</v>
      </c>
      <c r="P6" s="6">
        <v>34</v>
      </c>
      <c r="Q6" s="4">
        <v>14</v>
      </c>
      <c r="R6" s="4">
        <v>49</v>
      </c>
      <c r="S6" s="4">
        <v>40</v>
      </c>
      <c r="T6" s="6">
        <v>24</v>
      </c>
      <c r="Z6" s="5">
        <f t="shared" si="2"/>
        <v>112</v>
      </c>
      <c r="AA6" s="4">
        <f t="shared" si="3"/>
        <v>200</v>
      </c>
      <c r="AB6" s="4">
        <f t="shared" si="4"/>
        <v>207</v>
      </c>
      <c r="AC6" s="4">
        <f t="shared" si="5"/>
        <v>243</v>
      </c>
      <c r="AD6" s="4">
        <f t="shared" si="6"/>
        <v>263</v>
      </c>
      <c r="AE6" s="4">
        <f t="shared" si="7"/>
        <v>320</v>
      </c>
      <c r="AF6" s="4">
        <f t="shared" si="8"/>
        <v>382</v>
      </c>
      <c r="AG6" s="4">
        <f t="shared" si="9"/>
        <v>436</v>
      </c>
      <c r="AH6" s="4">
        <f t="shared" si="10"/>
        <v>461</v>
      </c>
      <c r="AI6" s="4">
        <f t="shared" si="11"/>
        <v>484</v>
      </c>
      <c r="AJ6" s="4">
        <f t="shared" si="12"/>
        <v>533</v>
      </c>
      <c r="AK6" s="4">
        <f t="shared" si="13"/>
        <v>535</v>
      </c>
      <c r="AL6" s="4">
        <f t="shared" si="14"/>
        <v>589</v>
      </c>
      <c r="AM6" s="4">
        <f t="shared" si="15"/>
        <v>628</v>
      </c>
      <c r="AN6" s="4">
        <f t="shared" si="16"/>
        <v>680</v>
      </c>
      <c r="AO6" s="6">
        <f t="shared" si="17"/>
        <v>714</v>
      </c>
      <c r="AP6" s="4">
        <f t="shared" si="23"/>
        <v>534</v>
      </c>
      <c r="AQ6" s="4">
        <f t="shared" si="19"/>
        <v>620</v>
      </c>
      <c r="AR6" s="4">
        <f t="shared" si="20"/>
        <v>660</v>
      </c>
      <c r="AS6" s="6">
        <f t="shared" si="21"/>
        <v>684</v>
      </c>
    </row>
    <row r="7" spans="1:45" ht="27.95" customHeight="1" x14ac:dyDescent="0.25">
      <c r="A7" s="5">
        <v>12</v>
      </c>
      <c r="B7" s="4">
        <v>18</v>
      </c>
      <c r="C7" s="4">
        <v>45</v>
      </c>
      <c r="D7" s="4">
        <v>11</v>
      </c>
      <c r="E7" s="4">
        <v>47</v>
      </c>
      <c r="F7" s="4">
        <v>14</v>
      </c>
      <c r="G7" s="4">
        <v>29</v>
      </c>
      <c r="H7" s="4">
        <v>29</v>
      </c>
      <c r="I7" s="4">
        <v>50</v>
      </c>
      <c r="J7" s="4">
        <v>42</v>
      </c>
      <c r="K7" s="4">
        <v>49</v>
      </c>
      <c r="L7" s="4">
        <v>5</v>
      </c>
      <c r="M7" s="4">
        <v>24</v>
      </c>
      <c r="N7" s="4">
        <v>3</v>
      </c>
      <c r="O7" s="4">
        <v>3</v>
      </c>
      <c r="P7" s="6">
        <v>20</v>
      </c>
      <c r="Q7" s="4">
        <v>33</v>
      </c>
      <c r="R7" s="4">
        <v>19</v>
      </c>
      <c r="S7" s="4">
        <v>27</v>
      </c>
      <c r="T7" s="6">
        <v>12</v>
      </c>
      <c r="Z7" s="5">
        <f t="shared" si="2"/>
        <v>124</v>
      </c>
      <c r="AA7" s="4">
        <f t="shared" si="3"/>
        <v>218</v>
      </c>
      <c r="AB7" s="4">
        <f t="shared" si="4"/>
        <v>263</v>
      </c>
      <c r="AC7" s="4">
        <f t="shared" si="5"/>
        <v>274</v>
      </c>
      <c r="AD7" s="4">
        <f t="shared" si="6"/>
        <v>321</v>
      </c>
      <c r="AE7" s="4">
        <f t="shared" si="7"/>
        <v>335</v>
      </c>
      <c r="AF7" s="4">
        <f t="shared" si="8"/>
        <v>411</v>
      </c>
      <c r="AG7" s="4">
        <f t="shared" si="9"/>
        <v>465</v>
      </c>
      <c r="AH7" s="4">
        <f t="shared" si="10"/>
        <v>515</v>
      </c>
      <c r="AI7" s="4">
        <f t="shared" si="11"/>
        <v>557</v>
      </c>
      <c r="AJ7" s="4">
        <f t="shared" si="12"/>
        <v>606</v>
      </c>
      <c r="AK7" s="4">
        <f t="shared" si="13"/>
        <v>611</v>
      </c>
      <c r="AL7" s="4">
        <f t="shared" si="14"/>
        <v>635</v>
      </c>
      <c r="AM7" s="4">
        <f t="shared" si="15"/>
        <v>638</v>
      </c>
      <c r="AN7" s="4">
        <f t="shared" si="16"/>
        <v>683</v>
      </c>
      <c r="AO7" s="6">
        <f t="shared" si="17"/>
        <v>734</v>
      </c>
      <c r="AP7" s="4">
        <f t="shared" si="23"/>
        <v>567</v>
      </c>
      <c r="AQ7" s="4">
        <f t="shared" si="19"/>
        <v>639</v>
      </c>
      <c r="AR7" s="4">
        <f t="shared" si="20"/>
        <v>687</v>
      </c>
      <c r="AS7" s="6">
        <f t="shared" si="21"/>
        <v>699</v>
      </c>
    </row>
    <row r="8" spans="1:45" ht="27.95" customHeight="1" x14ac:dyDescent="0.25">
      <c r="A8" s="5">
        <v>25</v>
      </c>
      <c r="B8" s="4">
        <v>37</v>
      </c>
      <c r="C8" s="4">
        <v>33</v>
      </c>
      <c r="D8" s="4">
        <v>6</v>
      </c>
      <c r="E8" s="4">
        <v>23</v>
      </c>
      <c r="F8" s="4">
        <v>33</v>
      </c>
      <c r="G8" s="4">
        <v>4</v>
      </c>
      <c r="H8" s="4">
        <v>4</v>
      </c>
      <c r="I8" s="6">
        <v>11</v>
      </c>
      <c r="J8" s="4">
        <v>14</v>
      </c>
      <c r="K8" s="4">
        <v>41</v>
      </c>
      <c r="L8" s="4">
        <v>46</v>
      </c>
      <c r="M8" s="4">
        <v>15</v>
      </c>
      <c r="N8" s="4">
        <v>3</v>
      </c>
      <c r="O8" s="4">
        <v>20</v>
      </c>
      <c r="P8" s="6">
        <v>14</v>
      </c>
      <c r="Q8" s="4">
        <v>21</v>
      </c>
      <c r="R8" s="4">
        <v>5</v>
      </c>
      <c r="S8" s="4">
        <v>32</v>
      </c>
      <c r="T8" s="6">
        <v>3</v>
      </c>
      <c r="Z8" s="5">
        <f t="shared" si="2"/>
        <v>149</v>
      </c>
      <c r="AA8" s="4">
        <f t="shared" si="3"/>
        <v>255</v>
      </c>
      <c r="AB8" s="4">
        <f t="shared" si="4"/>
        <v>296</v>
      </c>
      <c r="AC8" s="4">
        <f t="shared" si="5"/>
        <v>302</v>
      </c>
      <c r="AD8" s="4">
        <f t="shared" si="6"/>
        <v>344</v>
      </c>
      <c r="AE8" s="4">
        <f t="shared" si="7"/>
        <v>377</v>
      </c>
      <c r="AF8" s="4">
        <f t="shared" si="8"/>
        <v>415</v>
      </c>
      <c r="AG8" s="4">
        <f t="shared" si="9"/>
        <v>469</v>
      </c>
      <c r="AH8" s="6">
        <f>MAX(AH7,AG8)+I8</f>
        <v>526</v>
      </c>
      <c r="AI8" s="4">
        <f>MAX(AI7)+J8</f>
        <v>571</v>
      </c>
      <c r="AJ8" s="4">
        <f t="shared" si="12"/>
        <v>647</v>
      </c>
      <c r="AK8" s="4">
        <f t="shared" si="13"/>
        <v>693</v>
      </c>
      <c r="AL8" s="4">
        <f t="shared" si="14"/>
        <v>708</v>
      </c>
      <c r="AM8" s="4">
        <f t="shared" si="15"/>
        <v>711</v>
      </c>
      <c r="AN8" s="4">
        <f t="shared" si="16"/>
        <v>731</v>
      </c>
      <c r="AO8" s="6">
        <f t="shared" si="17"/>
        <v>748</v>
      </c>
      <c r="AP8" s="4">
        <f t="shared" si="23"/>
        <v>588</v>
      </c>
      <c r="AQ8" s="4">
        <f t="shared" si="19"/>
        <v>644</v>
      </c>
      <c r="AR8" s="4">
        <f t="shared" si="20"/>
        <v>719</v>
      </c>
      <c r="AS8" s="6">
        <f t="shared" si="21"/>
        <v>722</v>
      </c>
    </row>
    <row r="9" spans="1:45" ht="27.95" customHeight="1" x14ac:dyDescent="0.25">
      <c r="A9" s="5">
        <v>36</v>
      </c>
      <c r="B9" s="4">
        <v>34</v>
      </c>
      <c r="C9" s="4">
        <v>30</v>
      </c>
      <c r="D9" s="4">
        <v>35</v>
      </c>
      <c r="E9" s="4">
        <v>7</v>
      </c>
      <c r="F9" s="4">
        <v>42</v>
      </c>
      <c r="G9" s="4">
        <v>47</v>
      </c>
      <c r="H9" s="4">
        <v>37</v>
      </c>
      <c r="I9" s="6">
        <v>31</v>
      </c>
      <c r="J9" s="4">
        <v>28</v>
      </c>
      <c r="K9" s="4">
        <v>42</v>
      </c>
      <c r="L9" s="4">
        <v>12</v>
      </c>
      <c r="M9" s="4">
        <v>10</v>
      </c>
      <c r="N9" s="4">
        <v>6</v>
      </c>
      <c r="O9" s="4">
        <v>48</v>
      </c>
      <c r="P9" s="6">
        <v>6</v>
      </c>
      <c r="Q9" s="4">
        <v>6</v>
      </c>
      <c r="R9" s="4">
        <v>36</v>
      </c>
      <c r="S9" s="4">
        <v>43</v>
      </c>
      <c r="T9" s="6">
        <v>7</v>
      </c>
      <c r="Z9" s="5">
        <f t="shared" si="2"/>
        <v>185</v>
      </c>
      <c r="AA9" s="4">
        <f t="shared" si="3"/>
        <v>289</v>
      </c>
      <c r="AB9" s="4">
        <f t="shared" si="4"/>
        <v>326</v>
      </c>
      <c r="AC9" s="4">
        <f t="shared" si="5"/>
        <v>361</v>
      </c>
      <c r="AD9" s="4">
        <f t="shared" si="6"/>
        <v>368</v>
      </c>
      <c r="AE9" s="4">
        <f t="shared" si="7"/>
        <v>419</v>
      </c>
      <c r="AF9" s="4">
        <f t="shared" si="8"/>
        <v>466</v>
      </c>
      <c r="AG9" s="4">
        <f t="shared" si="9"/>
        <v>506</v>
      </c>
      <c r="AH9" s="6">
        <f t="shared" si="10"/>
        <v>557</v>
      </c>
      <c r="AI9" s="4">
        <f t="shared" ref="AI9:AI17" si="24">MAX(AI8)+J9</f>
        <v>599</v>
      </c>
      <c r="AJ9" s="4">
        <f t="shared" si="12"/>
        <v>689</v>
      </c>
      <c r="AK9" s="4">
        <f t="shared" si="13"/>
        <v>705</v>
      </c>
      <c r="AL9" s="4">
        <f t="shared" si="14"/>
        <v>718</v>
      </c>
      <c r="AM9" s="4">
        <f t="shared" si="15"/>
        <v>724</v>
      </c>
      <c r="AN9" s="4">
        <f t="shared" si="16"/>
        <v>779</v>
      </c>
      <c r="AO9" s="6">
        <f t="shared" si="17"/>
        <v>785</v>
      </c>
      <c r="AP9" s="4">
        <f t="shared" si="23"/>
        <v>594</v>
      </c>
      <c r="AQ9" s="4">
        <f t="shared" si="19"/>
        <v>680</v>
      </c>
      <c r="AR9" s="4">
        <f t="shared" si="20"/>
        <v>762</v>
      </c>
      <c r="AS9" s="6">
        <f t="shared" si="21"/>
        <v>769</v>
      </c>
    </row>
    <row r="10" spans="1:45" ht="27.95" customHeight="1" x14ac:dyDescent="0.25">
      <c r="A10" s="5">
        <v>25</v>
      </c>
      <c r="B10" s="4">
        <v>15</v>
      </c>
      <c r="C10" s="4">
        <v>3</v>
      </c>
      <c r="D10" s="4">
        <v>24</v>
      </c>
      <c r="E10" s="4">
        <v>23</v>
      </c>
      <c r="F10" s="4">
        <v>49</v>
      </c>
      <c r="G10" s="4">
        <v>31</v>
      </c>
      <c r="H10" s="4">
        <v>28</v>
      </c>
      <c r="I10" s="6">
        <v>17</v>
      </c>
      <c r="J10" s="4">
        <v>9</v>
      </c>
      <c r="K10" s="4">
        <v>14</v>
      </c>
      <c r="L10" s="4">
        <v>45</v>
      </c>
      <c r="M10" s="4">
        <v>22</v>
      </c>
      <c r="N10" s="4">
        <v>46</v>
      </c>
      <c r="O10" s="4">
        <v>29</v>
      </c>
      <c r="P10" s="6">
        <v>31</v>
      </c>
      <c r="Q10" s="4">
        <v>33</v>
      </c>
      <c r="R10" s="4">
        <v>11</v>
      </c>
      <c r="S10" s="4">
        <v>22</v>
      </c>
      <c r="T10" s="6">
        <v>50</v>
      </c>
      <c r="Z10" s="5">
        <f t="shared" si="2"/>
        <v>210</v>
      </c>
      <c r="AA10" s="4">
        <f t="shared" si="3"/>
        <v>304</v>
      </c>
      <c r="AB10" s="4">
        <f t="shared" si="4"/>
        <v>329</v>
      </c>
      <c r="AC10" s="4">
        <f t="shared" si="5"/>
        <v>385</v>
      </c>
      <c r="AD10" s="4">
        <f t="shared" si="6"/>
        <v>408</v>
      </c>
      <c r="AE10" s="4">
        <f t="shared" si="7"/>
        <v>468</v>
      </c>
      <c r="AF10" s="4">
        <f t="shared" si="8"/>
        <v>499</v>
      </c>
      <c r="AG10" s="4">
        <f t="shared" si="9"/>
        <v>534</v>
      </c>
      <c r="AH10" s="6">
        <f t="shared" si="10"/>
        <v>574</v>
      </c>
      <c r="AI10" s="4">
        <f t="shared" si="24"/>
        <v>608</v>
      </c>
      <c r="AJ10" s="4">
        <f t="shared" si="12"/>
        <v>703</v>
      </c>
      <c r="AK10" s="4">
        <f t="shared" si="13"/>
        <v>750</v>
      </c>
      <c r="AL10" s="4">
        <f t="shared" si="14"/>
        <v>772</v>
      </c>
      <c r="AM10" s="4">
        <f t="shared" si="15"/>
        <v>818</v>
      </c>
      <c r="AN10" s="4">
        <f t="shared" si="16"/>
        <v>847</v>
      </c>
      <c r="AO10" s="6">
        <f t="shared" si="17"/>
        <v>878</v>
      </c>
      <c r="AP10" s="4">
        <f t="shared" si="23"/>
        <v>627</v>
      </c>
      <c r="AQ10" s="4">
        <f t="shared" si="19"/>
        <v>691</v>
      </c>
      <c r="AR10" s="4">
        <f t="shared" si="20"/>
        <v>784</v>
      </c>
      <c r="AS10" s="6">
        <f t="shared" si="21"/>
        <v>834</v>
      </c>
    </row>
    <row r="11" spans="1:45" ht="27.95" customHeight="1" x14ac:dyDescent="0.25">
      <c r="A11" s="5">
        <v>20</v>
      </c>
      <c r="B11" s="4">
        <v>26</v>
      </c>
      <c r="C11" s="4">
        <v>48</v>
      </c>
      <c r="D11" s="4">
        <v>7</v>
      </c>
      <c r="E11" s="4">
        <v>33</v>
      </c>
      <c r="F11" s="4">
        <v>49</v>
      </c>
      <c r="G11" s="4">
        <v>50</v>
      </c>
      <c r="H11" s="4">
        <v>49</v>
      </c>
      <c r="I11" s="6">
        <v>41</v>
      </c>
      <c r="J11" s="4">
        <v>22</v>
      </c>
      <c r="K11" s="4">
        <v>1</v>
      </c>
      <c r="L11" s="4">
        <v>50</v>
      </c>
      <c r="M11" s="4">
        <v>42</v>
      </c>
      <c r="N11" s="4">
        <v>26</v>
      </c>
      <c r="O11" s="4">
        <v>28</v>
      </c>
      <c r="P11" s="6">
        <v>27</v>
      </c>
      <c r="Q11" s="4">
        <v>4</v>
      </c>
      <c r="R11" s="4">
        <v>11</v>
      </c>
      <c r="S11" s="4">
        <v>31</v>
      </c>
      <c r="T11" s="6">
        <v>2</v>
      </c>
      <c r="Z11" s="5">
        <f t="shared" si="2"/>
        <v>230</v>
      </c>
      <c r="AA11" s="4">
        <f t="shared" si="3"/>
        <v>330</v>
      </c>
      <c r="AB11" s="4">
        <f t="shared" si="4"/>
        <v>378</v>
      </c>
      <c r="AC11" s="4">
        <f t="shared" si="5"/>
        <v>392</v>
      </c>
      <c r="AD11" s="4">
        <f t="shared" si="6"/>
        <v>441</v>
      </c>
      <c r="AE11" s="4">
        <f t="shared" si="7"/>
        <v>517</v>
      </c>
      <c r="AF11" s="4">
        <f t="shared" si="8"/>
        <v>567</v>
      </c>
      <c r="AG11" s="4">
        <f t="shared" si="9"/>
        <v>616</v>
      </c>
      <c r="AH11" s="6">
        <f t="shared" si="10"/>
        <v>657</v>
      </c>
      <c r="AI11" s="4">
        <f t="shared" si="24"/>
        <v>630</v>
      </c>
      <c r="AJ11" s="4">
        <f t="shared" si="12"/>
        <v>704</v>
      </c>
      <c r="AK11" s="4">
        <f t="shared" si="13"/>
        <v>800</v>
      </c>
      <c r="AL11" s="4">
        <f t="shared" si="14"/>
        <v>842</v>
      </c>
      <c r="AM11" s="4">
        <f t="shared" si="15"/>
        <v>868</v>
      </c>
      <c r="AN11" s="4">
        <f t="shared" si="16"/>
        <v>896</v>
      </c>
      <c r="AO11" s="6">
        <f t="shared" si="17"/>
        <v>923</v>
      </c>
      <c r="AP11" s="4">
        <f t="shared" si="23"/>
        <v>631</v>
      </c>
      <c r="AQ11" s="4">
        <f t="shared" si="19"/>
        <v>702</v>
      </c>
      <c r="AR11" s="4">
        <f t="shared" si="20"/>
        <v>815</v>
      </c>
      <c r="AS11" s="6">
        <f t="shared" si="21"/>
        <v>836</v>
      </c>
    </row>
    <row r="12" spans="1:45" ht="27.95" customHeight="1" x14ac:dyDescent="0.25">
      <c r="A12" s="5">
        <v>14</v>
      </c>
      <c r="B12" s="4">
        <v>3</v>
      </c>
      <c r="C12" s="4">
        <v>42</v>
      </c>
      <c r="D12" s="4">
        <v>23</v>
      </c>
      <c r="E12" s="4">
        <v>34</v>
      </c>
      <c r="F12" s="4">
        <v>30</v>
      </c>
      <c r="G12" s="4">
        <v>11</v>
      </c>
      <c r="H12" s="4">
        <v>50</v>
      </c>
      <c r="I12" s="6">
        <v>49</v>
      </c>
      <c r="J12" s="4">
        <v>49</v>
      </c>
      <c r="K12" s="4">
        <v>33</v>
      </c>
      <c r="L12" s="4">
        <v>37</v>
      </c>
      <c r="M12" s="4">
        <v>46</v>
      </c>
      <c r="N12" s="4">
        <v>2</v>
      </c>
      <c r="O12" s="4">
        <v>29</v>
      </c>
      <c r="P12" s="6">
        <v>2</v>
      </c>
      <c r="Q12" s="4">
        <v>4</v>
      </c>
      <c r="R12" s="4">
        <v>49</v>
      </c>
      <c r="S12" s="4">
        <v>31</v>
      </c>
      <c r="T12" s="6">
        <v>21</v>
      </c>
      <c r="Z12" s="5">
        <f t="shared" si="2"/>
        <v>244</v>
      </c>
      <c r="AA12" s="4">
        <f t="shared" si="3"/>
        <v>333</v>
      </c>
      <c r="AB12" s="4">
        <f t="shared" si="4"/>
        <v>420</v>
      </c>
      <c r="AC12" s="4">
        <f t="shared" si="5"/>
        <v>443</v>
      </c>
      <c r="AD12" s="4">
        <f t="shared" si="6"/>
        <v>477</v>
      </c>
      <c r="AE12" s="4">
        <f t="shared" si="7"/>
        <v>547</v>
      </c>
      <c r="AF12" s="4">
        <f t="shared" si="8"/>
        <v>578</v>
      </c>
      <c r="AG12" s="4">
        <f t="shared" si="9"/>
        <v>666</v>
      </c>
      <c r="AH12" s="6">
        <f t="shared" si="10"/>
        <v>715</v>
      </c>
      <c r="AI12" s="4">
        <f t="shared" si="24"/>
        <v>679</v>
      </c>
      <c r="AJ12" s="4">
        <f t="shared" si="12"/>
        <v>737</v>
      </c>
      <c r="AK12" s="4">
        <f t="shared" si="13"/>
        <v>837</v>
      </c>
      <c r="AL12" s="4">
        <f t="shared" si="14"/>
        <v>888</v>
      </c>
      <c r="AM12" s="4">
        <f t="shared" si="15"/>
        <v>890</v>
      </c>
      <c r="AN12" s="4">
        <f t="shared" si="16"/>
        <v>925</v>
      </c>
      <c r="AO12" s="6">
        <f t="shared" si="17"/>
        <v>927</v>
      </c>
      <c r="AP12" s="4">
        <f t="shared" si="23"/>
        <v>635</v>
      </c>
      <c r="AQ12" s="4">
        <f t="shared" si="19"/>
        <v>751</v>
      </c>
      <c r="AR12" s="4">
        <f t="shared" si="20"/>
        <v>846</v>
      </c>
      <c r="AS12" s="6">
        <f t="shared" si="21"/>
        <v>867</v>
      </c>
    </row>
    <row r="13" spans="1:45" ht="27.95" customHeight="1" x14ac:dyDescent="0.25">
      <c r="A13" s="5">
        <v>34</v>
      </c>
      <c r="B13" s="4">
        <v>17</v>
      </c>
      <c r="C13" s="4">
        <v>47</v>
      </c>
      <c r="D13" s="4">
        <v>45</v>
      </c>
      <c r="E13" s="4">
        <v>7</v>
      </c>
      <c r="F13" s="4">
        <v>30</v>
      </c>
      <c r="G13" s="4">
        <v>12</v>
      </c>
      <c r="H13" s="4">
        <v>25</v>
      </c>
      <c r="I13" s="6">
        <v>7</v>
      </c>
      <c r="J13" s="4">
        <v>50</v>
      </c>
      <c r="K13" s="4">
        <v>48</v>
      </c>
      <c r="L13" s="4">
        <v>36</v>
      </c>
      <c r="M13" s="4">
        <v>31</v>
      </c>
      <c r="N13" s="4">
        <v>36</v>
      </c>
      <c r="O13" s="4">
        <v>36</v>
      </c>
      <c r="P13" s="6">
        <v>25</v>
      </c>
      <c r="Q13" s="4">
        <v>49</v>
      </c>
      <c r="R13" s="4">
        <v>37</v>
      </c>
      <c r="S13" s="4">
        <v>49</v>
      </c>
      <c r="T13" s="6">
        <v>45</v>
      </c>
      <c r="Z13" s="5">
        <f t="shared" si="2"/>
        <v>278</v>
      </c>
      <c r="AA13" s="4">
        <f t="shared" si="3"/>
        <v>350</v>
      </c>
      <c r="AB13" s="4">
        <f t="shared" si="4"/>
        <v>467</v>
      </c>
      <c r="AC13" s="4">
        <f t="shared" si="5"/>
        <v>512</v>
      </c>
      <c r="AD13" s="4">
        <f t="shared" si="6"/>
        <v>519</v>
      </c>
      <c r="AE13" s="4">
        <f t="shared" si="7"/>
        <v>577</v>
      </c>
      <c r="AF13" s="4">
        <f t="shared" si="8"/>
        <v>590</v>
      </c>
      <c r="AG13" s="4">
        <f t="shared" si="9"/>
        <v>691</v>
      </c>
      <c r="AH13" s="6">
        <f t="shared" si="10"/>
        <v>722</v>
      </c>
      <c r="AI13" s="4">
        <f t="shared" si="24"/>
        <v>729</v>
      </c>
      <c r="AJ13" s="4">
        <f t="shared" si="12"/>
        <v>785</v>
      </c>
      <c r="AK13" s="4">
        <f t="shared" si="13"/>
        <v>873</v>
      </c>
      <c r="AL13" s="4">
        <f t="shared" si="14"/>
        <v>919</v>
      </c>
      <c r="AM13" s="4">
        <f t="shared" si="15"/>
        <v>955</v>
      </c>
      <c r="AN13" s="4">
        <f t="shared" si="16"/>
        <v>991</v>
      </c>
      <c r="AO13" s="6">
        <f t="shared" si="17"/>
        <v>1016</v>
      </c>
      <c r="AP13" s="4">
        <f t="shared" si="23"/>
        <v>684</v>
      </c>
      <c r="AQ13" s="4">
        <f t="shared" si="19"/>
        <v>788</v>
      </c>
      <c r="AR13" s="4">
        <f t="shared" si="20"/>
        <v>895</v>
      </c>
      <c r="AS13" s="6">
        <f t="shared" si="21"/>
        <v>940</v>
      </c>
    </row>
    <row r="14" spans="1:45" ht="27.95" customHeight="1" x14ac:dyDescent="0.25">
      <c r="A14" s="5">
        <v>37</v>
      </c>
      <c r="B14" s="4">
        <v>15</v>
      </c>
      <c r="C14" s="4">
        <v>10</v>
      </c>
      <c r="D14" s="4">
        <v>10</v>
      </c>
      <c r="E14" s="4">
        <v>46</v>
      </c>
      <c r="F14" s="4">
        <v>6</v>
      </c>
      <c r="G14" s="4">
        <v>21</v>
      </c>
      <c r="H14" s="4">
        <v>25</v>
      </c>
      <c r="I14" s="6">
        <v>50</v>
      </c>
      <c r="J14" s="4">
        <v>4</v>
      </c>
      <c r="K14" s="4">
        <v>39</v>
      </c>
      <c r="L14" s="4">
        <v>24</v>
      </c>
      <c r="M14" s="4">
        <v>27</v>
      </c>
      <c r="N14" s="4">
        <v>9</v>
      </c>
      <c r="O14" s="4">
        <v>1</v>
      </c>
      <c r="P14" s="6">
        <v>17</v>
      </c>
      <c r="Q14" s="4">
        <v>23</v>
      </c>
      <c r="R14" s="4">
        <v>2</v>
      </c>
      <c r="S14" s="4">
        <v>19</v>
      </c>
      <c r="T14" s="6">
        <v>36</v>
      </c>
      <c r="Z14" s="5">
        <f t="shared" si="2"/>
        <v>315</v>
      </c>
      <c r="AA14" s="4">
        <f t="shared" si="3"/>
        <v>365</v>
      </c>
      <c r="AB14" s="4">
        <f t="shared" si="4"/>
        <v>477</v>
      </c>
      <c r="AC14" s="4">
        <f t="shared" si="5"/>
        <v>522</v>
      </c>
      <c r="AD14" s="4">
        <f t="shared" si="6"/>
        <v>568</v>
      </c>
      <c r="AE14" s="4">
        <f t="shared" si="7"/>
        <v>583</v>
      </c>
      <c r="AF14" s="4">
        <f t="shared" si="8"/>
        <v>611</v>
      </c>
      <c r="AG14" s="4">
        <f t="shared" si="9"/>
        <v>716</v>
      </c>
      <c r="AH14" s="6">
        <f t="shared" si="10"/>
        <v>772</v>
      </c>
      <c r="AI14" s="4">
        <f t="shared" si="24"/>
        <v>733</v>
      </c>
      <c r="AJ14" s="4">
        <f t="shared" si="12"/>
        <v>824</v>
      </c>
      <c r="AK14" s="4">
        <f t="shared" si="13"/>
        <v>897</v>
      </c>
      <c r="AL14" s="4">
        <f t="shared" si="14"/>
        <v>946</v>
      </c>
      <c r="AM14" s="4">
        <f t="shared" si="15"/>
        <v>964</v>
      </c>
      <c r="AN14" s="4">
        <f t="shared" si="16"/>
        <v>992</v>
      </c>
      <c r="AO14" s="6">
        <f t="shared" si="17"/>
        <v>1033</v>
      </c>
      <c r="AP14" s="4">
        <f t="shared" si="23"/>
        <v>707</v>
      </c>
      <c r="AQ14" s="4">
        <f t="shared" si="19"/>
        <v>790</v>
      </c>
      <c r="AR14" s="4">
        <f t="shared" si="20"/>
        <v>914</v>
      </c>
      <c r="AS14" s="6">
        <f t="shared" si="21"/>
        <v>976</v>
      </c>
    </row>
    <row r="15" spans="1:45" ht="27.95" customHeight="1" x14ac:dyDescent="0.25">
      <c r="A15" s="5">
        <v>2</v>
      </c>
      <c r="B15" s="4">
        <v>14</v>
      </c>
      <c r="C15" s="4">
        <v>22</v>
      </c>
      <c r="D15" s="4">
        <v>19</v>
      </c>
      <c r="E15" s="4">
        <v>5</v>
      </c>
      <c r="F15" s="4">
        <v>24</v>
      </c>
      <c r="G15" s="4">
        <v>23</v>
      </c>
      <c r="H15" s="4">
        <v>17</v>
      </c>
      <c r="I15" s="6">
        <v>31</v>
      </c>
      <c r="J15" s="4">
        <v>42</v>
      </c>
      <c r="K15" s="4">
        <v>9</v>
      </c>
      <c r="L15" s="4">
        <v>7</v>
      </c>
      <c r="M15" s="4">
        <v>42</v>
      </c>
      <c r="N15" s="4">
        <v>20</v>
      </c>
      <c r="O15" s="4">
        <v>7</v>
      </c>
      <c r="P15" s="6">
        <v>3</v>
      </c>
      <c r="Q15" s="4">
        <v>31</v>
      </c>
      <c r="R15" s="4">
        <v>33</v>
      </c>
      <c r="S15" s="4">
        <v>34</v>
      </c>
      <c r="T15" s="6">
        <v>1</v>
      </c>
      <c r="Z15" s="5">
        <f t="shared" si="2"/>
        <v>317</v>
      </c>
      <c r="AA15" s="4">
        <f t="shared" si="3"/>
        <v>379</v>
      </c>
      <c r="AB15" s="4">
        <f t="shared" si="4"/>
        <v>499</v>
      </c>
      <c r="AC15" s="4">
        <f t="shared" si="5"/>
        <v>541</v>
      </c>
      <c r="AD15" s="4">
        <f t="shared" si="6"/>
        <v>573</v>
      </c>
      <c r="AE15" s="4">
        <f t="shared" si="7"/>
        <v>607</v>
      </c>
      <c r="AF15" s="4">
        <f t="shared" si="8"/>
        <v>634</v>
      </c>
      <c r="AG15" s="4">
        <f t="shared" si="9"/>
        <v>733</v>
      </c>
      <c r="AH15" s="6">
        <f t="shared" si="10"/>
        <v>803</v>
      </c>
      <c r="AI15" s="4">
        <f t="shared" si="24"/>
        <v>775</v>
      </c>
      <c r="AJ15" s="4">
        <f t="shared" si="12"/>
        <v>833</v>
      </c>
      <c r="AK15" s="4">
        <f t="shared" si="13"/>
        <v>904</v>
      </c>
      <c r="AL15" s="4">
        <f t="shared" si="14"/>
        <v>988</v>
      </c>
      <c r="AM15" s="4">
        <f t="shared" si="15"/>
        <v>1008</v>
      </c>
      <c r="AN15" s="4">
        <f t="shared" si="16"/>
        <v>1015</v>
      </c>
      <c r="AO15" s="6">
        <f>MAX(AO14,AN15)+P15</f>
        <v>1036</v>
      </c>
      <c r="AP15" s="4">
        <f>MAX(AP14)+Q15</f>
        <v>738</v>
      </c>
      <c r="AQ15" s="4">
        <f t="shared" si="19"/>
        <v>823</v>
      </c>
      <c r="AR15" s="4">
        <f t="shared" si="20"/>
        <v>948</v>
      </c>
      <c r="AS15" s="6">
        <f t="shared" si="21"/>
        <v>977</v>
      </c>
    </row>
    <row r="16" spans="1:45" ht="27.95" customHeight="1" x14ac:dyDescent="0.25">
      <c r="A16" s="5">
        <v>11</v>
      </c>
      <c r="B16" s="4">
        <v>49</v>
      </c>
      <c r="C16" s="4">
        <v>40</v>
      </c>
      <c r="D16" s="4">
        <v>44</v>
      </c>
      <c r="E16" s="4">
        <v>24</v>
      </c>
      <c r="F16" s="4">
        <v>39</v>
      </c>
      <c r="G16" s="4">
        <v>16</v>
      </c>
      <c r="H16" s="4">
        <v>27</v>
      </c>
      <c r="I16" s="6">
        <v>16</v>
      </c>
      <c r="J16" s="4">
        <v>42</v>
      </c>
      <c r="K16" s="4">
        <v>27</v>
      </c>
      <c r="L16" s="4">
        <v>22</v>
      </c>
      <c r="M16" s="4">
        <v>27</v>
      </c>
      <c r="N16" s="4">
        <v>42</v>
      </c>
      <c r="O16" s="4">
        <v>22</v>
      </c>
      <c r="P16" s="4">
        <v>14</v>
      </c>
      <c r="Q16" s="4">
        <v>26</v>
      </c>
      <c r="R16" s="4">
        <v>47</v>
      </c>
      <c r="S16" s="4">
        <v>24</v>
      </c>
      <c r="T16" s="6">
        <v>17</v>
      </c>
      <c r="Z16" s="5">
        <f t="shared" si="2"/>
        <v>328</v>
      </c>
      <c r="AA16" s="4">
        <f t="shared" si="3"/>
        <v>428</v>
      </c>
      <c r="AB16" s="4">
        <f t="shared" si="4"/>
        <v>539</v>
      </c>
      <c r="AC16" s="4">
        <f t="shared" si="5"/>
        <v>585</v>
      </c>
      <c r="AD16" s="4">
        <f t="shared" si="6"/>
        <v>609</v>
      </c>
      <c r="AE16" s="4">
        <f t="shared" si="7"/>
        <v>648</v>
      </c>
      <c r="AF16" s="4">
        <f t="shared" si="8"/>
        <v>664</v>
      </c>
      <c r="AG16" s="4">
        <f t="shared" si="9"/>
        <v>760</v>
      </c>
      <c r="AH16" s="6">
        <f t="shared" si="10"/>
        <v>819</v>
      </c>
      <c r="AI16" s="4">
        <f t="shared" si="24"/>
        <v>817</v>
      </c>
      <c r="AJ16" s="4">
        <f t="shared" si="12"/>
        <v>860</v>
      </c>
      <c r="AK16" s="4">
        <f t="shared" si="13"/>
        <v>926</v>
      </c>
      <c r="AL16" s="4">
        <f t="shared" si="14"/>
        <v>1015</v>
      </c>
      <c r="AM16" s="4">
        <f t="shared" si="15"/>
        <v>1057</v>
      </c>
      <c r="AN16" s="4">
        <f t="shared" si="16"/>
        <v>1079</v>
      </c>
      <c r="AO16" s="4">
        <f t="shared" si="17"/>
        <v>1093</v>
      </c>
      <c r="AP16" s="4">
        <f t="shared" si="18"/>
        <v>1119</v>
      </c>
      <c r="AQ16" s="4">
        <f t="shared" si="19"/>
        <v>1166</v>
      </c>
      <c r="AR16" s="4">
        <f t="shared" si="20"/>
        <v>1190</v>
      </c>
      <c r="AS16" s="6">
        <f t="shared" si="21"/>
        <v>1207</v>
      </c>
    </row>
    <row r="17" spans="1:45" ht="27.95" customHeight="1" x14ac:dyDescent="0.25">
      <c r="A17" s="5">
        <v>35</v>
      </c>
      <c r="B17" s="4">
        <v>35</v>
      </c>
      <c r="C17" s="4">
        <v>2</v>
      </c>
      <c r="D17" s="4">
        <v>4</v>
      </c>
      <c r="E17" s="4">
        <v>19</v>
      </c>
      <c r="F17" s="4">
        <v>24</v>
      </c>
      <c r="G17" s="4">
        <v>38</v>
      </c>
      <c r="H17" s="4">
        <v>30</v>
      </c>
      <c r="I17" s="6">
        <v>2</v>
      </c>
      <c r="J17" s="4">
        <v>5</v>
      </c>
      <c r="K17" s="4">
        <v>50</v>
      </c>
      <c r="L17" s="4">
        <v>27</v>
      </c>
      <c r="M17" s="4">
        <v>21</v>
      </c>
      <c r="N17" s="4">
        <v>22</v>
      </c>
      <c r="O17" s="4">
        <v>39</v>
      </c>
      <c r="P17" s="4">
        <v>25</v>
      </c>
      <c r="Q17" s="4">
        <v>15</v>
      </c>
      <c r="R17" s="4">
        <v>7</v>
      </c>
      <c r="S17" s="4">
        <v>17</v>
      </c>
      <c r="T17" s="6">
        <v>37</v>
      </c>
      <c r="Z17" s="5">
        <f t="shared" si="2"/>
        <v>363</v>
      </c>
      <c r="AA17" s="4">
        <f t="shared" si="3"/>
        <v>463</v>
      </c>
      <c r="AB17" s="4">
        <f t="shared" si="4"/>
        <v>541</v>
      </c>
      <c r="AC17" s="4">
        <f t="shared" si="5"/>
        <v>589</v>
      </c>
      <c r="AD17" s="4">
        <f t="shared" si="6"/>
        <v>628</v>
      </c>
      <c r="AE17" s="4">
        <f t="shared" si="7"/>
        <v>672</v>
      </c>
      <c r="AF17" s="4">
        <f t="shared" si="8"/>
        <v>710</v>
      </c>
      <c r="AG17" s="4">
        <f t="shared" si="9"/>
        <v>790</v>
      </c>
      <c r="AH17" s="6">
        <f t="shared" si="10"/>
        <v>821</v>
      </c>
      <c r="AI17" s="4">
        <f t="shared" si="24"/>
        <v>822</v>
      </c>
      <c r="AJ17" s="4">
        <f t="shared" si="12"/>
        <v>910</v>
      </c>
      <c r="AK17" s="4">
        <f t="shared" si="13"/>
        <v>953</v>
      </c>
      <c r="AL17" s="4">
        <f t="shared" si="14"/>
        <v>1036</v>
      </c>
      <c r="AM17" s="4">
        <f t="shared" si="15"/>
        <v>1079</v>
      </c>
      <c r="AN17" s="4">
        <f t="shared" si="16"/>
        <v>1118</v>
      </c>
      <c r="AO17" s="4">
        <f t="shared" si="17"/>
        <v>1143</v>
      </c>
      <c r="AP17" s="4">
        <f t="shared" si="18"/>
        <v>1158</v>
      </c>
      <c r="AQ17" s="4">
        <f t="shared" si="19"/>
        <v>1173</v>
      </c>
      <c r="AR17" s="4">
        <f t="shared" si="20"/>
        <v>1207</v>
      </c>
      <c r="AS17" s="6">
        <f t="shared" si="21"/>
        <v>1244</v>
      </c>
    </row>
    <row r="18" spans="1:45" ht="27.95" customHeight="1" thickBot="1" x14ac:dyDescent="0.3">
      <c r="A18" s="5">
        <v>5</v>
      </c>
      <c r="B18" s="4">
        <v>12</v>
      </c>
      <c r="C18" s="4">
        <v>17</v>
      </c>
      <c r="D18" s="4">
        <v>42</v>
      </c>
      <c r="E18" s="8">
        <v>27</v>
      </c>
      <c r="F18" s="8">
        <v>45</v>
      </c>
      <c r="G18" s="8">
        <v>42</v>
      </c>
      <c r="H18" s="8">
        <v>15</v>
      </c>
      <c r="I18" s="9">
        <v>32</v>
      </c>
      <c r="J18" s="4">
        <v>38</v>
      </c>
      <c r="K18" s="4">
        <v>39</v>
      </c>
      <c r="L18" s="4">
        <v>1</v>
      </c>
      <c r="M18" s="4">
        <v>35</v>
      </c>
      <c r="N18" s="4">
        <v>44</v>
      </c>
      <c r="O18" s="4">
        <v>2</v>
      </c>
      <c r="P18" s="4">
        <v>49</v>
      </c>
      <c r="Q18" s="4">
        <v>16</v>
      </c>
      <c r="R18" s="4">
        <v>5</v>
      </c>
      <c r="S18" s="4">
        <v>21</v>
      </c>
      <c r="T18" s="6">
        <v>11</v>
      </c>
      <c r="Z18" s="5">
        <f t="shared" si="2"/>
        <v>368</v>
      </c>
      <c r="AA18" s="4">
        <f t="shared" si="3"/>
        <v>475</v>
      </c>
      <c r="AB18" s="4">
        <f t="shared" si="4"/>
        <v>558</v>
      </c>
      <c r="AC18" s="4">
        <f t="shared" si="5"/>
        <v>631</v>
      </c>
      <c r="AD18" s="8">
        <f t="shared" si="6"/>
        <v>658</v>
      </c>
      <c r="AE18" s="8">
        <f t="shared" si="7"/>
        <v>717</v>
      </c>
      <c r="AF18" s="8">
        <f t="shared" si="8"/>
        <v>759</v>
      </c>
      <c r="AG18" s="8">
        <f>MAX(AG17,AF18)+H18</f>
        <v>805</v>
      </c>
      <c r="AH18" s="9">
        <f t="shared" si="10"/>
        <v>853</v>
      </c>
      <c r="AI18" s="4">
        <f>MAX(AI17)+J18</f>
        <v>860</v>
      </c>
      <c r="AJ18" s="4">
        <f t="shared" si="12"/>
        <v>949</v>
      </c>
      <c r="AK18" s="4">
        <f t="shared" si="13"/>
        <v>954</v>
      </c>
      <c r="AL18" s="4">
        <f t="shared" si="14"/>
        <v>1071</v>
      </c>
      <c r="AM18" s="4">
        <f t="shared" si="15"/>
        <v>1123</v>
      </c>
      <c r="AN18" s="4">
        <f t="shared" si="16"/>
        <v>1125</v>
      </c>
      <c r="AO18" s="4">
        <f t="shared" si="17"/>
        <v>1192</v>
      </c>
      <c r="AP18" s="4">
        <f t="shared" si="18"/>
        <v>1208</v>
      </c>
      <c r="AQ18" s="4">
        <f t="shared" si="19"/>
        <v>1213</v>
      </c>
      <c r="AR18" s="4">
        <f t="shared" si="20"/>
        <v>1234</v>
      </c>
      <c r="AS18" s="6">
        <f t="shared" si="21"/>
        <v>1255</v>
      </c>
    </row>
    <row r="19" spans="1:45" ht="27.95" customHeight="1" thickTop="1" x14ac:dyDescent="0.25">
      <c r="A19" s="5">
        <v>38</v>
      </c>
      <c r="B19" s="4">
        <v>11</v>
      </c>
      <c r="C19" s="4">
        <v>10</v>
      </c>
      <c r="D19" s="4">
        <v>5</v>
      </c>
      <c r="E19" s="4">
        <v>26</v>
      </c>
      <c r="F19" s="4">
        <v>43</v>
      </c>
      <c r="G19" s="4">
        <v>16</v>
      </c>
      <c r="H19" s="4">
        <v>41</v>
      </c>
      <c r="I19" s="4">
        <v>24</v>
      </c>
      <c r="J19" s="4">
        <v>21</v>
      </c>
      <c r="K19" s="4">
        <v>33</v>
      </c>
      <c r="L19" s="4">
        <v>5</v>
      </c>
      <c r="M19" s="4">
        <v>4</v>
      </c>
      <c r="N19" s="4">
        <v>32</v>
      </c>
      <c r="O19" s="4">
        <v>46</v>
      </c>
      <c r="P19" s="4">
        <v>37</v>
      </c>
      <c r="Q19" s="4">
        <v>30</v>
      </c>
      <c r="R19" s="4">
        <v>9</v>
      </c>
      <c r="S19" s="4">
        <v>19</v>
      </c>
      <c r="T19" s="6">
        <v>20</v>
      </c>
      <c r="Z19" s="5">
        <f t="shared" si="2"/>
        <v>406</v>
      </c>
      <c r="AA19" s="4">
        <f t="shared" si="3"/>
        <v>486</v>
      </c>
      <c r="AB19" s="4">
        <f t="shared" si="4"/>
        <v>568</v>
      </c>
      <c r="AC19" s="4">
        <f t="shared" si="5"/>
        <v>636</v>
      </c>
      <c r="AD19" s="4">
        <f t="shared" ref="AD19:AG19" si="25">MAX(AC19)+E19</f>
        <v>662</v>
      </c>
      <c r="AE19" s="4">
        <f>MAX(AD19)+F19</f>
        <v>705</v>
      </c>
      <c r="AF19" s="4">
        <f t="shared" si="25"/>
        <v>721</v>
      </c>
      <c r="AG19" s="4">
        <f t="shared" si="25"/>
        <v>762</v>
      </c>
      <c r="AH19" s="4">
        <f>MAX(AG19)+I19</f>
        <v>786</v>
      </c>
      <c r="AI19" s="4">
        <f t="shared" si="11"/>
        <v>881</v>
      </c>
      <c r="AJ19" s="4">
        <f t="shared" si="12"/>
        <v>982</v>
      </c>
      <c r="AK19" s="4">
        <f t="shared" si="13"/>
        <v>987</v>
      </c>
      <c r="AL19" s="4">
        <f t="shared" si="14"/>
        <v>1075</v>
      </c>
      <c r="AM19" s="4">
        <f t="shared" si="15"/>
        <v>1155</v>
      </c>
      <c r="AN19" s="4">
        <f t="shared" si="16"/>
        <v>1201</v>
      </c>
      <c r="AO19" s="4">
        <f t="shared" si="17"/>
        <v>1238</v>
      </c>
      <c r="AP19" s="4">
        <f t="shared" si="18"/>
        <v>1268</v>
      </c>
      <c r="AQ19" s="4">
        <f t="shared" si="19"/>
        <v>1277</v>
      </c>
      <c r="AR19" s="4">
        <f t="shared" si="20"/>
        <v>1296</v>
      </c>
      <c r="AS19" s="6">
        <f t="shared" si="21"/>
        <v>1316</v>
      </c>
    </row>
    <row r="20" spans="1:45" ht="27.95" customHeight="1" thickBot="1" x14ac:dyDescent="0.3">
      <c r="A20" s="7">
        <v>4</v>
      </c>
      <c r="B20" s="8">
        <v>39</v>
      </c>
      <c r="C20" s="8">
        <v>50</v>
      </c>
      <c r="D20" s="8">
        <v>28</v>
      </c>
      <c r="E20" s="8">
        <v>11</v>
      </c>
      <c r="F20" s="8">
        <v>29</v>
      </c>
      <c r="G20" s="8">
        <v>41</v>
      </c>
      <c r="H20" s="8">
        <v>10</v>
      </c>
      <c r="I20" s="8">
        <v>11</v>
      </c>
      <c r="J20" s="8">
        <v>31</v>
      </c>
      <c r="K20" s="8">
        <v>49</v>
      </c>
      <c r="L20" s="8">
        <v>12</v>
      </c>
      <c r="M20" s="8">
        <v>21</v>
      </c>
      <c r="N20" s="8">
        <v>1</v>
      </c>
      <c r="O20" s="8">
        <v>10</v>
      </c>
      <c r="P20" s="8">
        <v>4</v>
      </c>
      <c r="Q20" s="8">
        <v>9</v>
      </c>
      <c r="R20" s="8">
        <v>30</v>
      </c>
      <c r="S20" s="8">
        <v>3</v>
      </c>
      <c r="T20" s="9">
        <v>20</v>
      </c>
      <c r="Z20" s="5">
        <f t="shared" si="2"/>
        <v>410</v>
      </c>
      <c r="AA20" s="8">
        <f t="shared" si="3"/>
        <v>525</v>
      </c>
      <c r="AB20" s="8">
        <f t="shared" si="4"/>
        <v>618</v>
      </c>
      <c r="AC20" s="8">
        <f t="shared" si="5"/>
        <v>664</v>
      </c>
      <c r="AD20" s="8">
        <f t="shared" si="6"/>
        <v>675</v>
      </c>
      <c r="AE20" s="8">
        <f t="shared" si="7"/>
        <v>734</v>
      </c>
      <c r="AF20" s="8">
        <f t="shared" si="8"/>
        <v>775</v>
      </c>
      <c r="AG20" s="8">
        <f t="shared" si="9"/>
        <v>785</v>
      </c>
      <c r="AH20" s="8">
        <f t="shared" si="10"/>
        <v>797</v>
      </c>
      <c r="AI20" s="8">
        <f t="shared" si="11"/>
        <v>912</v>
      </c>
      <c r="AJ20" s="8">
        <f t="shared" si="12"/>
        <v>1031</v>
      </c>
      <c r="AK20" s="8">
        <f t="shared" si="13"/>
        <v>1043</v>
      </c>
      <c r="AL20" s="8">
        <f t="shared" si="14"/>
        <v>1096</v>
      </c>
      <c r="AM20" s="8">
        <f t="shared" si="15"/>
        <v>1156</v>
      </c>
      <c r="AN20" s="8">
        <f t="shared" si="16"/>
        <v>1211</v>
      </c>
      <c r="AO20" s="8">
        <f t="shared" si="17"/>
        <v>1242</v>
      </c>
      <c r="AP20" s="8">
        <f t="shared" si="18"/>
        <v>1277</v>
      </c>
      <c r="AQ20" s="8">
        <f t="shared" si="19"/>
        <v>1307</v>
      </c>
      <c r="AR20" s="8">
        <f t="shared" si="20"/>
        <v>1310</v>
      </c>
      <c r="AS20" s="9">
        <f>MAX(AS19,AR20)+T20</f>
        <v>1336</v>
      </c>
    </row>
    <row r="21" spans="1:45" ht="27.95" customHeight="1" thickTop="1" x14ac:dyDescent="0.25"/>
    <row r="23" spans="1:45" ht="27.95" customHeight="1" x14ac:dyDescent="0.25">
      <c r="AH23" s="4">
        <f>MAX(AG23,AH22)+I23</f>
        <v>0</v>
      </c>
      <c r="AI23" s="4">
        <f>MAX(AI22,AH23)+J23</f>
        <v>0</v>
      </c>
      <c r="AL23" s="4">
        <v>1336</v>
      </c>
      <c r="AN23" s="4">
        <v>1359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s16032006@dnevnik.ru</cp:lastModifiedBy>
  <dcterms:created xsi:type="dcterms:W3CDTF">2022-11-18T14:08:53Z</dcterms:created>
  <dcterms:modified xsi:type="dcterms:W3CDTF">2024-04-09T14:38:48Z</dcterms:modified>
</cp:coreProperties>
</file>