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Школа/ЕГЭ/ВариантЯндексЛастецкий/"/>
    </mc:Choice>
  </mc:AlternateContent>
  <xr:revisionPtr revIDLastSave="0" documentId="13_ncr:1_{69A1120D-8956-2F4D-BC67-60FCA390CAA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1" l="1"/>
  <c r="V17" i="1"/>
  <c r="W17" i="1" s="1"/>
  <c r="V16" i="1"/>
  <c r="V15" i="1"/>
  <c r="V14" i="1" s="1"/>
  <c r="V13" i="1" s="1"/>
  <c r="V12" i="1" s="1"/>
  <c r="V11" i="1" s="1"/>
  <c r="V10" i="1" s="1"/>
  <c r="V9" i="1" s="1"/>
  <c r="V8" i="1" s="1"/>
  <c r="V7" i="1" s="1"/>
  <c r="W18" i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V18" i="1"/>
  <c r="U16" i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U2" i="1" s="1"/>
  <c r="U1" i="1" s="1"/>
  <c r="U17" i="1"/>
  <c r="V6" i="1" l="1"/>
  <c r="V5" i="1" s="1"/>
  <c r="V4" i="1" s="1"/>
  <c r="V3" i="1" s="1"/>
  <c r="V2" i="1" s="1"/>
  <c r="V1" i="1" s="1"/>
  <c r="W7" i="1"/>
  <c r="X17" i="1"/>
  <c r="W16" i="1"/>
  <c r="W15" i="1" s="1"/>
  <c r="W14" i="1" s="1"/>
  <c r="W13" i="1" s="1"/>
  <c r="W12" i="1" s="1"/>
  <c r="W11" i="1" s="1"/>
  <c r="W10" i="1" s="1"/>
  <c r="W9" i="1" s="1"/>
  <c r="W8" i="1" s="1"/>
  <c r="X16" i="1" l="1"/>
  <c r="X15" i="1" s="1"/>
  <c r="X14" i="1" s="1"/>
  <c r="X13" i="1" s="1"/>
  <c r="X12" i="1" s="1"/>
  <c r="X11" i="1" s="1"/>
  <c r="X10" i="1" s="1"/>
  <c r="X9" i="1" s="1"/>
  <c r="X8" i="1" s="1"/>
  <c r="Y17" i="1"/>
  <c r="X7" i="1"/>
  <c r="W6" i="1"/>
  <c r="W5" i="1" s="1"/>
  <c r="W4" i="1" s="1"/>
  <c r="W3" i="1" s="1"/>
  <c r="W2" i="1" s="1"/>
  <c r="W1" i="1" s="1"/>
  <c r="Y7" i="1" l="1"/>
  <c r="X6" i="1"/>
  <c r="X5" i="1" s="1"/>
  <c r="X4" i="1" s="1"/>
  <c r="X3" i="1" s="1"/>
  <c r="X2" i="1" s="1"/>
  <c r="X1" i="1" s="1"/>
  <c r="Z17" i="1"/>
  <c r="Y16" i="1"/>
  <c r="Y15" i="1" s="1"/>
  <c r="Y14" i="1" s="1"/>
  <c r="AA17" i="1" l="1"/>
  <c r="Z16" i="1"/>
  <c r="Z15" i="1" s="1"/>
  <c r="Z14" i="1"/>
  <c r="Y13" i="1"/>
  <c r="Y12" i="1" s="1"/>
  <c r="Y11" i="1" s="1"/>
  <c r="Y10" i="1" s="1"/>
  <c r="Y9" i="1" s="1"/>
  <c r="Y8" i="1" s="1"/>
  <c r="Y6" i="1"/>
  <c r="Y5" i="1" s="1"/>
  <c r="Y4" i="1" s="1"/>
  <c r="Y3" i="1" s="1"/>
  <c r="Y2" i="1" s="1"/>
  <c r="Y1" i="1" s="1"/>
  <c r="Z7" i="1"/>
  <c r="Z6" i="1" s="1"/>
  <c r="Z5" i="1" s="1"/>
  <c r="Z4" i="1" s="1"/>
  <c r="Z3" i="1" s="1"/>
  <c r="Z2" i="1" s="1"/>
  <c r="Z1" i="1" s="1"/>
  <c r="Z13" i="1" l="1"/>
  <c r="Z12" i="1" s="1"/>
  <c r="Z11" i="1" s="1"/>
  <c r="Z10" i="1" s="1"/>
  <c r="Z9" i="1" s="1"/>
  <c r="Z8" i="1" s="1"/>
  <c r="AA14" i="1"/>
  <c r="AA16" i="1"/>
  <c r="AA15" i="1" s="1"/>
  <c r="AB17" i="1"/>
  <c r="AB16" i="1" l="1"/>
  <c r="AB15" i="1" s="1"/>
  <c r="AC17" i="1"/>
  <c r="AA13" i="1"/>
  <c r="AA12" i="1" s="1"/>
  <c r="AA11" i="1" s="1"/>
  <c r="AA10" i="1" s="1"/>
  <c r="AA9" i="1" s="1"/>
  <c r="AA8" i="1" s="1"/>
  <c r="AA7" i="1" s="1"/>
  <c r="AA6" i="1" s="1"/>
  <c r="AA5" i="1" s="1"/>
  <c r="AA4" i="1" s="1"/>
  <c r="AA3" i="1" s="1"/>
  <c r="AA2" i="1" s="1"/>
  <c r="AA1" i="1" s="1"/>
  <c r="AB14" i="1"/>
  <c r="AC16" i="1" l="1"/>
  <c r="AC15" i="1" s="1"/>
  <c r="AD17" i="1"/>
  <c r="AC14" i="1"/>
  <c r="AB13" i="1"/>
  <c r="AB12" i="1" s="1"/>
  <c r="AB11" i="1" s="1"/>
  <c r="AB10" i="1" s="1"/>
  <c r="AB9" i="1" s="1"/>
  <c r="AB8" i="1" s="1"/>
  <c r="AB7" i="1" s="1"/>
  <c r="AB6" i="1" s="1"/>
  <c r="AB5" i="1" s="1"/>
  <c r="AB4" i="1" s="1"/>
  <c r="AB3" i="1" s="1"/>
  <c r="AB2" i="1" s="1"/>
  <c r="AB1" i="1" s="1"/>
  <c r="AD14" i="1" l="1"/>
  <c r="AC13" i="1"/>
  <c r="AC12" i="1" s="1"/>
  <c r="AC11" i="1" s="1"/>
  <c r="AC10" i="1" s="1"/>
  <c r="AC9" i="1" s="1"/>
  <c r="AC8" i="1" s="1"/>
  <c r="AC7" i="1" s="1"/>
  <c r="AC6" i="1" s="1"/>
  <c r="AC5" i="1" s="1"/>
  <c r="AC4" i="1" s="1"/>
  <c r="AC3" i="1" s="1"/>
  <c r="AC2" i="1" s="1"/>
  <c r="AC1" i="1" s="1"/>
  <c r="AE17" i="1"/>
  <c r="AD16" i="1"/>
  <c r="AD15" i="1" s="1"/>
  <c r="AF17" i="1" l="1"/>
  <c r="AE16" i="1"/>
  <c r="AE15" i="1" s="1"/>
  <c r="AD13" i="1"/>
  <c r="AD12" i="1" s="1"/>
  <c r="AD11" i="1" s="1"/>
  <c r="AD10" i="1" s="1"/>
  <c r="AD9" i="1" s="1"/>
  <c r="AD8" i="1" s="1"/>
  <c r="AD7" i="1" s="1"/>
  <c r="AD6" i="1" s="1"/>
  <c r="AD5" i="1" s="1"/>
  <c r="AD4" i="1" s="1"/>
  <c r="AD3" i="1" s="1"/>
  <c r="AD2" i="1" s="1"/>
  <c r="AD1" i="1" s="1"/>
  <c r="AE14" i="1"/>
  <c r="AE13" i="1" l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E2" i="1" s="1"/>
  <c r="AE1" i="1" s="1"/>
  <c r="AF14" i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F3" i="1" s="1"/>
  <c r="AF2" i="1" s="1"/>
  <c r="AF1" i="1" s="1"/>
  <c r="AF16" i="1"/>
  <c r="AF15" i="1" s="1"/>
  <c r="AG17" i="1"/>
  <c r="AH17" i="1" l="1"/>
  <c r="AG16" i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G3" i="1" s="1"/>
  <c r="AG2" i="1" s="1"/>
  <c r="AG1" i="1" s="1"/>
  <c r="AH1" i="1" s="1"/>
  <c r="AI1" i="1" s="1"/>
  <c r="AJ1" i="1" s="1"/>
  <c r="AK1" i="1" s="1"/>
  <c r="AL1" i="1" s="1"/>
  <c r="AI17" i="1" l="1"/>
  <c r="AH16" i="1"/>
  <c r="AH15" i="1" s="1"/>
  <c r="AH14" i="1" s="1"/>
  <c r="AH13" i="1" s="1"/>
  <c r="AH12" i="1" s="1"/>
  <c r="AH11" i="1" s="1"/>
  <c r="AH10" i="1" s="1"/>
  <c r="AH9" i="1" s="1"/>
  <c r="AH8" i="1" s="1"/>
  <c r="AH7" i="1" s="1"/>
  <c r="AH6" i="1" s="1"/>
  <c r="AH5" i="1" s="1"/>
  <c r="AH4" i="1" s="1"/>
  <c r="AH3" i="1" s="1"/>
  <c r="AH2" i="1" s="1"/>
  <c r="AI2" i="1" s="1"/>
  <c r="AJ2" i="1" s="1"/>
  <c r="AI16" i="1" l="1"/>
  <c r="AI15" i="1" s="1"/>
  <c r="AI14" i="1" s="1"/>
  <c r="AI13" i="1" s="1"/>
  <c r="AI12" i="1" s="1"/>
  <c r="AI11" i="1" s="1"/>
  <c r="AI10" i="1" s="1"/>
  <c r="AI9" i="1" s="1"/>
  <c r="AI8" i="1" s="1"/>
  <c r="AI7" i="1" s="1"/>
  <c r="AI6" i="1" s="1"/>
  <c r="AI5" i="1" s="1"/>
  <c r="AI4" i="1" s="1"/>
  <c r="AI3" i="1" s="1"/>
  <c r="AJ17" i="1"/>
  <c r="AJ16" i="1" l="1"/>
  <c r="AJ15" i="1" s="1"/>
  <c r="AJ14" i="1" s="1"/>
  <c r="AJ13" i="1" s="1"/>
  <c r="AJ12" i="1" s="1"/>
  <c r="AJ11" i="1" s="1"/>
  <c r="AJ10" i="1" s="1"/>
  <c r="AK17" i="1"/>
  <c r="AK10" i="1" l="1"/>
  <c r="AJ9" i="1"/>
  <c r="AJ8" i="1" s="1"/>
  <c r="AJ7" i="1" s="1"/>
  <c r="AJ6" i="1" s="1"/>
  <c r="AJ5" i="1" s="1"/>
  <c r="AJ4" i="1" s="1"/>
  <c r="AJ3" i="1" s="1"/>
  <c r="AL17" i="1"/>
  <c r="AK16" i="1"/>
  <c r="AK15" i="1" s="1"/>
  <c r="AK14" i="1" s="1"/>
  <c r="AK13" i="1" s="1"/>
  <c r="AK12" i="1" s="1"/>
  <c r="AK11" i="1" s="1"/>
  <c r="AL16" i="1" l="1"/>
  <c r="AL15" i="1" s="1"/>
  <c r="AL14" i="1" s="1"/>
  <c r="AL13" i="1" s="1"/>
  <c r="AL12" i="1" s="1"/>
  <c r="AL11" i="1" s="1"/>
  <c r="AL10" i="1"/>
  <c r="AL9" i="1" s="1"/>
  <c r="AL8" i="1" s="1"/>
  <c r="AL7" i="1" s="1"/>
  <c r="AL6" i="1" s="1"/>
  <c r="AL5" i="1" s="1"/>
  <c r="AL4" i="1" s="1"/>
  <c r="AL3" i="1" s="1"/>
  <c r="AL2" i="1" s="1"/>
  <c r="AK9" i="1"/>
  <c r="AK8" i="1" s="1"/>
  <c r="AK7" i="1" s="1"/>
  <c r="AK6" i="1" s="1"/>
  <c r="AK5" i="1" s="1"/>
  <c r="AK4" i="1" s="1"/>
  <c r="AK3" i="1" s="1"/>
  <c r="AK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"/>
  <sheetViews>
    <sheetView tabSelected="1" workbookViewId="0">
      <selection activeCell="AA18" sqref="AA18"/>
    </sheetView>
  </sheetViews>
  <sheetFormatPr baseColWidth="10" defaultColWidth="8.83203125" defaultRowHeight="15" x14ac:dyDescent="0.2"/>
  <cols>
    <col min="1" max="19" width="4" customWidth="1"/>
    <col min="21" max="21" width="4.5" customWidth="1"/>
    <col min="22" max="22" width="5.33203125" customWidth="1"/>
    <col min="23" max="30" width="4.5" customWidth="1"/>
    <col min="31" max="38" width="5.33203125" customWidth="1"/>
  </cols>
  <sheetData>
    <row r="1" spans="1:39" ht="21.5" customHeight="1" thickTop="1" thickBot="1" x14ac:dyDescent="0.25">
      <c r="A1" s="1">
        <v>26</v>
      </c>
      <c r="B1" s="2">
        <v>36</v>
      </c>
      <c r="C1" s="2">
        <v>40</v>
      </c>
      <c r="D1" s="2">
        <v>35</v>
      </c>
      <c r="E1" s="2">
        <v>12</v>
      </c>
      <c r="F1" s="2">
        <v>28</v>
      </c>
      <c r="G1" s="2">
        <v>11</v>
      </c>
      <c r="H1" s="2">
        <v>27</v>
      </c>
      <c r="I1" s="2">
        <v>18</v>
      </c>
      <c r="J1" s="1">
        <v>24</v>
      </c>
      <c r="K1" s="2">
        <v>49</v>
      </c>
      <c r="L1" s="2">
        <v>46</v>
      </c>
      <c r="M1" s="2">
        <v>44</v>
      </c>
      <c r="N1" s="2">
        <v>40</v>
      </c>
      <c r="O1" s="2">
        <v>35</v>
      </c>
      <c r="P1" s="2">
        <v>30</v>
      </c>
      <c r="Q1" s="2">
        <v>39</v>
      </c>
      <c r="R1" s="2">
        <v>38</v>
      </c>
      <c r="S1" s="3"/>
      <c r="U1" s="1">
        <f t="shared" ref="U1:U16" si="0">U2+A1</f>
        <v>496</v>
      </c>
      <c r="V1" s="2">
        <f>MIN(V2,U1)+B1</f>
        <v>458</v>
      </c>
      <c r="W1" s="2">
        <f>MIN(W2,V1)+C1</f>
        <v>497</v>
      </c>
      <c r="X1" s="2">
        <f>MIN(X2,W1)+D1</f>
        <v>467</v>
      </c>
      <c r="Y1" s="2">
        <f>MIN(Y2,X1)+E1</f>
        <v>479</v>
      </c>
      <c r="Z1" s="2">
        <f>MIN(Z2,Y1)+F1</f>
        <v>507</v>
      </c>
      <c r="AA1" s="2">
        <f>MIN(AA2,Z1)+G1</f>
        <v>518</v>
      </c>
      <c r="AB1" s="2">
        <f>MIN(AB2,AA1)+H1</f>
        <v>545</v>
      </c>
      <c r="AC1" s="2">
        <f>MIN(AC2,AB1)+I1</f>
        <v>563</v>
      </c>
      <c r="AD1" s="1">
        <f>MIN(AD2)+J1</f>
        <v>644</v>
      </c>
      <c r="AE1" s="2">
        <f>MIN(AE2,AD1)+K1</f>
        <v>675</v>
      </c>
      <c r="AF1" s="2">
        <f>MIN(AF2,AE1)+L1</f>
        <v>710</v>
      </c>
      <c r="AG1" s="2">
        <f>MIN(AG2,AF1)+M1</f>
        <v>715</v>
      </c>
      <c r="AH1" s="2">
        <f>MIN(AG1)+N1</f>
        <v>755</v>
      </c>
      <c r="AI1" s="2">
        <f>MIN(AH1)+O1</f>
        <v>790</v>
      </c>
      <c r="AJ1" s="2">
        <f>MIN(AI1)+P1</f>
        <v>820</v>
      </c>
      <c r="AK1" s="2">
        <f>MIN(AJ1)+Q1</f>
        <v>859</v>
      </c>
      <c r="AL1" s="2">
        <f>MIN(AK1)+R1</f>
        <v>897</v>
      </c>
      <c r="AM1" s="3"/>
    </row>
    <row r="2" spans="1:39" ht="21.5" customHeight="1" thickTop="1" thickBot="1" x14ac:dyDescent="0.25">
      <c r="A2" s="3">
        <v>10</v>
      </c>
      <c r="B2" s="4">
        <v>29</v>
      </c>
      <c r="C2" s="4">
        <v>46</v>
      </c>
      <c r="D2" s="4">
        <v>19</v>
      </c>
      <c r="E2" s="4">
        <v>40</v>
      </c>
      <c r="F2" s="4">
        <v>11</v>
      </c>
      <c r="G2" s="3">
        <v>41</v>
      </c>
      <c r="H2" s="4">
        <v>32</v>
      </c>
      <c r="I2" s="4">
        <v>37</v>
      </c>
      <c r="J2" s="3">
        <v>26</v>
      </c>
      <c r="K2" s="4">
        <v>10</v>
      </c>
      <c r="L2" s="4">
        <v>38</v>
      </c>
      <c r="M2" s="4">
        <v>21</v>
      </c>
      <c r="N2" s="2">
        <v>22</v>
      </c>
      <c r="O2" s="2">
        <v>47</v>
      </c>
      <c r="P2" s="2">
        <v>20</v>
      </c>
      <c r="Q2" s="2">
        <v>39</v>
      </c>
      <c r="R2" s="2">
        <v>15</v>
      </c>
      <c r="S2" s="3"/>
      <c r="U2" s="3">
        <f t="shared" si="0"/>
        <v>470</v>
      </c>
      <c r="V2" s="4">
        <f>MIN(V3,U2)+B2</f>
        <v>422</v>
      </c>
      <c r="W2" s="4">
        <f>MIN(W3,V2)+C2</f>
        <v>457</v>
      </c>
      <c r="X2" s="4">
        <f>MIN(X3,W2)+D2</f>
        <v>432</v>
      </c>
      <c r="Y2" s="4">
        <f>MIN(Y3,X2)+E2</f>
        <v>472</v>
      </c>
      <c r="Z2" s="4">
        <f>MIN(Z3,Y2)+F2</f>
        <v>479</v>
      </c>
      <c r="AA2" s="3">
        <f>MIN(AA3)+G2</f>
        <v>569</v>
      </c>
      <c r="AB2" s="4">
        <f>MIN(AB3,AA2)+H2</f>
        <v>575</v>
      </c>
      <c r="AC2" s="4">
        <f>MIN(AC3,AB2)+I2</f>
        <v>602</v>
      </c>
      <c r="AD2" s="3">
        <f>MIN(AD3)+J2</f>
        <v>620</v>
      </c>
      <c r="AE2" s="4">
        <f>MIN(AE3,AD2)+K2</f>
        <v>626</v>
      </c>
      <c r="AF2" s="4">
        <f>MIN(AF3,AE2)+L2</f>
        <v>664</v>
      </c>
      <c r="AG2" s="4">
        <f>MIN(AG3,AF2)+M2</f>
        <v>671</v>
      </c>
      <c r="AH2" s="2">
        <f>MIN(AH3,AG2)+N2</f>
        <v>693</v>
      </c>
      <c r="AI2" s="2">
        <f>MIN(AH2)+O2</f>
        <v>740</v>
      </c>
      <c r="AJ2" s="2">
        <f>MIN(AI2)+P2</f>
        <v>760</v>
      </c>
      <c r="AK2" s="2">
        <f>MIN(AK3,AJ2)+Q2</f>
        <v>799</v>
      </c>
      <c r="AL2" s="2">
        <f>MIN(AL3,AK2)+R2</f>
        <v>814</v>
      </c>
      <c r="AM2" s="3"/>
    </row>
    <row r="3" spans="1:39" ht="21.5" customHeight="1" thickTop="1" x14ac:dyDescent="0.2">
      <c r="A3" s="3">
        <v>25</v>
      </c>
      <c r="B3" s="4">
        <v>31</v>
      </c>
      <c r="C3" s="4">
        <v>31</v>
      </c>
      <c r="D3" s="4">
        <v>17</v>
      </c>
      <c r="E3" s="4">
        <v>40</v>
      </c>
      <c r="F3" s="4">
        <v>15</v>
      </c>
      <c r="G3" s="3">
        <v>19</v>
      </c>
      <c r="H3" s="4">
        <v>32</v>
      </c>
      <c r="I3" s="4">
        <v>29</v>
      </c>
      <c r="J3" s="3">
        <v>19</v>
      </c>
      <c r="K3" s="4">
        <v>29</v>
      </c>
      <c r="L3" s="4">
        <v>39</v>
      </c>
      <c r="M3" s="4">
        <v>32</v>
      </c>
      <c r="N3" s="4">
        <v>46</v>
      </c>
      <c r="O3" s="1">
        <v>33</v>
      </c>
      <c r="P3" s="2">
        <v>43</v>
      </c>
      <c r="Q3" s="4">
        <v>35</v>
      </c>
      <c r="R3" s="4">
        <v>55</v>
      </c>
      <c r="S3" s="3"/>
      <c r="U3" s="3">
        <f t="shared" si="0"/>
        <v>460</v>
      </c>
      <c r="V3" s="4">
        <f>MIN(V4,U3)+B3</f>
        <v>393</v>
      </c>
      <c r="W3" s="4">
        <f>MIN(W4,V3)+C3</f>
        <v>411</v>
      </c>
      <c r="X3" s="4">
        <f>MIN(X4,W3)+D3</f>
        <v>413</v>
      </c>
      <c r="Y3" s="4">
        <f>MIN(Y4,X3)+E3</f>
        <v>453</v>
      </c>
      <c r="Z3" s="4">
        <f>MIN(Z4,Y3)+F3</f>
        <v>468</v>
      </c>
      <c r="AA3" s="3">
        <f>MIN(AA4)+G3</f>
        <v>528</v>
      </c>
      <c r="AB3" s="4">
        <f>MIN(AB4,AA3)+H3</f>
        <v>543</v>
      </c>
      <c r="AC3" s="4">
        <f>MIN(AC4,AB3)+I3</f>
        <v>565</v>
      </c>
      <c r="AD3" s="3">
        <f>MIN(AD4)+J3</f>
        <v>594</v>
      </c>
      <c r="AE3" s="4">
        <f>MIN(AE4,AD3)+K3</f>
        <v>616</v>
      </c>
      <c r="AF3" s="4">
        <f>MIN(AF4,AE3)+L3</f>
        <v>655</v>
      </c>
      <c r="AG3" s="4">
        <f>MIN(AG4,AF3)+M3</f>
        <v>650</v>
      </c>
      <c r="AH3" s="4">
        <f>MIN(AH4,AG3)+N3</f>
        <v>696</v>
      </c>
      <c r="AI3" s="1">
        <f>MIN(AI4)+O3</f>
        <v>718</v>
      </c>
      <c r="AJ3" s="2">
        <f>MIN(AJ4,AI3)+P3</f>
        <v>751</v>
      </c>
      <c r="AK3" s="4">
        <f>MIN(AK4,AJ3)+Q3</f>
        <v>772</v>
      </c>
      <c r="AL3" s="4">
        <f>MIN(AL4,AK3)+R3</f>
        <v>827</v>
      </c>
      <c r="AM3" s="3"/>
    </row>
    <row r="4" spans="1:39" ht="21.5" customHeight="1" x14ac:dyDescent="0.2">
      <c r="A4" s="3">
        <v>11</v>
      </c>
      <c r="B4" s="4">
        <v>15</v>
      </c>
      <c r="C4" s="4">
        <v>18</v>
      </c>
      <c r="D4" s="4">
        <v>16</v>
      </c>
      <c r="E4" s="4">
        <v>45</v>
      </c>
      <c r="F4" s="4">
        <v>38</v>
      </c>
      <c r="G4" s="3">
        <v>13</v>
      </c>
      <c r="H4" s="4">
        <v>25</v>
      </c>
      <c r="I4" s="4">
        <v>25</v>
      </c>
      <c r="J4" s="3">
        <v>16</v>
      </c>
      <c r="K4" s="4">
        <v>23</v>
      </c>
      <c r="L4" s="4">
        <v>36</v>
      </c>
      <c r="M4" s="4">
        <v>17</v>
      </c>
      <c r="N4" s="4">
        <v>46</v>
      </c>
      <c r="O4" s="3">
        <v>19</v>
      </c>
      <c r="P4" s="4">
        <v>36</v>
      </c>
      <c r="Q4" s="4">
        <v>49</v>
      </c>
      <c r="R4" s="4">
        <v>46</v>
      </c>
      <c r="S4" s="3"/>
      <c r="U4" s="3">
        <f t="shared" si="0"/>
        <v>435</v>
      </c>
      <c r="V4" s="4">
        <f>MIN(V5,U4)+B4</f>
        <v>362</v>
      </c>
      <c r="W4" s="4">
        <f>MIN(W5,V4)+C4</f>
        <v>380</v>
      </c>
      <c r="X4" s="4">
        <f>MIN(X5,W4)+D4</f>
        <v>396</v>
      </c>
      <c r="Y4" s="4">
        <f>MIN(Y5,X4)+E4</f>
        <v>441</v>
      </c>
      <c r="Z4" s="4">
        <f>MIN(Z5,Y4)+F4</f>
        <v>479</v>
      </c>
      <c r="AA4" s="3">
        <f>MIN(AA5)+G4</f>
        <v>509</v>
      </c>
      <c r="AB4" s="4">
        <f>MIN(AB5,AA4)+H4</f>
        <v>511</v>
      </c>
      <c r="AC4" s="4">
        <f>MIN(AC5,AB4)+I4</f>
        <v>536</v>
      </c>
      <c r="AD4" s="3">
        <f>MIN(AD5)+J4</f>
        <v>575</v>
      </c>
      <c r="AE4" s="4">
        <f>MIN(AE5,AD4)+K4</f>
        <v>587</v>
      </c>
      <c r="AF4" s="4">
        <f>MIN(AF5,AE4)+L4</f>
        <v>616</v>
      </c>
      <c r="AG4" s="4">
        <f>MIN(AG5,AF4)+M4</f>
        <v>618</v>
      </c>
      <c r="AH4" s="4">
        <f>MIN(AH5,AG4)+N4</f>
        <v>664</v>
      </c>
      <c r="AI4" s="3">
        <f>MIN(AI5)+O4</f>
        <v>685</v>
      </c>
      <c r="AJ4" s="4">
        <f>MIN(AJ5,AI4)+P4</f>
        <v>708</v>
      </c>
      <c r="AK4" s="4">
        <f>MIN(AK5,AJ4)+Q4</f>
        <v>737</v>
      </c>
      <c r="AL4" s="4">
        <f>MIN(AL5,AK4)+R4</f>
        <v>783</v>
      </c>
      <c r="AM4" s="3"/>
    </row>
    <row r="5" spans="1:39" ht="21.5" customHeight="1" x14ac:dyDescent="0.2">
      <c r="A5" s="3">
        <v>29</v>
      </c>
      <c r="B5" s="4">
        <v>41</v>
      </c>
      <c r="C5" s="4">
        <v>42</v>
      </c>
      <c r="D5" s="4">
        <v>41</v>
      </c>
      <c r="E5" s="4">
        <v>46</v>
      </c>
      <c r="F5" s="4">
        <v>24</v>
      </c>
      <c r="G5" s="3">
        <v>33</v>
      </c>
      <c r="H5" s="4">
        <v>25</v>
      </c>
      <c r="I5" s="4">
        <v>37</v>
      </c>
      <c r="J5" s="3">
        <v>33</v>
      </c>
      <c r="K5" s="4">
        <v>26</v>
      </c>
      <c r="L5" s="4">
        <v>34</v>
      </c>
      <c r="M5" s="4">
        <v>39</v>
      </c>
      <c r="N5" s="4">
        <v>22</v>
      </c>
      <c r="O5" s="4">
        <v>43</v>
      </c>
      <c r="P5" s="4">
        <v>23</v>
      </c>
      <c r="Q5" s="4">
        <v>16</v>
      </c>
      <c r="R5" s="4">
        <v>67</v>
      </c>
      <c r="S5" s="3"/>
      <c r="U5" s="3">
        <f t="shared" si="0"/>
        <v>424</v>
      </c>
      <c r="V5" s="4">
        <f>MIN(V6,U5)+B5</f>
        <v>347</v>
      </c>
      <c r="W5" s="4">
        <f>MIN(W6,V5)+C5</f>
        <v>376</v>
      </c>
      <c r="X5" s="4">
        <f>MIN(X6,W5)+D5</f>
        <v>414</v>
      </c>
      <c r="Y5" s="4">
        <f>MIN(Y6,X5)+E5</f>
        <v>460</v>
      </c>
      <c r="Z5" s="4">
        <f>MIN(Z6,Y5)+F5</f>
        <v>483</v>
      </c>
      <c r="AA5" s="3">
        <f>MIN(AA6)+G5</f>
        <v>496</v>
      </c>
      <c r="AB5" s="4">
        <f>MIN(AB6,AA5)+H5</f>
        <v>486</v>
      </c>
      <c r="AC5" s="4">
        <f>MIN(AC6,AB5)+I5</f>
        <v>513</v>
      </c>
      <c r="AD5" s="3">
        <f>MIN(AD6)+J5</f>
        <v>559</v>
      </c>
      <c r="AE5" s="4">
        <f>MIN(AE6,AD5)+K5</f>
        <v>564</v>
      </c>
      <c r="AF5" s="4">
        <f>MIN(AF6,AE5)+L5</f>
        <v>580</v>
      </c>
      <c r="AG5" s="4">
        <f>MIN(AG6,AF5)+M5</f>
        <v>601</v>
      </c>
      <c r="AH5" s="4">
        <f>MIN(AH6,AG5)+N5</f>
        <v>623</v>
      </c>
      <c r="AI5" s="4">
        <f>MIN(AI6,AH5)+O5</f>
        <v>666</v>
      </c>
      <c r="AJ5" s="4">
        <f>MIN(AJ6,AI5)+P5</f>
        <v>672</v>
      </c>
      <c r="AK5" s="4">
        <f>MIN(AK6,AJ5)+Q5</f>
        <v>688</v>
      </c>
      <c r="AL5" s="4">
        <f>MIN(AL6,AK5)+R5</f>
        <v>755</v>
      </c>
      <c r="AM5" s="3"/>
    </row>
    <row r="6" spans="1:39" ht="21.5" customHeight="1" x14ac:dyDescent="0.2">
      <c r="A6" s="3">
        <v>22</v>
      </c>
      <c r="B6" s="4">
        <v>22</v>
      </c>
      <c r="C6" s="4">
        <v>28</v>
      </c>
      <c r="D6" s="4">
        <v>39</v>
      </c>
      <c r="E6" s="4">
        <v>50</v>
      </c>
      <c r="F6" s="4">
        <v>49</v>
      </c>
      <c r="G6" s="3">
        <v>50</v>
      </c>
      <c r="H6" s="4">
        <v>36</v>
      </c>
      <c r="I6" s="4">
        <v>41</v>
      </c>
      <c r="J6" s="4">
        <v>50</v>
      </c>
      <c r="K6" s="4">
        <v>40</v>
      </c>
      <c r="L6" s="4">
        <v>31</v>
      </c>
      <c r="M6" s="4">
        <v>23</v>
      </c>
      <c r="N6" s="4">
        <v>43</v>
      </c>
      <c r="O6" s="4">
        <v>36</v>
      </c>
      <c r="P6" s="4">
        <v>47</v>
      </c>
      <c r="Q6" s="4">
        <v>44</v>
      </c>
      <c r="R6" s="4">
        <v>27</v>
      </c>
      <c r="S6" s="3"/>
      <c r="U6" s="3">
        <f t="shared" si="0"/>
        <v>395</v>
      </c>
      <c r="V6" s="4">
        <f>MIN(V7,U6)+B6</f>
        <v>306</v>
      </c>
      <c r="W6" s="4">
        <f>MIN(W7,V6)+C6</f>
        <v>334</v>
      </c>
      <c r="X6" s="4">
        <f>MIN(X7,W6)+D6</f>
        <v>373</v>
      </c>
      <c r="Y6" s="4">
        <f>MIN(Y7,X6)+E6</f>
        <v>423</v>
      </c>
      <c r="Z6" s="4">
        <f>MIN(Z7,Y6)+F6</f>
        <v>459</v>
      </c>
      <c r="AA6" s="3">
        <f>MIN(AA7)+G6</f>
        <v>463</v>
      </c>
      <c r="AB6" s="4">
        <f>MIN(AB7,AA6)+H6</f>
        <v>461</v>
      </c>
      <c r="AC6" s="4">
        <f>MIN(AC7,AB6)+I6</f>
        <v>476</v>
      </c>
      <c r="AD6" s="4">
        <f>MIN(AD7,AC6)+J6</f>
        <v>526</v>
      </c>
      <c r="AE6" s="4">
        <f>MIN(AE7,AD6)+K6</f>
        <v>538</v>
      </c>
      <c r="AF6" s="4">
        <f>MIN(AF7,AE6)+L6</f>
        <v>546</v>
      </c>
      <c r="AG6" s="4">
        <f>MIN(AG7,AF6)+M6</f>
        <v>562</v>
      </c>
      <c r="AH6" s="4">
        <f>MIN(AH7,AG6)+N6</f>
        <v>605</v>
      </c>
      <c r="AI6" s="4">
        <f>MIN(AI7,AH6)+O6</f>
        <v>626</v>
      </c>
      <c r="AJ6" s="4">
        <f>MIN(AJ7,AI6)+P6</f>
        <v>649</v>
      </c>
      <c r="AK6" s="4">
        <f>MIN(AK7,AJ6)+Q6</f>
        <v>681</v>
      </c>
      <c r="AL6" s="4">
        <f>MIN(AL7,AK6)+R6</f>
        <v>708</v>
      </c>
      <c r="AM6" s="3"/>
    </row>
    <row r="7" spans="1:39" ht="21.5" customHeight="1" thickBot="1" x14ac:dyDescent="0.25">
      <c r="A7" s="3">
        <v>31</v>
      </c>
      <c r="B7" s="4">
        <v>12</v>
      </c>
      <c r="C7" s="4">
        <v>35</v>
      </c>
      <c r="D7" s="4">
        <v>39</v>
      </c>
      <c r="E7" s="4">
        <v>35</v>
      </c>
      <c r="F7" s="4">
        <v>17</v>
      </c>
      <c r="G7" s="3">
        <v>49</v>
      </c>
      <c r="H7" s="4">
        <v>50</v>
      </c>
      <c r="I7" s="4">
        <v>26</v>
      </c>
      <c r="J7" s="4">
        <v>43</v>
      </c>
      <c r="K7" s="4">
        <v>23</v>
      </c>
      <c r="L7" s="4">
        <v>17</v>
      </c>
      <c r="M7" s="4">
        <v>24</v>
      </c>
      <c r="N7" s="4">
        <v>30</v>
      </c>
      <c r="O7" s="4">
        <v>21</v>
      </c>
      <c r="P7" s="4">
        <v>12</v>
      </c>
      <c r="Q7" s="4">
        <v>35</v>
      </c>
      <c r="R7" s="4">
        <v>53</v>
      </c>
      <c r="S7" s="3"/>
      <c r="U7" s="3">
        <f t="shared" si="0"/>
        <v>373</v>
      </c>
      <c r="V7" s="4">
        <f>MIN(V8,U7)+B7</f>
        <v>284</v>
      </c>
      <c r="W7" s="4">
        <f>MIN(V7)+C7</f>
        <v>319</v>
      </c>
      <c r="X7" s="4">
        <f>MIN(W7)+D7</f>
        <v>358</v>
      </c>
      <c r="Y7" s="4">
        <f>MIN(X7)+E7</f>
        <v>393</v>
      </c>
      <c r="Z7" s="4">
        <f>MIN(Y7)+F7</f>
        <v>410</v>
      </c>
      <c r="AA7" s="3">
        <f>MIN(AA8)+G7</f>
        <v>413</v>
      </c>
      <c r="AB7" s="4">
        <f>MIN(AB8,AA7)+H7</f>
        <v>425</v>
      </c>
      <c r="AC7" s="4">
        <f>MIN(AC8,AB7)+I7</f>
        <v>435</v>
      </c>
      <c r="AD7" s="4">
        <f>MIN(AD8,AC7)+J7</f>
        <v>478</v>
      </c>
      <c r="AE7" s="4">
        <f>MIN(AE8,AD7)+K7</f>
        <v>498</v>
      </c>
      <c r="AF7" s="4">
        <f>MIN(AF8,AE7)+L7</f>
        <v>515</v>
      </c>
      <c r="AG7" s="4">
        <f>MIN(AG8,AF7)+M7</f>
        <v>539</v>
      </c>
      <c r="AH7" s="4">
        <f>MIN(AH8,AG7)+N7</f>
        <v>569</v>
      </c>
      <c r="AI7" s="4">
        <f>MIN(AI8,AH7)+O7</f>
        <v>590</v>
      </c>
      <c r="AJ7" s="4">
        <f>MIN(AJ8,AI7)+P7</f>
        <v>602</v>
      </c>
      <c r="AK7" s="4">
        <f>MIN(AK8,AJ7)+Q7</f>
        <v>637</v>
      </c>
      <c r="AL7" s="4">
        <f>MIN(AL8,AK7)+R7</f>
        <v>690</v>
      </c>
      <c r="AM7" s="3"/>
    </row>
    <row r="8" spans="1:39" ht="21.5" customHeight="1" thickTop="1" x14ac:dyDescent="0.2">
      <c r="A8" s="3">
        <v>41</v>
      </c>
      <c r="B8" s="4">
        <v>26</v>
      </c>
      <c r="C8" s="2">
        <v>41</v>
      </c>
      <c r="D8" s="2">
        <v>45</v>
      </c>
      <c r="E8" s="2">
        <v>48</v>
      </c>
      <c r="F8" s="2">
        <v>45</v>
      </c>
      <c r="G8" s="4">
        <v>47</v>
      </c>
      <c r="H8" s="4">
        <v>31</v>
      </c>
      <c r="I8" s="4">
        <v>34</v>
      </c>
      <c r="J8" s="4">
        <v>46</v>
      </c>
      <c r="K8" s="4">
        <v>31</v>
      </c>
      <c r="L8" s="4">
        <v>32</v>
      </c>
      <c r="M8" s="4">
        <v>45</v>
      </c>
      <c r="N8" s="4">
        <v>43</v>
      </c>
      <c r="O8" s="4">
        <v>17</v>
      </c>
      <c r="P8" s="4">
        <v>16</v>
      </c>
      <c r="Q8" s="4">
        <v>50</v>
      </c>
      <c r="R8" s="4">
        <v>58</v>
      </c>
      <c r="S8" s="3"/>
      <c r="U8" s="3">
        <f t="shared" si="0"/>
        <v>342</v>
      </c>
      <c r="V8" s="4">
        <f>MIN(V9,U8)+B8</f>
        <v>272</v>
      </c>
      <c r="W8" s="2">
        <f>MIN(W9,V8)+C8</f>
        <v>280</v>
      </c>
      <c r="X8" s="2">
        <f>MIN(X9,W8)+D8</f>
        <v>325</v>
      </c>
      <c r="Y8" s="2">
        <f>MIN(Y9,X8)+E8</f>
        <v>346</v>
      </c>
      <c r="Z8" s="2">
        <f>MIN(Z9,Y8)+F8</f>
        <v>379</v>
      </c>
      <c r="AA8" s="4">
        <f>MIN(AA9,Z8)+G8</f>
        <v>364</v>
      </c>
      <c r="AB8" s="4">
        <f>MIN(AB9,AA8)+H8</f>
        <v>375</v>
      </c>
      <c r="AC8" s="4">
        <f>MIN(AC9,AB8)+I8</f>
        <v>409</v>
      </c>
      <c r="AD8" s="4">
        <f>MIN(AD9,AC8)+J8</f>
        <v>455</v>
      </c>
      <c r="AE8" s="4">
        <f>MIN(AE9,AD8)+K8</f>
        <v>475</v>
      </c>
      <c r="AF8" s="4">
        <f>MIN(AF9,AE8)+L8</f>
        <v>507</v>
      </c>
      <c r="AG8" s="4">
        <f>MIN(AG9,AF8)+M8</f>
        <v>552</v>
      </c>
      <c r="AH8" s="4">
        <f>MIN(AH9,AG8)+N8</f>
        <v>585</v>
      </c>
      <c r="AI8" s="4">
        <f>MIN(AI9,AH8)+O8</f>
        <v>598</v>
      </c>
      <c r="AJ8" s="4">
        <f>MIN(AJ9,AI8)+P8</f>
        <v>614</v>
      </c>
      <c r="AK8" s="4">
        <f>MIN(AK9,AJ8)+Q8</f>
        <v>664</v>
      </c>
      <c r="AL8" s="4">
        <f>MIN(AL9,AK8)+R8</f>
        <v>722</v>
      </c>
      <c r="AM8" s="3"/>
    </row>
    <row r="9" spans="1:39" ht="21.5" customHeight="1" x14ac:dyDescent="0.2">
      <c r="A9" s="3">
        <v>44</v>
      </c>
      <c r="B9" s="4">
        <v>37</v>
      </c>
      <c r="C9" s="4">
        <v>14</v>
      </c>
      <c r="D9" s="4">
        <v>49</v>
      </c>
      <c r="E9" s="4">
        <v>19</v>
      </c>
      <c r="F9" s="4">
        <v>41</v>
      </c>
      <c r="G9" s="4">
        <v>10</v>
      </c>
      <c r="H9" s="4">
        <v>27</v>
      </c>
      <c r="I9" s="4">
        <v>33</v>
      </c>
      <c r="J9" s="4">
        <v>48</v>
      </c>
      <c r="K9" s="4">
        <v>19</v>
      </c>
      <c r="L9" s="4">
        <v>48</v>
      </c>
      <c r="M9" s="4">
        <v>29</v>
      </c>
      <c r="N9" s="4">
        <v>38</v>
      </c>
      <c r="O9" s="4">
        <v>39</v>
      </c>
      <c r="P9" s="4">
        <v>40</v>
      </c>
      <c r="Q9" s="4">
        <v>18</v>
      </c>
      <c r="R9" s="4">
        <v>28</v>
      </c>
      <c r="S9" s="3"/>
      <c r="U9" s="3">
        <f t="shared" si="0"/>
        <v>301</v>
      </c>
      <c r="V9" s="4">
        <f>MIN(V10,U9)+B9</f>
        <v>246</v>
      </c>
      <c r="W9" s="4">
        <f>MIN(W10,V9)+C9</f>
        <v>239</v>
      </c>
      <c r="X9" s="4">
        <f>MIN(X10,W9)+D9</f>
        <v>288</v>
      </c>
      <c r="Y9" s="4">
        <f>MIN(Y10,X9)+E9</f>
        <v>298</v>
      </c>
      <c r="Z9" s="4">
        <f>MIN(Z10,Y9)+F9</f>
        <v>334</v>
      </c>
      <c r="AA9" s="4">
        <f>MIN(AA10,Z9)+G9</f>
        <v>317</v>
      </c>
      <c r="AB9" s="4">
        <f>MIN(AB10,AA9)+H9</f>
        <v>344</v>
      </c>
      <c r="AC9" s="4">
        <f>MIN(AC10,AB9)+I9</f>
        <v>377</v>
      </c>
      <c r="AD9" s="4">
        <f>MIN(AD10,AC9)+J9</f>
        <v>425</v>
      </c>
      <c r="AE9" s="4">
        <f>MIN(AE10,AD9)+K9</f>
        <v>444</v>
      </c>
      <c r="AF9" s="4">
        <f>MIN(AF10,AE9)+L9</f>
        <v>492</v>
      </c>
      <c r="AG9" s="4">
        <f>MIN(AG10,AF9)+M9</f>
        <v>514</v>
      </c>
      <c r="AH9" s="4">
        <f>MIN(AH10,AG9)+N9</f>
        <v>542</v>
      </c>
      <c r="AI9" s="4">
        <f>MIN(AI10,AH9)+O9</f>
        <v>581</v>
      </c>
      <c r="AJ9" s="4">
        <f>MIN(AJ10,AI9)+P9</f>
        <v>621</v>
      </c>
      <c r="AK9" s="4">
        <f>MIN(AK10,AJ9)+Q9</f>
        <v>639</v>
      </c>
      <c r="AL9" s="4">
        <f>MIN(AL10,AK9)+R9</f>
        <v>667</v>
      </c>
      <c r="AM9" s="3"/>
    </row>
    <row r="10" spans="1:39" ht="21.5" customHeight="1" thickBot="1" x14ac:dyDescent="0.25">
      <c r="A10" s="3">
        <v>43</v>
      </c>
      <c r="B10" s="4">
        <v>17</v>
      </c>
      <c r="C10" s="4">
        <v>16</v>
      </c>
      <c r="D10" s="4">
        <v>41</v>
      </c>
      <c r="E10" s="4">
        <v>15</v>
      </c>
      <c r="F10" s="4">
        <v>24</v>
      </c>
      <c r="G10" s="4">
        <v>25</v>
      </c>
      <c r="H10" s="4">
        <v>22</v>
      </c>
      <c r="I10" s="4">
        <v>50</v>
      </c>
      <c r="J10" s="4">
        <v>50</v>
      </c>
      <c r="K10" s="4">
        <v>21</v>
      </c>
      <c r="L10" s="4">
        <v>19</v>
      </c>
      <c r="M10" s="4">
        <v>41</v>
      </c>
      <c r="N10" s="4">
        <v>19</v>
      </c>
      <c r="O10" s="4">
        <v>45</v>
      </c>
      <c r="P10" s="4">
        <v>64</v>
      </c>
      <c r="Q10" s="4">
        <v>26</v>
      </c>
      <c r="R10" s="4">
        <v>28</v>
      </c>
      <c r="S10" s="3"/>
      <c r="U10" s="3">
        <f t="shared" si="0"/>
        <v>257</v>
      </c>
      <c r="V10" s="4">
        <f>MIN(V11,U10)+B10</f>
        <v>209</v>
      </c>
      <c r="W10" s="4">
        <f>MIN(W11,V10)+C10</f>
        <v>225</v>
      </c>
      <c r="X10" s="4">
        <f>MIN(X11,W10)+D10</f>
        <v>266</v>
      </c>
      <c r="Y10" s="4">
        <f>MIN(Y11,X10)+E10</f>
        <v>279</v>
      </c>
      <c r="Z10" s="4">
        <f>MIN(Z11,Y10)+F10</f>
        <v>293</v>
      </c>
      <c r="AA10" s="4">
        <f>MIN(AA11,Z10)+G10</f>
        <v>307</v>
      </c>
      <c r="AB10" s="4">
        <f>MIN(AB11,AA10)+H10</f>
        <v>325</v>
      </c>
      <c r="AC10" s="4">
        <f>MIN(AC11,AB10)+I10</f>
        <v>375</v>
      </c>
      <c r="AD10" s="4">
        <f>MIN(AD11,AC10)+J10</f>
        <v>425</v>
      </c>
      <c r="AE10" s="4">
        <f>MIN(AE11,AD10)+K10</f>
        <v>428</v>
      </c>
      <c r="AF10" s="4">
        <f>MIN(AF11,AE10)+L10</f>
        <v>444</v>
      </c>
      <c r="AG10" s="4">
        <f>MIN(AG11,AF10)+M10</f>
        <v>485</v>
      </c>
      <c r="AH10" s="4">
        <f>MIN(AH11,AG10)+N10</f>
        <v>504</v>
      </c>
      <c r="AI10" s="4">
        <f>MIN(AI11,AH10)+O10</f>
        <v>549</v>
      </c>
      <c r="AJ10" s="4">
        <f>MIN(AJ11,AI10)+P10</f>
        <v>603</v>
      </c>
      <c r="AK10" s="4">
        <f>MIN(AJ10)+Q10</f>
        <v>629</v>
      </c>
      <c r="AL10" s="4">
        <f>MIN(AK10)+R10</f>
        <v>657</v>
      </c>
      <c r="AM10" s="3"/>
    </row>
    <row r="11" spans="1:39" ht="21.5" customHeight="1" thickTop="1" x14ac:dyDescent="0.2">
      <c r="A11" s="3">
        <v>44</v>
      </c>
      <c r="B11" s="4">
        <v>19</v>
      </c>
      <c r="C11" s="4">
        <v>43</v>
      </c>
      <c r="D11" s="4">
        <v>24</v>
      </c>
      <c r="E11" s="4">
        <v>37</v>
      </c>
      <c r="F11" s="4">
        <v>28</v>
      </c>
      <c r="G11" s="4">
        <v>13</v>
      </c>
      <c r="H11" s="4">
        <v>21</v>
      </c>
      <c r="I11" s="4">
        <v>49</v>
      </c>
      <c r="J11" s="4">
        <v>40</v>
      </c>
      <c r="K11" s="4">
        <v>33</v>
      </c>
      <c r="L11" s="4">
        <v>18</v>
      </c>
      <c r="M11" s="4">
        <v>49</v>
      </c>
      <c r="N11" s="4">
        <v>40</v>
      </c>
      <c r="O11" s="4">
        <v>48</v>
      </c>
      <c r="P11" s="4">
        <v>42</v>
      </c>
      <c r="Q11" s="1">
        <v>39</v>
      </c>
      <c r="R11" s="2">
        <v>16</v>
      </c>
      <c r="S11" s="3"/>
      <c r="U11" s="3">
        <f t="shared" si="0"/>
        <v>214</v>
      </c>
      <c r="V11" s="4">
        <f>MIN(V12,U11)+B11</f>
        <v>192</v>
      </c>
      <c r="W11" s="4">
        <f>MIN(W12,V11)+C11</f>
        <v>235</v>
      </c>
      <c r="X11" s="4">
        <f>MIN(X12,W11)+D11</f>
        <v>238</v>
      </c>
      <c r="Y11" s="4">
        <f>MIN(Y12,X11)+E11</f>
        <v>264</v>
      </c>
      <c r="Z11" s="4">
        <f>MIN(Z12,Y11)+F11</f>
        <v>269</v>
      </c>
      <c r="AA11" s="4">
        <f>MIN(AA12,Z11)+G11</f>
        <v>282</v>
      </c>
      <c r="AB11" s="4">
        <f>MIN(AB12,AA11)+H11</f>
        <v>303</v>
      </c>
      <c r="AC11" s="4">
        <f>MIN(AC12,AB11)+I11</f>
        <v>352</v>
      </c>
      <c r="AD11" s="4">
        <f>MIN(AD12,AC11)+J11</f>
        <v>392</v>
      </c>
      <c r="AE11" s="4">
        <f>MIN(AE12,AD11)+K11</f>
        <v>407</v>
      </c>
      <c r="AF11" s="4">
        <f>MIN(AF12,AE11)+L11</f>
        <v>425</v>
      </c>
      <c r="AG11" s="4">
        <f>MIN(AG12,AF11)+M11</f>
        <v>474</v>
      </c>
      <c r="AH11" s="4">
        <f>MIN(AH12,AG11)+N11</f>
        <v>504</v>
      </c>
      <c r="AI11" s="4">
        <f>MIN(AI12,AH11)+O11</f>
        <v>516</v>
      </c>
      <c r="AJ11" s="4">
        <f>MIN(AJ12,AI11)+P11</f>
        <v>539</v>
      </c>
      <c r="AK11" s="1">
        <f>MIN(AK12)+Q11</f>
        <v>629</v>
      </c>
      <c r="AL11" s="2">
        <f>MIN(AL12,AK11)+R11</f>
        <v>616</v>
      </c>
      <c r="AM11" s="3"/>
    </row>
    <row r="12" spans="1:39" ht="21.5" customHeight="1" x14ac:dyDescent="0.2">
      <c r="A12" s="3">
        <v>23</v>
      </c>
      <c r="B12" s="4">
        <v>21</v>
      </c>
      <c r="C12" s="4">
        <v>29</v>
      </c>
      <c r="D12" s="4">
        <v>12</v>
      </c>
      <c r="E12" s="4">
        <v>13</v>
      </c>
      <c r="F12" s="4">
        <v>14</v>
      </c>
      <c r="G12" s="4">
        <v>39</v>
      </c>
      <c r="H12" s="4">
        <v>28</v>
      </c>
      <c r="I12" s="4">
        <v>39</v>
      </c>
      <c r="J12" s="4">
        <v>25</v>
      </c>
      <c r="K12" s="4">
        <v>32</v>
      </c>
      <c r="L12" s="4">
        <v>34</v>
      </c>
      <c r="M12" s="4">
        <v>29</v>
      </c>
      <c r="N12" s="4">
        <v>35</v>
      </c>
      <c r="O12" s="4">
        <v>16</v>
      </c>
      <c r="P12" s="4">
        <v>30</v>
      </c>
      <c r="Q12" s="3">
        <v>30</v>
      </c>
      <c r="R12" s="4">
        <v>41</v>
      </c>
      <c r="S12" s="3"/>
      <c r="U12" s="3">
        <f t="shared" si="0"/>
        <v>170</v>
      </c>
      <c r="V12" s="4">
        <f>MIN(V13,U12)+B12</f>
        <v>173</v>
      </c>
      <c r="W12" s="4">
        <f>MIN(W13,V12)+C12</f>
        <v>202</v>
      </c>
      <c r="X12" s="4">
        <f>MIN(X13,W12)+D12</f>
        <v>214</v>
      </c>
      <c r="Y12" s="4">
        <f>MIN(Y13,X12)+E12</f>
        <v>227</v>
      </c>
      <c r="Z12" s="4">
        <f>MIN(Z13,Y12)+F12</f>
        <v>241</v>
      </c>
      <c r="AA12" s="4">
        <f>MIN(AA13,Z12)+G12</f>
        <v>280</v>
      </c>
      <c r="AB12" s="4">
        <f>MIN(AB13,AA12)+H12</f>
        <v>308</v>
      </c>
      <c r="AC12" s="4">
        <f>MIN(AC13,AB12)+I12</f>
        <v>347</v>
      </c>
      <c r="AD12" s="4">
        <f>MIN(AD13,AC12)+J12</f>
        <v>353</v>
      </c>
      <c r="AE12" s="4">
        <f>MIN(AE13,AD12)+K12</f>
        <v>374</v>
      </c>
      <c r="AF12" s="4">
        <f>MIN(AF13,AE12)+L12</f>
        <v>408</v>
      </c>
      <c r="AG12" s="4">
        <f>MIN(AG13,AF12)+M12</f>
        <v>437</v>
      </c>
      <c r="AH12" s="4">
        <f>MIN(AH13,AG12)+N12</f>
        <v>464</v>
      </c>
      <c r="AI12" s="4">
        <f>MIN(AI13,AH12)+O12</f>
        <v>468</v>
      </c>
      <c r="AJ12" s="4">
        <f>MIN(AJ13,AI12)+P12</f>
        <v>497</v>
      </c>
      <c r="AK12" s="3">
        <f>MIN(AK13)+Q12</f>
        <v>590</v>
      </c>
      <c r="AL12" s="4">
        <f>MIN(AL13,AK12)+R12</f>
        <v>600</v>
      </c>
      <c r="AM12" s="3"/>
    </row>
    <row r="13" spans="1:39" ht="21.5" customHeight="1" x14ac:dyDescent="0.2">
      <c r="A13" s="3">
        <v>24</v>
      </c>
      <c r="B13" s="4">
        <v>23</v>
      </c>
      <c r="C13" s="4">
        <v>23</v>
      </c>
      <c r="D13" s="4">
        <v>40</v>
      </c>
      <c r="E13" s="4">
        <v>26</v>
      </c>
      <c r="F13" s="4">
        <v>29</v>
      </c>
      <c r="G13" s="4">
        <v>20</v>
      </c>
      <c r="H13" s="4">
        <v>37</v>
      </c>
      <c r="I13" s="4">
        <v>43</v>
      </c>
      <c r="J13" s="4">
        <v>14</v>
      </c>
      <c r="K13" s="4">
        <v>14</v>
      </c>
      <c r="L13" s="4">
        <v>39</v>
      </c>
      <c r="M13" s="4">
        <v>48</v>
      </c>
      <c r="N13" s="4">
        <v>47</v>
      </c>
      <c r="O13" s="4">
        <v>23</v>
      </c>
      <c r="P13" s="4">
        <v>15</v>
      </c>
      <c r="Q13" s="3">
        <v>34</v>
      </c>
      <c r="R13" s="4">
        <v>13</v>
      </c>
      <c r="S13" s="3"/>
      <c r="U13" s="3">
        <f t="shared" si="0"/>
        <v>147</v>
      </c>
      <c r="V13" s="4">
        <f>MIN(V14,U13)+B13</f>
        <v>152</v>
      </c>
      <c r="W13" s="4">
        <f>MIN(W14,V13)+C13</f>
        <v>175</v>
      </c>
      <c r="X13" s="4">
        <f>MIN(X14,W13)+D13</f>
        <v>215</v>
      </c>
      <c r="Y13" s="4">
        <f>MIN(Y14,X13)+E13</f>
        <v>231</v>
      </c>
      <c r="Z13" s="4">
        <f>MIN(Z14,Y13)+F13</f>
        <v>249</v>
      </c>
      <c r="AA13" s="4">
        <f>MIN(AA14,Z13)+G13</f>
        <v>269</v>
      </c>
      <c r="AB13" s="4">
        <f>MIN(AB14,AA13)+H13</f>
        <v>300</v>
      </c>
      <c r="AC13" s="4">
        <f>MIN(AC14,AB13)+I13</f>
        <v>327</v>
      </c>
      <c r="AD13" s="4">
        <f>MIN(AD14,AC13)+J13</f>
        <v>328</v>
      </c>
      <c r="AE13" s="4">
        <f>MIN(AE14,AD13)+K13</f>
        <v>342</v>
      </c>
      <c r="AF13" s="4">
        <f>MIN(AF14,AE13)+L13</f>
        <v>381</v>
      </c>
      <c r="AG13" s="4">
        <f>MIN(AG14,AF13)+M13</f>
        <v>410</v>
      </c>
      <c r="AH13" s="4">
        <f>MIN(AH14,AG13)+N13</f>
        <v>429</v>
      </c>
      <c r="AI13" s="4">
        <f>MIN(AI14,AH13)+O13</f>
        <v>452</v>
      </c>
      <c r="AJ13" s="4">
        <f>MIN(AJ14,AI13)+P13</f>
        <v>467</v>
      </c>
      <c r="AK13" s="3">
        <f>MIN(AK14)+Q13</f>
        <v>560</v>
      </c>
      <c r="AL13" s="4">
        <f>MIN(AL14,AK13)+R13</f>
        <v>559</v>
      </c>
      <c r="AM13" s="3"/>
    </row>
    <row r="14" spans="1:39" ht="21.5" customHeight="1" thickBot="1" x14ac:dyDescent="0.25">
      <c r="A14" s="3">
        <v>29</v>
      </c>
      <c r="B14" s="4">
        <v>11</v>
      </c>
      <c r="C14" s="4">
        <v>47</v>
      </c>
      <c r="D14" s="4">
        <v>26</v>
      </c>
      <c r="E14" s="4">
        <v>18</v>
      </c>
      <c r="F14" s="4">
        <v>15</v>
      </c>
      <c r="G14" s="4">
        <v>33</v>
      </c>
      <c r="H14" s="4">
        <v>10</v>
      </c>
      <c r="I14" s="4">
        <v>21</v>
      </c>
      <c r="J14" s="4">
        <v>30</v>
      </c>
      <c r="K14" s="4">
        <v>23</v>
      </c>
      <c r="L14" s="4">
        <v>15</v>
      </c>
      <c r="M14" s="4">
        <v>10</v>
      </c>
      <c r="N14" s="4">
        <v>20</v>
      </c>
      <c r="O14" s="4">
        <v>48</v>
      </c>
      <c r="P14" s="4">
        <v>47</v>
      </c>
      <c r="Q14" s="4">
        <v>49</v>
      </c>
      <c r="R14" s="4">
        <v>20</v>
      </c>
      <c r="S14" s="3"/>
      <c r="U14" s="3">
        <f t="shared" si="0"/>
        <v>123</v>
      </c>
      <c r="V14" s="4">
        <f>MIN(V15,U14)+B14</f>
        <v>129</v>
      </c>
      <c r="W14" s="4">
        <f>MIN(W15,V14)+C14</f>
        <v>176</v>
      </c>
      <c r="X14" s="4">
        <f>MIN(X15,W14)+D14</f>
        <v>187</v>
      </c>
      <c r="Y14" s="4">
        <f>MIN(Y15,X14)+E14</f>
        <v>205</v>
      </c>
      <c r="Z14" s="4">
        <f>MIN(Y14)+F14</f>
        <v>220</v>
      </c>
      <c r="AA14" s="4">
        <f>MIN(Z14)+G14</f>
        <v>253</v>
      </c>
      <c r="AB14" s="4">
        <f>MIN(AA14)+H14</f>
        <v>263</v>
      </c>
      <c r="AC14" s="4">
        <f>MIN(AB14)+I14</f>
        <v>284</v>
      </c>
      <c r="AD14" s="4">
        <f>MIN(AC14)+J14</f>
        <v>314</v>
      </c>
      <c r="AE14" s="4">
        <f>MIN(AD14)+K14</f>
        <v>337</v>
      </c>
      <c r="AF14" s="4">
        <f>MIN(AE14)+L14</f>
        <v>352</v>
      </c>
      <c r="AG14" s="4">
        <f>MIN(AG15,AF14)+M14</f>
        <v>362</v>
      </c>
      <c r="AH14" s="4">
        <f>MIN(AH15,AG14)+N14</f>
        <v>382</v>
      </c>
      <c r="AI14" s="4">
        <f>MIN(AI15,AH14)+O14</f>
        <v>430</v>
      </c>
      <c r="AJ14" s="4">
        <f>MIN(AJ15,AI14)+P14</f>
        <v>477</v>
      </c>
      <c r="AK14" s="4">
        <f>MIN(AK15,AJ14)+Q14</f>
        <v>526</v>
      </c>
      <c r="AL14" s="4">
        <f>MIN(AL15,AK14)+R14</f>
        <v>546</v>
      </c>
      <c r="AM14" s="3"/>
    </row>
    <row r="15" spans="1:39" ht="21.5" customHeight="1" thickTop="1" x14ac:dyDescent="0.2">
      <c r="A15" s="3">
        <v>22</v>
      </c>
      <c r="B15" s="4">
        <v>26</v>
      </c>
      <c r="C15" s="4">
        <v>17</v>
      </c>
      <c r="D15" s="4">
        <v>27</v>
      </c>
      <c r="E15" s="4">
        <v>30</v>
      </c>
      <c r="F15" s="1">
        <v>25</v>
      </c>
      <c r="G15" s="2">
        <v>46</v>
      </c>
      <c r="H15" s="2">
        <v>43</v>
      </c>
      <c r="I15" s="2">
        <v>13</v>
      </c>
      <c r="J15" s="2">
        <v>15</v>
      </c>
      <c r="K15" s="2">
        <v>33</v>
      </c>
      <c r="L15" s="2">
        <v>31</v>
      </c>
      <c r="M15" s="4">
        <v>30</v>
      </c>
      <c r="N15" s="4">
        <v>42</v>
      </c>
      <c r="O15" s="4">
        <v>46</v>
      </c>
      <c r="P15" s="4">
        <v>19</v>
      </c>
      <c r="Q15" s="4">
        <v>16</v>
      </c>
      <c r="R15" s="4">
        <v>46</v>
      </c>
      <c r="S15" s="3"/>
      <c r="U15" s="3">
        <f t="shared" si="0"/>
        <v>94</v>
      </c>
      <c r="V15" s="4">
        <f>MIN(V16,U15)+B15</f>
        <v>118</v>
      </c>
      <c r="W15" s="4">
        <f>MIN(W16,V15)+C15</f>
        <v>135</v>
      </c>
      <c r="X15" s="4">
        <f>MIN(X16,W15)+D15</f>
        <v>161</v>
      </c>
      <c r="Y15" s="4">
        <f>MIN(Y16,X15)+E15</f>
        <v>191</v>
      </c>
      <c r="Z15" s="1">
        <f>MIN(Z16)+F15</f>
        <v>250</v>
      </c>
      <c r="AA15" s="2">
        <f>MIN(AA16,Z15)+G15</f>
        <v>296</v>
      </c>
      <c r="AB15" s="2">
        <f>MIN(AB16,AA15)+H15</f>
        <v>333</v>
      </c>
      <c r="AC15" s="2">
        <f>MIN(AC16,AB15)+I15</f>
        <v>326</v>
      </c>
      <c r="AD15" s="2">
        <f>MIN(AD16,AC15)+J15</f>
        <v>341</v>
      </c>
      <c r="AE15" s="2">
        <f>MIN(AE16,AD15)+K15</f>
        <v>374</v>
      </c>
      <c r="AF15" s="2">
        <f>MIN(AF16,AE15)+L15</f>
        <v>405</v>
      </c>
      <c r="AG15" s="4">
        <f>MIN(AG16,AF15)+M15</f>
        <v>435</v>
      </c>
      <c r="AH15" s="4">
        <f>MIN(AH16,AG15)+N15</f>
        <v>477</v>
      </c>
      <c r="AI15" s="4">
        <f>MIN(AI16,AH15)+O15</f>
        <v>523</v>
      </c>
      <c r="AJ15" s="4">
        <f>MIN(AJ16,AI15)+P15</f>
        <v>509</v>
      </c>
      <c r="AK15" s="4">
        <f>MIN(AK16,AJ15)+Q15</f>
        <v>525</v>
      </c>
      <c r="AL15" s="4">
        <f>MIN(AL16,AK15)+R15</f>
        <v>571</v>
      </c>
      <c r="AM15" s="3"/>
    </row>
    <row r="16" spans="1:39" ht="21.5" customHeight="1" x14ac:dyDescent="0.2">
      <c r="A16" s="3">
        <v>25</v>
      </c>
      <c r="B16" s="4">
        <v>28</v>
      </c>
      <c r="C16" s="4">
        <v>28</v>
      </c>
      <c r="D16" s="4">
        <v>14</v>
      </c>
      <c r="E16" s="4">
        <v>46</v>
      </c>
      <c r="F16" s="4">
        <v>45</v>
      </c>
      <c r="G16" s="4">
        <v>43</v>
      </c>
      <c r="H16" s="4">
        <v>23</v>
      </c>
      <c r="I16" s="4">
        <v>23</v>
      </c>
      <c r="J16" s="4">
        <v>13</v>
      </c>
      <c r="K16" s="4">
        <v>33</v>
      </c>
      <c r="L16" s="4">
        <v>48</v>
      </c>
      <c r="M16" s="4">
        <v>18</v>
      </c>
      <c r="N16" s="4">
        <v>18</v>
      </c>
      <c r="O16" s="4">
        <v>36</v>
      </c>
      <c r="P16" s="4">
        <v>11</v>
      </c>
      <c r="Q16" s="4">
        <v>24</v>
      </c>
      <c r="R16" s="4">
        <v>23</v>
      </c>
      <c r="S16" s="3"/>
      <c r="U16" s="3">
        <f t="shared" si="0"/>
        <v>72</v>
      </c>
      <c r="V16" s="4">
        <f>MIN(V17,U16)+B16</f>
        <v>92</v>
      </c>
      <c r="W16" s="4">
        <f>MIN(W17,V16)+C16</f>
        <v>120</v>
      </c>
      <c r="X16" s="4">
        <f>MIN(X17,W16)+D16</f>
        <v>134</v>
      </c>
      <c r="Y16" s="4">
        <f>MIN(Y17,X16)+E16</f>
        <v>180</v>
      </c>
      <c r="Z16" s="4">
        <f>MIN(Z17,Y16)+F16</f>
        <v>225</v>
      </c>
      <c r="AA16" s="4">
        <f>MIN(AA17,Z16)+G16</f>
        <v>268</v>
      </c>
      <c r="AB16" s="4">
        <f>MIN(AB17,AA16)+H16</f>
        <v>290</v>
      </c>
      <c r="AC16" s="4">
        <f>MIN(AC17,AB16)+I16</f>
        <v>313</v>
      </c>
      <c r="AD16" s="4">
        <f>MIN(AD17,AC16)+J16</f>
        <v>326</v>
      </c>
      <c r="AE16" s="4">
        <f>MIN(AE17,AD16)+K16</f>
        <v>359</v>
      </c>
      <c r="AF16" s="4">
        <f>MIN(AF17,AE16)+L16</f>
        <v>407</v>
      </c>
      <c r="AG16" s="4">
        <f>MIN(AG17,AF16)+M16</f>
        <v>425</v>
      </c>
      <c r="AH16" s="4">
        <f>MIN(AH17,AG16)+N16</f>
        <v>443</v>
      </c>
      <c r="AI16" s="4">
        <f>MIN(AI17,AH16)+O16</f>
        <v>479</v>
      </c>
      <c r="AJ16" s="4">
        <f>MIN(AJ17,AI16)+P16</f>
        <v>490</v>
      </c>
      <c r="AK16" s="4">
        <f>MIN(AK17,AJ16)+Q16</f>
        <v>514</v>
      </c>
      <c r="AL16" s="4">
        <f>MIN(AL17,AK16)+R16</f>
        <v>537</v>
      </c>
      <c r="AM16" s="3"/>
    </row>
    <row r="17" spans="1:39" ht="21.5" customHeight="1" x14ac:dyDescent="0.2">
      <c r="A17" s="3">
        <v>35</v>
      </c>
      <c r="B17" s="4">
        <v>17</v>
      </c>
      <c r="C17" s="4">
        <v>37</v>
      </c>
      <c r="D17" s="4">
        <v>28</v>
      </c>
      <c r="E17" s="4">
        <v>26</v>
      </c>
      <c r="F17" s="4">
        <v>34</v>
      </c>
      <c r="G17" s="4">
        <v>46</v>
      </c>
      <c r="H17" s="4">
        <v>32</v>
      </c>
      <c r="I17" s="4">
        <v>47</v>
      </c>
      <c r="J17" s="4">
        <v>44</v>
      </c>
      <c r="K17" s="4">
        <v>35</v>
      </c>
      <c r="L17" s="4">
        <v>27</v>
      </c>
      <c r="M17" s="4">
        <v>23</v>
      </c>
      <c r="N17" s="4">
        <v>31</v>
      </c>
      <c r="O17" s="4">
        <v>37</v>
      </c>
      <c r="P17" s="4">
        <v>27</v>
      </c>
      <c r="Q17" s="4">
        <v>11</v>
      </c>
      <c r="R17" s="4">
        <v>33</v>
      </c>
      <c r="S17" s="3"/>
      <c r="U17" s="3">
        <f>U18+A17</f>
        <v>47</v>
      </c>
      <c r="V17" s="4">
        <f>MIN(V18,U17)+B17</f>
        <v>64</v>
      </c>
      <c r="W17" s="4">
        <f>MIN(W18,V17)+C17</f>
        <v>101</v>
      </c>
      <c r="X17" s="4">
        <f>MIN(X18,W17)+D17</f>
        <v>129</v>
      </c>
      <c r="Y17" s="4">
        <f>MIN(Y18,X17)+E17</f>
        <v>155</v>
      </c>
      <c r="Z17" s="4">
        <f>MIN(Z18,Y17)+F17</f>
        <v>189</v>
      </c>
      <c r="AA17" s="4">
        <f>MIN(AA18,Z17)+G17</f>
        <v>235</v>
      </c>
      <c r="AB17" s="4">
        <f>MIN(AB18,AA17)+H17</f>
        <v>267</v>
      </c>
      <c r="AC17" s="4">
        <f>MIN(AC18,AB17)+I17</f>
        <v>314</v>
      </c>
      <c r="AD17" s="4">
        <f>MIN(AD18,AC17)+J17</f>
        <v>357</v>
      </c>
      <c r="AE17" s="4">
        <f>MIN(AE18,AD17)+K17</f>
        <v>377</v>
      </c>
      <c r="AF17" s="4">
        <f>MIN(AF18,AE17)+L17</f>
        <v>404</v>
      </c>
      <c r="AG17" s="4">
        <f>MIN(AG18,AF17)+M17</f>
        <v>421</v>
      </c>
      <c r="AH17" s="4">
        <f>MIN(AH18,AG17)+N17</f>
        <v>452</v>
      </c>
      <c r="AI17" s="4">
        <f>MIN(AI18,AH17)+O17</f>
        <v>489</v>
      </c>
      <c r="AJ17" s="4">
        <f>MIN(AJ18,AI17)+P17</f>
        <v>516</v>
      </c>
      <c r="AK17" s="4">
        <f>MIN(AK18,AJ17)+Q17</f>
        <v>527</v>
      </c>
      <c r="AL17" s="4">
        <f>MIN(AL18,AK17)+R17</f>
        <v>560</v>
      </c>
      <c r="AM17" s="3"/>
    </row>
    <row r="18" spans="1:39" ht="21.5" customHeight="1" thickBot="1" x14ac:dyDescent="0.25">
      <c r="A18" s="3">
        <v>12</v>
      </c>
      <c r="B18" s="4">
        <v>39</v>
      </c>
      <c r="C18" s="4">
        <v>50</v>
      </c>
      <c r="D18" s="4">
        <v>11</v>
      </c>
      <c r="E18" s="4">
        <v>44</v>
      </c>
      <c r="F18" s="4">
        <v>18</v>
      </c>
      <c r="G18" s="4">
        <v>46</v>
      </c>
      <c r="H18" s="4">
        <v>34</v>
      </c>
      <c r="I18" s="4">
        <v>45</v>
      </c>
      <c r="J18" s="4">
        <v>14</v>
      </c>
      <c r="K18" s="4">
        <v>29</v>
      </c>
      <c r="L18" s="4">
        <v>36</v>
      </c>
      <c r="M18" s="4">
        <v>20</v>
      </c>
      <c r="N18" s="4">
        <v>49</v>
      </c>
      <c r="O18" s="4">
        <v>24</v>
      </c>
      <c r="P18" s="4">
        <v>43</v>
      </c>
      <c r="Q18" s="4">
        <v>39</v>
      </c>
      <c r="R18" s="4">
        <v>42</v>
      </c>
      <c r="S18" s="3"/>
      <c r="U18" s="3">
        <v>12</v>
      </c>
      <c r="V18" s="4">
        <f>U18+B18</f>
        <v>51</v>
      </c>
      <c r="W18" s="4">
        <f t="shared" ref="W18:AL18" si="1">V18+C18</f>
        <v>101</v>
      </c>
      <c r="X18" s="4">
        <f t="shared" si="1"/>
        <v>112</v>
      </c>
      <c r="Y18" s="4">
        <f t="shared" si="1"/>
        <v>156</v>
      </c>
      <c r="Z18" s="4">
        <f t="shared" si="1"/>
        <v>174</v>
      </c>
      <c r="AA18" s="4">
        <f t="shared" si="1"/>
        <v>220</v>
      </c>
      <c r="AB18" s="4">
        <f t="shared" si="1"/>
        <v>254</v>
      </c>
      <c r="AC18" s="4">
        <f t="shared" si="1"/>
        <v>299</v>
      </c>
      <c r="AD18" s="4">
        <f t="shared" si="1"/>
        <v>313</v>
      </c>
      <c r="AE18" s="4">
        <f t="shared" si="1"/>
        <v>342</v>
      </c>
      <c r="AF18" s="4">
        <f t="shared" si="1"/>
        <v>378</v>
      </c>
      <c r="AG18" s="4">
        <f t="shared" si="1"/>
        <v>398</v>
      </c>
      <c r="AH18" s="4">
        <f t="shared" si="1"/>
        <v>447</v>
      </c>
      <c r="AI18" s="4">
        <f t="shared" si="1"/>
        <v>471</v>
      </c>
      <c r="AJ18" s="4">
        <f t="shared" si="1"/>
        <v>514</v>
      </c>
      <c r="AK18" s="4">
        <f t="shared" si="1"/>
        <v>553</v>
      </c>
      <c r="AL18" s="4">
        <f t="shared" si="1"/>
        <v>595</v>
      </c>
      <c r="AM18" s="3"/>
    </row>
    <row r="19" spans="1:39" ht="21.5" customHeight="1" thickTop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4"/>
    </row>
    <row r="20" spans="1:39" x14ac:dyDescent="0.2">
      <c r="V20">
        <f>MIN(AL1,AL11,AC1,AL2)</f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2024-05-26T21:36:07Z</dcterms:created>
  <dcterms:modified xsi:type="dcterms:W3CDTF">2024-06-02T12:52:39Z</dcterms:modified>
</cp:coreProperties>
</file>