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fc23bae8bef3a/Desktop/"/>
    </mc:Choice>
  </mc:AlternateContent>
  <xr:revisionPtr revIDLastSave="0" documentId="8_{69107440-77B9-4FF3-9649-08E7C0C1C3B6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eProject Status Report" sheetId="1" r:id="rId1"/>
  </sheets>
  <calcPr calcId="101716"/>
</workbook>
</file>

<file path=xl/sharedStrings.xml><?xml version="1.0" encoding="utf-8"?>
<sst xmlns="http://schemas.openxmlformats.org/spreadsheetml/2006/main" count="47" uniqueCount="36">
  <si>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</si>
  <si>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</si>
  <si>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</si>
  <si>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</si>
  <si>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</si>
  <si>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</si>
  <si>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</si>
  <si>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</si>
  <si>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</si>
  <si>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</si>
  <si>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</si>
  <si>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</si>
  <si>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</si>
  <si>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</si>
  <si>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</si>
  <si>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</si>
  <si>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</si>
  <si>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</si>
  <si>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</si>
  <si>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</si>
  <si>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</si>
  <si>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2nd and Final Status</t>
  </si>
  <si>
    <t>Student1513384</t>
  </si>
  <si>
    <t>Trịnh Đình Trường</t>
  </si>
  <si>
    <t>Nguyễn Nhật Minh</t>
  </si>
  <si>
    <t>Võ Minh Khôi</t>
  </si>
  <si>
    <t>Student1513448</t>
  </si>
  <si>
    <t>Student1513450</t>
  </si>
  <si>
    <t>Maru Dry Fruits</t>
  </si>
  <si>
    <t>1 month</t>
  </si>
  <si>
    <t>We have done 1st review and 2nd review of documentation</t>
  </si>
  <si>
    <t>Yes</t>
  </si>
  <si>
    <t>1</t>
  </si>
  <si>
    <t>ACCP 7091</t>
  </si>
  <si>
    <t>ACE-THUDUC-1-FPT</t>
  </si>
  <si>
    <t>We have done 3rd review of documentation since 1st Status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</si>
</sst>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0"/>
      <name val="Courier New"/>
    </font>
    <font>
      <sz val="8"/>
      <name val="Courier New"/>
      <family val="3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62"/>
  <sheetViews>
    <sheetView tabSelected="1" workbookViewId="0">
      <selection activeCell="F32" sqref="F32"/>
    </sheetView>
  </sheetViews>
  <sheetFormatPr defaultColWidth="9" defaultRowHeight="12.6" x14ac:dyDescent="0.2"/>
  <cols>
    <col min="1" max="1" width="2.09765625" style="1" customWidth="1"/>
    <col min="2" max="2" width="20.3984375" style="1" customWidth="1"/>
    <col min="3" max="3" width="46.8984375" style="1" bestFit="1" customWidth="1"/>
    <col min="4" max="4" width="43.59765625" style="7" customWidth="1"/>
    <col min="5" max="16384" width="9" style="1"/>
  </cols>
  <sheetData>
    <row r="1" spans="2:4" ht="13.2" thickBot="1" x14ac:dyDescent="0.25"/>
    <row r="2" spans="2:4" ht="13.5" customHeight="1" x14ac:dyDescent="0.2">
      <c r="B2" s="35" t="s">
        <v>20</v>
      </c>
      <c r="C2" s="36"/>
      <c r="D2" s="37"/>
    </row>
    <row r="3" spans="2:4" ht="18.75" customHeight="1" x14ac:dyDescent="0.2">
      <c r="B3" s="38"/>
      <c r="C3" s="39"/>
      <c r="D3" s="40"/>
    </row>
    <row r="4" spans="2:4" ht="13.2" thickBot="1" x14ac:dyDescent="0.25">
      <c r="B4" s="41"/>
      <c r="C4" s="42"/>
      <c r="D4" s="43"/>
    </row>
    <row r="5" spans="2:4" s="4" customFormat="1" x14ac:dyDescent="0.3">
      <c r="B5" s="45" t="s">
        <v>5</v>
      </c>
      <c r="C5" s="27" t="s">
        <v>0</v>
      </c>
      <c r="D5" s="12" t="s">
        <v>24</v>
      </c>
    </row>
    <row r="6" spans="2:4" s="4" customFormat="1" x14ac:dyDescent="0.3">
      <c r="B6" s="46"/>
      <c r="C6" s="28" t="s">
        <v>1</v>
      </c>
      <c r="D6" s="13" t="s">
        <v>22</v>
      </c>
    </row>
    <row r="7" spans="2:4" s="4" customFormat="1" x14ac:dyDescent="0.3">
      <c r="B7" s="47"/>
      <c r="C7" s="29" t="s">
        <v>0</v>
      </c>
      <c r="D7" s="14" t="s">
        <v>23</v>
      </c>
    </row>
    <row r="8" spans="2:4" s="4" customFormat="1" x14ac:dyDescent="0.3">
      <c r="B8" s="47"/>
      <c r="C8" s="28" t="s">
        <v>1</v>
      </c>
      <c r="D8" s="14" t="s">
        <v>26</v>
      </c>
    </row>
    <row r="9" spans="2:4" s="4" customFormat="1" x14ac:dyDescent="0.3">
      <c r="B9" s="47"/>
      <c r="C9" s="29" t="s">
        <v>0</v>
      </c>
      <c r="D9" s="14" t="s">
        <v>25</v>
      </c>
    </row>
    <row r="10" spans="2:4" s="4" customFormat="1" x14ac:dyDescent="0.3">
      <c r="B10" s="47"/>
      <c r="C10" s="28" t="s">
        <v>1</v>
      </c>
      <c r="D10" s="14" t="s">
        <v>27</v>
      </c>
    </row>
    <row r="11" spans="2:4" s="4" customFormat="1" x14ac:dyDescent="0.3">
      <c r="B11" s="47"/>
      <c r="C11" s="29" t="s">
        <v>11</v>
      </c>
      <c r="D11" s="14" t="s">
        <v>33</v>
      </c>
    </row>
    <row r="12" spans="2:4" s="4" customFormat="1" x14ac:dyDescent="0.3">
      <c r="B12" s="47"/>
      <c r="C12" s="29" t="s">
        <v>12</v>
      </c>
      <c r="D12" s="14" t="s">
        <v>32</v>
      </c>
    </row>
    <row r="13" spans="2:4" s="4" customFormat="1" ht="13.2" thickBot="1" x14ac:dyDescent="0.35">
      <c r="B13" s="48"/>
      <c r="C13" s="30" t="s">
        <v>3</v>
      </c>
      <c r="D13" s="15" t="s">
        <v>34</v>
      </c>
    </row>
    <row r="14" spans="2:4" s="4" customFormat="1" ht="13.2" thickBot="1" x14ac:dyDescent="0.35">
      <c r="B14" s="5"/>
      <c r="C14" s="31"/>
      <c r="D14" s="16"/>
    </row>
    <row r="15" spans="2:4" s="4" customFormat="1" x14ac:dyDescent="0.3">
      <c r="B15" s="45" t="s">
        <v>6</v>
      </c>
      <c r="C15" s="32" t="s">
        <v>2</v>
      </c>
      <c r="D15" s="17" t="s">
        <v>28</v>
      </c>
    </row>
    <row r="16" spans="2:4" s="4" customFormat="1" x14ac:dyDescent="0.3">
      <c r="B16" s="49"/>
      <c r="C16" s="28" t="s">
        <v>4</v>
      </c>
      <c r="D16" s="18" t="s">
        <v>29</v>
      </c>
    </row>
    <row r="17" spans="2:4" s="4" customFormat="1" x14ac:dyDescent="0.3">
      <c r="B17" s="49"/>
      <c r="C17" s="33" t="s">
        <v>13</v>
      </c>
      <c r="D17" s="19">
        <v>45268</v>
      </c>
    </row>
    <row r="18" spans="2:4" s="4" customFormat="1" ht="13.2" thickBot="1" x14ac:dyDescent="0.35">
      <c r="B18" s="50"/>
      <c r="C18" s="34" t="s">
        <v>14</v>
      </c>
      <c r="D18" s="19">
        <v>45301</v>
      </c>
    </row>
    <row r="19" spans="2:4" ht="13.2" thickBot="1" x14ac:dyDescent="0.25">
      <c r="B19" s="2"/>
      <c r="D19" s="20"/>
    </row>
    <row r="20" spans="2:4" ht="25.2" x14ac:dyDescent="0.2">
      <c r="B20" s="51" t="s">
        <v>17</v>
      </c>
      <c r="C20" s="24" t="s">
        <v>10</v>
      </c>
      <c r="D20" s="21" t="s">
        <v>30</v>
      </c>
    </row>
    <row r="21" spans="2:4" x14ac:dyDescent="0.2">
      <c r="B21" s="52"/>
      <c r="C21" s="6" t="s">
        <v>15</v>
      </c>
      <c r="D21" s="19">
        <v>45278</v>
      </c>
    </row>
    <row r="22" spans="2:4" x14ac:dyDescent="0.2">
      <c r="B22" s="52"/>
      <c r="C22" s="6" t="s">
        <v>9</v>
      </c>
      <c r="D22" s="22" t="s">
        <v>31</v>
      </c>
    </row>
    <row r="23" spans="2:4" x14ac:dyDescent="0.2">
      <c r="B23" s="52"/>
      <c r="C23" s="6" t="s">
        <v>16</v>
      </c>
      <c r="D23" s="22" t="s">
        <v>31</v>
      </c>
    </row>
    <row r="24" spans="2:4" x14ac:dyDescent="0.2">
      <c r="B24" s="52"/>
      <c r="C24" s="6" t="s">
        <v>19</v>
      </c>
      <c r="D24" s="22"/>
    </row>
    <row r="25" spans="2:4" x14ac:dyDescent="0.2">
      <c r="B25" s="52"/>
      <c r="C25" s="6"/>
      <c r="D25" s="18"/>
    </row>
    <row r="26" spans="2:4" ht="25.2" x14ac:dyDescent="0.2">
      <c r="B26" s="52"/>
      <c r="C26" s="25" t="s">
        <v>21</v>
      </c>
      <c r="D26" s="22" t="s">
        <v>35</v>
      </c>
    </row>
    <row r="27" spans="2:4" x14ac:dyDescent="0.2">
      <c r="B27" s="52"/>
      <c r="C27" s="6" t="s">
        <v>15</v>
      </c>
      <c r="D27" s="19">
        <v>45288</v>
      </c>
    </row>
    <row r="28" spans="2:4" x14ac:dyDescent="0.2">
      <c r="B28" s="52"/>
      <c r="C28" s="6" t="s">
        <v>9</v>
      </c>
      <c r="D28" s="22" t="s">
        <v>31</v>
      </c>
    </row>
    <row r="29" spans="2:4" x14ac:dyDescent="0.2">
      <c r="B29" s="52"/>
      <c r="C29" s="6" t="s">
        <v>16</v>
      </c>
      <c r="D29" s="22" t="s">
        <v>31</v>
      </c>
    </row>
    <row r="30" spans="2:4" ht="13.2" thickBot="1" x14ac:dyDescent="0.25">
      <c r="B30" s="53"/>
      <c r="C30" s="26" t="s">
        <v>19</v>
      </c>
      <c r="D30" s="23"/>
    </row>
    <row r="31" spans="2:4" ht="13.2" thickBot="1" x14ac:dyDescent="0.25">
      <c r="B31" s="2"/>
      <c r="D31" s="20"/>
    </row>
    <row r="32" spans="2:4" s="4" customFormat="1" ht="57.75" customHeight="1" x14ac:dyDescent="0.3">
      <c r="B32" s="45" t="s">
        <v>7</v>
      </c>
      <c r="C32" s="10" t="s">
        <v>8</v>
      </c>
      <c r="D32" s="21"/>
    </row>
    <row r="33" spans="2:4" ht="65.25" customHeight="1" thickBot="1" x14ac:dyDescent="0.25">
      <c r="B33" s="50"/>
      <c r="C33" s="11" t="s">
        <v>18</v>
      </c>
      <c r="D33" s="23"/>
    </row>
    <row r="40" spans="2:4" x14ac:dyDescent="0.2">
      <c r="B40" s="3"/>
      <c r="C40" s="3"/>
      <c r="D40" s="8"/>
    </row>
    <row r="45" spans="2:4" x14ac:dyDescent="0.2">
      <c r="D45" s="9"/>
    </row>
    <row r="46" spans="2:4" x14ac:dyDescent="0.2">
      <c r="D46" s="44"/>
    </row>
    <row r="47" spans="2:4" x14ac:dyDescent="0.2">
      <c r="D47" s="44"/>
    </row>
    <row r="48" spans="2:4" x14ac:dyDescent="0.2">
      <c r="D48" s="44"/>
    </row>
    <row r="49" spans="2:4" x14ac:dyDescent="0.2">
      <c r="D49" s="44"/>
    </row>
    <row r="52" spans="2:4" x14ac:dyDescent="0.2">
      <c r="B52" s="3"/>
      <c r="C52" s="3"/>
      <c r="D52" s="8"/>
    </row>
    <row r="57" spans="2:4" x14ac:dyDescent="0.2">
      <c r="B57" s="3"/>
      <c r="C57" s="3"/>
      <c r="D57" s="8"/>
    </row>
    <row r="62" spans="2:4" x14ac:dyDescent="0.2">
      <c r="D62" s="8"/>
    </row>
  </sheetData>
  <mergeCells count="7">
    <mergeCell ref="B2:D4"/>
    <mergeCell ref="D46:D47"/>
    <mergeCell ref="D48:D49"/>
    <mergeCell ref="B5:B13"/>
    <mergeCell ref="B15:B18"/>
    <mergeCell ref="B32:B33"/>
    <mergeCell ref="B20:B30"/>
  </mergeCells>
  <phoneticPr fontId="1" type="noConversion"/>
  <dataValidations count="14">
    <dataValidation errorTitle="Wrong Value" error="Select the Value from Drop Down List" promptTitle="Select a Value" prompt="Select the Value from Drop Down List" sqref="D20" xr:uid="{00000000-0002-0000-0000-000000000000}"/>
    <dataValidation allowBlank="1" showInputMessage="1" showErrorMessage="1" prompt="Enter your Name" sqref="D5" xr:uid="{00000000-0002-0000-0000-000001000000}"/>
    <dataValidation allowBlank="1" showInputMessage="1" showErrorMessage="1" prompt="Enter your Roll Number_x000a__x000a_Example: 06.001/200609/0010" sqref="D6:D10" xr:uid="{00000000-0002-0000-0000-000002000000}"/>
    <dataValidation allowBlank="1" showInputMessage="1" showErrorMessage="1" prompt="Enter Curriculum Code_x000a__x000a_Example : 0510" sqref="D11" xr:uid="{00000000-0002-0000-0000-000003000000}"/>
    <dataValidation allowBlank="1" showInputMessage="1" showErrorMessage="1" prompt="Enter the Semester for which the eProject is assigned" sqref="D12" xr:uid="{00000000-0002-0000-0000-000004000000}"/>
    <dataValidation allowBlank="1" showInputMessage="1" showErrorMessage="1" prompt="Enter the Centre Name" sqref="D13" xr:uid="{00000000-0002-0000-0000-000005000000}"/>
    <dataValidation allowBlank="1" showInputMessage="1" showErrorMessage="1" prompt="Enter the eProject Title which has been alloted to you" sqref="D15" xr:uid="{00000000-0002-0000-0000-000006000000}"/>
    <dataValidation allowBlank="1" showInputMessage="1" showErrorMessage="1" prompt="Enter the Start Date in DD/MMM/YYYY format._x000a_This date is available in the eProject Specification email._x000a__x000a_Example: 05-May-2006" sqref="D17" xr:uid="{00000000-0002-0000-0000-000007000000}"/>
    <dataValidation allowBlank="1" showInputMessage="1" showErrorMessage="1" prompt="Enter the End Date in DD/MMM/YYYY format._x000a_This date is available in the eProject Specification email._x000a__x000a_Example: 05-May-2006" sqref="D18" xr:uid="{00000000-0002-0000-0000-000008000000}"/>
    <dataValidation allowBlank="1" showInputMessage="1" showErrorMessage="1" prompt="Enter the Date in DD/MMM/YYYY format on which the 1st status has been sent to eProjects Team._x000a__x000a_Example: 05-May-2006" sqref="D21" xr:uid="{00000000-0002-0000-0000-000009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8 D22" xr:uid="{00000000-0002-0000-0000-00000A000000}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7" xr:uid="{00000000-0002-0000-0000-00000B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9 D23" xr:uid="{00000000-0002-0000-0000-00000C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30 D24" xr:uid="{00000000-0002-0000-0000-00000D000000}"/>
  </dataValidations>
  <pageMargins left="0.74803149606299213" right="0.74803149606299213" top="0.98425196850393704" bottom="0.98425196850393704" header="0.51181102362204722" footer="0.51181102362204722"/>
  <pageSetup scale="74" orientation="portrait" horizontalDpi="12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Nhat Minh Nguyen</cp:lastModifiedBy>
  <cp:lastPrinted>2023-12-18T10:20:05Z</cp:lastPrinted>
  <dcterms:created xsi:type="dcterms:W3CDTF">2006-11-30T10:25:29Z</dcterms:created>
  <dcterms:modified xsi:type="dcterms:W3CDTF">2023-12-28T11:25:39Z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  <property fmtid="{D5CDD505-2E9C-101B-9397-08002B2CF9AE}" pid="7" name="_ReviewingToolsShownOnce">
    <vt:lpwstr/>
  </property>
</Properties>
</file>