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Eunice\CSE-110---Intro-to-Python\eunice_work\"/>
    </mc:Choice>
  </mc:AlternateContent>
  <xr:revisionPtr revIDLastSave="0" documentId="13_ncr:1_{DFD935EA-AB5B-4347-82A6-DF4F033E3098}" xr6:coauthVersionLast="36" xr6:coauthVersionMax="36" xr10:uidLastSave="{00000000-0000-0000-0000-000000000000}"/>
  <bookViews>
    <workbookView xWindow="3510" yWindow="0" windowWidth="27630" windowHeight="14205" xr2:uid="{F5922930-5524-45C6-B4D9-9ACA1EB30472}"/>
  </bookViews>
  <sheets>
    <sheet name="Sheet1" sheetId="1" r:id="rId1"/>
    <sheet name="Sheet2" sheetId="2" r:id="rId2"/>
    <sheet name="Sheet1 (2)" sheetId="3" r:id="rId3"/>
  </sheets>
  <definedNames>
    <definedName name="_xlnm._FilterDatabase" localSheetId="0" hidden="1">Sheet1!$A$1:$Y$1427</definedName>
    <definedName name="_xlnm._FilterDatabase" localSheetId="2" hidden="1">'Sheet1 (2)'!$A$1:$Y$1428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2" i="1" l="1"/>
  <c r="I512" i="1" s="1"/>
  <c r="H513" i="1"/>
  <c r="I513" i="1" s="1"/>
  <c r="H516" i="1"/>
  <c r="I516" i="1" s="1"/>
  <c r="H533" i="1"/>
  <c r="I533" i="1" s="1"/>
  <c r="H534" i="1"/>
  <c r="I534" i="1" s="1"/>
  <c r="H587" i="1"/>
  <c r="I587" i="1" s="1"/>
  <c r="H602" i="1"/>
  <c r="I602" i="1" s="1"/>
  <c r="H616" i="1"/>
  <c r="I616" i="1" s="1"/>
  <c r="H661" i="1"/>
  <c r="I661" i="1" s="1"/>
  <c r="H673" i="1"/>
  <c r="I673" i="1" s="1"/>
  <c r="H681" i="1"/>
  <c r="I681" i="1" s="1"/>
  <c r="H684" i="1"/>
  <c r="I684" i="1" s="1"/>
  <c r="H685" i="1"/>
  <c r="I685" i="1" s="1"/>
  <c r="H686" i="1"/>
  <c r="I686" i="1" s="1"/>
  <c r="H711" i="1"/>
  <c r="I711" i="1" s="1"/>
  <c r="H712" i="1"/>
  <c r="I712" i="1" s="1"/>
  <c r="H714" i="1"/>
  <c r="I714" i="1" s="1"/>
  <c r="H719" i="1"/>
  <c r="I719" i="1" s="1"/>
  <c r="H720" i="1"/>
  <c r="I720" i="1" s="1"/>
  <c r="H748" i="1"/>
  <c r="I748" i="1" s="1"/>
  <c r="H749" i="1"/>
  <c r="I749" i="1" s="1"/>
  <c r="H784" i="1"/>
  <c r="I784" i="1" s="1"/>
  <c r="H786" i="1"/>
  <c r="I786" i="1" s="1"/>
  <c r="H804" i="1"/>
  <c r="I804" i="1" s="1"/>
  <c r="H810" i="1"/>
  <c r="I810" i="1" s="1"/>
  <c r="H1428" i="3"/>
  <c r="I1428" i="3" s="1"/>
  <c r="H1427" i="3"/>
  <c r="I1427" i="3" s="1"/>
  <c r="H1426" i="3"/>
  <c r="I1426" i="3" s="1"/>
  <c r="I1425" i="3"/>
  <c r="H1425" i="3"/>
  <c r="H1424" i="3"/>
  <c r="I1424" i="3" s="1"/>
  <c r="I1423" i="3"/>
  <c r="H1423" i="3"/>
  <c r="H1422" i="3"/>
  <c r="I1422" i="3" s="1"/>
  <c r="H1421" i="3"/>
  <c r="I1421" i="3" s="1"/>
  <c r="H1420" i="3"/>
  <c r="I1420" i="3" s="1"/>
  <c r="H1419" i="3"/>
  <c r="I1419" i="3" s="1"/>
  <c r="H1418" i="3"/>
  <c r="I1418" i="3" s="1"/>
  <c r="I1417" i="3"/>
  <c r="H1417" i="3"/>
  <c r="H1416" i="3"/>
  <c r="I1416" i="3" s="1"/>
  <c r="I1415" i="3"/>
  <c r="H1415" i="3"/>
  <c r="H1414" i="3"/>
  <c r="I1414" i="3" s="1"/>
  <c r="H1413" i="3"/>
  <c r="I1413" i="3" s="1"/>
  <c r="H1412" i="3"/>
  <c r="I1412" i="3" s="1"/>
  <c r="H1411" i="3"/>
  <c r="I1411" i="3" s="1"/>
  <c r="H1410" i="3"/>
  <c r="I1410" i="3" s="1"/>
  <c r="I1409" i="3"/>
  <c r="H1409" i="3"/>
  <c r="H1408" i="3"/>
  <c r="I1408" i="3" s="1"/>
  <c r="I1407" i="3"/>
  <c r="H1407" i="3"/>
  <c r="H1406" i="3"/>
  <c r="I1406" i="3" s="1"/>
  <c r="H1405" i="3"/>
  <c r="I1405" i="3" s="1"/>
  <c r="H1404" i="3"/>
  <c r="I1404" i="3" s="1"/>
  <c r="H1403" i="3"/>
  <c r="I1403" i="3" s="1"/>
  <c r="H1402" i="3"/>
  <c r="I1402" i="3" s="1"/>
  <c r="I1401" i="3"/>
  <c r="H1401" i="3"/>
  <c r="H1400" i="3"/>
  <c r="I1400" i="3" s="1"/>
  <c r="I1399" i="3"/>
  <c r="H1399" i="3"/>
  <c r="H1398" i="3"/>
  <c r="I1398" i="3" s="1"/>
  <c r="H1397" i="3"/>
  <c r="I1397" i="3" s="1"/>
  <c r="H1396" i="3"/>
  <c r="I1396" i="3" s="1"/>
  <c r="H1395" i="3"/>
  <c r="I1395" i="3" s="1"/>
  <c r="H1394" i="3"/>
  <c r="I1394" i="3" s="1"/>
  <c r="I1393" i="3"/>
  <c r="H1393" i="3"/>
  <c r="H1392" i="3"/>
  <c r="I1392" i="3" s="1"/>
  <c r="I1391" i="3"/>
  <c r="H1391" i="3"/>
  <c r="H1390" i="3"/>
  <c r="I1390" i="3" s="1"/>
  <c r="H1389" i="3"/>
  <c r="I1389" i="3" s="1"/>
  <c r="H1388" i="3"/>
  <c r="I1388" i="3" s="1"/>
  <c r="H1387" i="3"/>
  <c r="I1387" i="3" s="1"/>
  <c r="H1386" i="3"/>
  <c r="I1386" i="3" s="1"/>
  <c r="I1385" i="3"/>
  <c r="H1385" i="3"/>
  <c r="H1384" i="3"/>
  <c r="I1384" i="3" s="1"/>
  <c r="I1383" i="3"/>
  <c r="H1383" i="3"/>
  <c r="H1382" i="3"/>
  <c r="I1382" i="3" s="1"/>
  <c r="H1381" i="3"/>
  <c r="I1381" i="3" s="1"/>
  <c r="H1380" i="3"/>
  <c r="I1380" i="3" s="1"/>
  <c r="H1379" i="3"/>
  <c r="I1379" i="3" s="1"/>
  <c r="H1378" i="3"/>
  <c r="I1378" i="3" s="1"/>
  <c r="I1377" i="3"/>
  <c r="H1377" i="3"/>
  <c r="H1376" i="3"/>
  <c r="I1376" i="3" s="1"/>
  <c r="I1375" i="3"/>
  <c r="H1375" i="3"/>
  <c r="H1374" i="3"/>
  <c r="I1374" i="3" s="1"/>
  <c r="H1373" i="3"/>
  <c r="I1373" i="3" s="1"/>
  <c r="H1372" i="3"/>
  <c r="I1372" i="3" s="1"/>
  <c r="H1371" i="3"/>
  <c r="I1371" i="3" s="1"/>
  <c r="H1370" i="3"/>
  <c r="I1370" i="3" s="1"/>
  <c r="I1369" i="3"/>
  <c r="H1369" i="3"/>
  <c r="H1368" i="3"/>
  <c r="I1368" i="3" s="1"/>
  <c r="I1367" i="3"/>
  <c r="H1367" i="3"/>
  <c r="H1366" i="3"/>
  <c r="I1366" i="3" s="1"/>
  <c r="H1365" i="3"/>
  <c r="I1365" i="3" s="1"/>
  <c r="H1364" i="3"/>
  <c r="I1364" i="3" s="1"/>
  <c r="H1363" i="3"/>
  <c r="I1363" i="3" s="1"/>
  <c r="H1362" i="3"/>
  <c r="I1362" i="3" s="1"/>
  <c r="I1361" i="3"/>
  <c r="H1361" i="3"/>
  <c r="H1360" i="3"/>
  <c r="I1360" i="3" s="1"/>
  <c r="I1359" i="3"/>
  <c r="H1359" i="3"/>
  <c r="H1358" i="3"/>
  <c r="I1358" i="3" s="1"/>
  <c r="H1357" i="3"/>
  <c r="I1357" i="3" s="1"/>
  <c r="H1356" i="3"/>
  <c r="I1356" i="3" s="1"/>
  <c r="H1355" i="3"/>
  <c r="I1355" i="3" s="1"/>
  <c r="H1354" i="3"/>
  <c r="I1354" i="3" s="1"/>
  <c r="I1353" i="3"/>
  <c r="H1353" i="3"/>
  <c r="H1352" i="3"/>
  <c r="I1352" i="3" s="1"/>
  <c r="I1351" i="3"/>
  <c r="H1351" i="3"/>
  <c r="H1350" i="3"/>
  <c r="I1350" i="3" s="1"/>
  <c r="H1349" i="3"/>
  <c r="I1349" i="3" s="1"/>
  <c r="H1348" i="3"/>
  <c r="I1348" i="3" s="1"/>
  <c r="H1347" i="3"/>
  <c r="I1347" i="3" s="1"/>
  <c r="H1346" i="3"/>
  <c r="I1346" i="3" s="1"/>
  <c r="I1345" i="3"/>
  <c r="H1345" i="3"/>
  <c r="H1344" i="3"/>
  <c r="I1344" i="3" s="1"/>
  <c r="I1343" i="3"/>
  <c r="H1343" i="3"/>
  <c r="H1342" i="3"/>
  <c r="I1342" i="3" s="1"/>
  <c r="H1341" i="3"/>
  <c r="I1341" i="3" s="1"/>
  <c r="H1340" i="3"/>
  <c r="I1340" i="3" s="1"/>
  <c r="H1339" i="3"/>
  <c r="I1339" i="3" s="1"/>
  <c r="H1338" i="3"/>
  <c r="I1338" i="3" s="1"/>
  <c r="I1337" i="3"/>
  <c r="H1337" i="3"/>
  <c r="H1336" i="3"/>
  <c r="I1336" i="3" s="1"/>
  <c r="I1335" i="3"/>
  <c r="H1335" i="3"/>
  <c r="H1334" i="3"/>
  <c r="I1334" i="3" s="1"/>
  <c r="H1333" i="3"/>
  <c r="I1333" i="3" s="1"/>
  <c r="H1332" i="3"/>
  <c r="I1332" i="3" s="1"/>
  <c r="H1331" i="3"/>
  <c r="I1331" i="3" s="1"/>
  <c r="H1330" i="3"/>
  <c r="I1330" i="3" s="1"/>
  <c r="I1329" i="3"/>
  <c r="H1329" i="3"/>
  <c r="H1328" i="3"/>
  <c r="I1328" i="3" s="1"/>
  <c r="I1327" i="3"/>
  <c r="H1327" i="3"/>
  <c r="H1326" i="3"/>
  <c r="I1326" i="3" s="1"/>
  <c r="H1325" i="3"/>
  <c r="I1325" i="3" s="1"/>
  <c r="H1324" i="3"/>
  <c r="I1324" i="3" s="1"/>
  <c r="H1323" i="3"/>
  <c r="I1323" i="3" s="1"/>
  <c r="H1322" i="3"/>
  <c r="I1322" i="3" s="1"/>
  <c r="I1321" i="3"/>
  <c r="H1321" i="3"/>
  <c r="H1320" i="3"/>
  <c r="I1320" i="3" s="1"/>
  <c r="I1319" i="3"/>
  <c r="H1319" i="3"/>
  <c r="H1318" i="3"/>
  <c r="I1318" i="3" s="1"/>
  <c r="H1317" i="3"/>
  <c r="I1317" i="3" s="1"/>
  <c r="H1316" i="3"/>
  <c r="I1316" i="3" s="1"/>
  <c r="H1315" i="3"/>
  <c r="I1315" i="3" s="1"/>
  <c r="H1314" i="3"/>
  <c r="I1314" i="3" s="1"/>
  <c r="I1313" i="3"/>
  <c r="H1313" i="3"/>
  <c r="H1312" i="3"/>
  <c r="I1312" i="3" s="1"/>
  <c r="I1311" i="3"/>
  <c r="H1311" i="3"/>
  <c r="H1310" i="3"/>
  <c r="I1310" i="3" s="1"/>
  <c r="H1309" i="3"/>
  <c r="I1309" i="3" s="1"/>
  <c r="H1308" i="3"/>
  <c r="I1308" i="3" s="1"/>
  <c r="H1307" i="3"/>
  <c r="I1307" i="3" s="1"/>
  <c r="H1306" i="3"/>
  <c r="I1306" i="3" s="1"/>
  <c r="I1305" i="3"/>
  <c r="H1305" i="3"/>
  <c r="H1304" i="3"/>
  <c r="I1304" i="3" s="1"/>
  <c r="I1303" i="3"/>
  <c r="H1303" i="3"/>
  <c r="H1302" i="3"/>
  <c r="I1302" i="3" s="1"/>
  <c r="H1301" i="3"/>
  <c r="I1301" i="3" s="1"/>
  <c r="H1300" i="3"/>
  <c r="I1300" i="3" s="1"/>
  <c r="H1299" i="3"/>
  <c r="I1299" i="3" s="1"/>
  <c r="H1298" i="3"/>
  <c r="I1298" i="3" s="1"/>
  <c r="I1297" i="3"/>
  <c r="H1297" i="3"/>
  <c r="H1296" i="3"/>
  <c r="I1296" i="3" s="1"/>
  <c r="I1295" i="3"/>
  <c r="H1295" i="3"/>
  <c r="H1294" i="3"/>
  <c r="I1294" i="3" s="1"/>
  <c r="H1293" i="3"/>
  <c r="I1293" i="3" s="1"/>
  <c r="H1292" i="3"/>
  <c r="I1292" i="3" s="1"/>
  <c r="H1291" i="3"/>
  <c r="I1291" i="3" s="1"/>
  <c r="H1290" i="3"/>
  <c r="I1290" i="3" s="1"/>
  <c r="I1289" i="3"/>
  <c r="H1289" i="3"/>
  <c r="H1288" i="3"/>
  <c r="I1288" i="3" s="1"/>
  <c r="I1287" i="3"/>
  <c r="H1287" i="3"/>
  <c r="H1286" i="3"/>
  <c r="I1286" i="3" s="1"/>
  <c r="H1285" i="3"/>
  <c r="I1285" i="3" s="1"/>
  <c r="H1284" i="3"/>
  <c r="I1284" i="3" s="1"/>
  <c r="H1283" i="3"/>
  <c r="I1283" i="3" s="1"/>
  <c r="H1282" i="3"/>
  <c r="I1282" i="3" s="1"/>
  <c r="I1281" i="3"/>
  <c r="H1281" i="3"/>
  <c r="H1280" i="3"/>
  <c r="I1280" i="3" s="1"/>
  <c r="I1279" i="3"/>
  <c r="H1279" i="3"/>
  <c r="H1278" i="3"/>
  <c r="I1278" i="3" s="1"/>
  <c r="H1277" i="3"/>
  <c r="I1277" i="3" s="1"/>
  <c r="H1276" i="3"/>
  <c r="I1276" i="3" s="1"/>
  <c r="H1275" i="3"/>
  <c r="I1275" i="3" s="1"/>
  <c r="H1274" i="3"/>
  <c r="I1274" i="3" s="1"/>
  <c r="I1273" i="3"/>
  <c r="H1273" i="3"/>
  <c r="H1272" i="3"/>
  <c r="I1272" i="3" s="1"/>
  <c r="I1271" i="3"/>
  <c r="H1271" i="3"/>
  <c r="H1270" i="3"/>
  <c r="I1270" i="3" s="1"/>
  <c r="H1269" i="3"/>
  <c r="I1269" i="3" s="1"/>
  <c r="H1268" i="3"/>
  <c r="I1268" i="3" s="1"/>
  <c r="H1267" i="3"/>
  <c r="I1267" i="3" s="1"/>
  <c r="H1266" i="3"/>
  <c r="I1266" i="3" s="1"/>
  <c r="I1265" i="3"/>
  <c r="H1265" i="3"/>
  <c r="H1264" i="3"/>
  <c r="I1264" i="3" s="1"/>
  <c r="I1263" i="3"/>
  <c r="H1263" i="3"/>
  <c r="H1262" i="3"/>
  <c r="I1262" i="3" s="1"/>
  <c r="H1261" i="3"/>
  <c r="I1261" i="3" s="1"/>
  <c r="H1260" i="3"/>
  <c r="I1260" i="3" s="1"/>
  <c r="H1259" i="3"/>
  <c r="I1259" i="3" s="1"/>
  <c r="I1258" i="3"/>
  <c r="H1258" i="3"/>
  <c r="H1257" i="3"/>
  <c r="I1257" i="3" s="1"/>
  <c r="I1256" i="3"/>
  <c r="H1256" i="3"/>
  <c r="H1255" i="3"/>
  <c r="I1255" i="3" s="1"/>
  <c r="I1254" i="3"/>
  <c r="H1254" i="3"/>
  <c r="H1253" i="3"/>
  <c r="I1253" i="3" s="1"/>
  <c r="I1252" i="3"/>
  <c r="H1252" i="3"/>
  <c r="H1251" i="3"/>
  <c r="I1251" i="3" s="1"/>
  <c r="I1250" i="3"/>
  <c r="H1250" i="3"/>
  <c r="H1249" i="3"/>
  <c r="I1249" i="3" s="1"/>
  <c r="I1248" i="3"/>
  <c r="H1248" i="3"/>
  <c r="H1247" i="3"/>
  <c r="I1247" i="3" s="1"/>
  <c r="I1246" i="3"/>
  <c r="H1246" i="3"/>
  <c r="H1245" i="3"/>
  <c r="I1245" i="3" s="1"/>
  <c r="I1244" i="3"/>
  <c r="H1244" i="3"/>
  <c r="H1243" i="3"/>
  <c r="I1243" i="3" s="1"/>
  <c r="I1242" i="3"/>
  <c r="H1242" i="3"/>
  <c r="H1241" i="3"/>
  <c r="I1241" i="3" s="1"/>
  <c r="I1240" i="3"/>
  <c r="H1240" i="3"/>
  <c r="H1239" i="3"/>
  <c r="I1239" i="3" s="1"/>
  <c r="I1238" i="3"/>
  <c r="H1238" i="3"/>
  <c r="H1237" i="3"/>
  <c r="I1237" i="3" s="1"/>
  <c r="I1236" i="3"/>
  <c r="H1236" i="3"/>
  <c r="H1235" i="3"/>
  <c r="I1235" i="3" s="1"/>
  <c r="I1234" i="3"/>
  <c r="H1234" i="3"/>
  <c r="H1233" i="3"/>
  <c r="I1233" i="3" s="1"/>
  <c r="I1232" i="3"/>
  <c r="H1232" i="3"/>
  <c r="H1231" i="3"/>
  <c r="I1231" i="3" s="1"/>
  <c r="I1230" i="3"/>
  <c r="H1230" i="3"/>
  <c r="H1229" i="3"/>
  <c r="I1229" i="3" s="1"/>
  <c r="I1228" i="3"/>
  <c r="H1228" i="3"/>
  <c r="H1227" i="3"/>
  <c r="I1227" i="3" s="1"/>
  <c r="I1226" i="3"/>
  <c r="H1226" i="3"/>
  <c r="H1225" i="3"/>
  <c r="I1225" i="3" s="1"/>
  <c r="I1224" i="3"/>
  <c r="H1224" i="3"/>
  <c r="H1223" i="3"/>
  <c r="I1223" i="3" s="1"/>
  <c r="I1222" i="3"/>
  <c r="H1222" i="3"/>
  <c r="H1221" i="3"/>
  <c r="I1221" i="3" s="1"/>
  <c r="I1220" i="3"/>
  <c r="H1220" i="3"/>
  <c r="H1219" i="3"/>
  <c r="I1219" i="3" s="1"/>
  <c r="I1218" i="3"/>
  <c r="H1218" i="3"/>
  <c r="H1217" i="3"/>
  <c r="I1217" i="3" s="1"/>
  <c r="I1216" i="3"/>
  <c r="H1216" i="3"/>
  <c r="H1215" i="3"/>
  <c r="I1215" i="3" s="1"/>
  <c r="I1214" i="3"/>
  <c r="H1214" i="3"/>
  <c r="H1213" i="3"/>
  <c r="I1213" i="3" s="1"/>
  <c r="I1212" i="3"/>
  <c r="H1212" i="3"/>
  <c r="H1211" i="3"/>
  <c r="I1211" i="3" s="1"/>
  <c r="I1210" i="3"/>
  <c r="H1210" i="3"/>
  <c r="H1209" i="3"/>
  <c r="I1209" i="3" s="1"/>
  <c r="I1208" i="3"/>
  <c r="H1208" i="3"/>
  <c r="H1207" i="3"/>
  <c r="I1207" i="3" s="1"/>
  <c r="I1206" i="3"/>
  <c r="H1206" i="3"/>
  <c r="H1205" i="3"/>
  <c r="I1205" i="3" s="1"/>
  <c r="I1204" i="3"/>
  <c r="H1204" i="3"/>
  <c r="H1203" i="3"/>
  <c r="I1203" i="3" s="1"/>
  <c r="I1202" i="3"/>
  <c r="H1202" i="3"/>
  <c r="H1201" i="3"/>
  <c r="I1201" i="3" s="1"/>
  <c r="I1200" i="3"/>
  <c r="H1200" i="3"/>
  <c r="H1199" i="3"/>
  <c r="I1199" i="3" s="1"/>
  <c r="I1198" i="3"/>
  <c r="H1198" i="3"/>
  <c r="H1197" i="3"/>
  <c r="I1197" i="3" s="1"/>
  <c r="I1196" i="3"/>
  <c r="H1196" i="3"/>
  <c r="H1195" i="3"/>
  <c r="I1195" i="3" s="1"/>
  <c r="I1194" i="3"/>
  <c r="H1194" i="3"/>
  <c r="H1193" i="3"/>
  <c r="I1193" i="3" s="1"/>
  <c r="I1192" i="3"/>
  <c r="H1192" i="3"/>
  <c r="H1191" i="3"/>
  <c r="I1191" i="3" s="1"/>
  <c r="I1190" i="3"/>
  <c r="H1190" i="3"/>
  <c r="H1189" i="3"/>
  <c r="I1189" i="3" s="1"/>
  <c r="I1188" i="3"/>
  <c r="H1188" i="3"/>
  <c r="H1187" i="3"/>
  <c r="I1187" i="3" s="1"/>
  <c r="I1186" i="3"/>
  <c r="H1186" i="3"/>
  <c r="H1185" i="3"/>
  <c r="I1185" i="3" s="1"/>
  <c r="I1184" i="3"/>
  <c r="H1184" i="3"/>
  <c r="H1183" i="3"/>
  <c r="I1183" i="3" s="1"/>
  <c r="I1182" i="3"/>
  <c r="H1182" i="3"/>
  <c r="H1181" i="3"/>
  <c r="I1181" i="3" s="1"/>
  <c r="I1180" i="3"/>
  <c r="H1180" i="3"/>
  <c r="H1179" i="3"/>
  <c r="I1179" i="3" s="1"/>
  <c r="I1178" i="3"/>
  <c r="H1178" i="3"/>
  <c r="H1177" i="3"/>
  <c r="I1177" i="3" s="1"/>
  <c r="I1176" i="3"/>
  <c r="H1176" i="3"/>
  <c r="H1175" i="3"/>
  <c r="I1175" i="3" s="1"/>
  <c r="I1174" i="3"/>
  <c r="H1174" i="3"/>
  <c r="H1173" i="3"/>
  <c r="I1173" i="3" s="1"/>
  <c r="I1172" i="3"/>
  <c r="H1172" i="3"/>
  <c r="H1171" i="3"/>
  <c r="I1171" i="3" s="1"/>
  <c r="I1170" i="3"/>
  <c r="H1170" i="3"/>
  <c r="H1169" i="3"/>
  <c r="I1169" i="3" s="1"/>
  <c r="I1168" i="3"/>
  <c r="H1168" i="3"/>
  <c r="H1167" i="3"/>
  <c r="I1167" i="3" s="1"/>
  <c r="I1166" i="3"/>
  <c r="H1166" i="3"/>
  <c r="H1165" i="3"/>
  <c r="I1165" i="3" s="1"/>
  <c r="I1164" i="3"/>
  <c r="H1164" i="3"/>
  <c r="H1163" i="3"/>
  <c r="I1163" i="3" s="1"/>
  <c r="I1162" i="3"/>
  <c r="H1162" i="3"/>
  <c r="H1161" i="3"/>
  <c r="I1161" i="3" s="1"/>
  <c r="I1160" i="3"/>
  <c r="H1160" i="3"/>
  <c r="H1159" i="3"/>
  <c r="I1159" i="3" s="1"/>
  <c r="I1158" i="3"/>
  <c r="H1158" i="3"/>
  <c r="H1157" i="3"/>
  <c r="I1157" i="3" s="1"/>
  <c r="I1156" i="3"/>
  <c r="H1156" i="3"/>
  <c r="H1155" i="3"/>
  <c r="I1155" i="3" s="1"/>
  <c r="I1154" i="3"/>
  <c r="H1154" i="3"/>
  <c r="H1153" i="3"/>
  <c r="I1153" i="3" s="1"/>
  <c r="I1152" i="3"/>
  <c r="H1152" i="3"/>
  <c r="H1151" i="3"/>
  <c r="I1151" i="3" s="1"/>
  <c r="I1150" i="3"/>
  <c r="H1150" i="3"/>
  <c r="H1149" i="3"/>
  <c r="I1149" i="3" s="1"/>
  <c r="I1148" i="3"/>
  <c r="H1148" i="3"/>
  <c r="H1147" i="3"/>
  <c r="I1147" i="3" s="1"/>
  <c r="I1146" i="3"/>
  <c r="H1146" i="3"/>
  <c r="H1145" i="3"/>
  <c r="I1145" i="3" s="1"/>
  <c r="I1144" i="3"/>
  <c r="H1144" i="3"/>
  <c r="H1143" i="3"/>
  <c r="I1143" i="3" s="1"/>
  <c r="I1142" i="3"/>
  <c r="H1142" i="3"/>
  <c r="H1141" i="3"/>
  <c r="I1141" i="3" s="1"/>
  <c r="H1140" i="3"/>
  <c r="I1140" i="3" s="1"/>
  <c r="H1139" i="3"/>
  <c r="I1139" i="3" s="1"/>
  <c r="H1138" i="3"/>
  <c r="I1138" i="3" s="1"/>
  <c r="H1137" i="3"/>
  <c r="I1137" i="3" s="1"/>
  <c r="I1136" i="3"/>
  <c r="H1136" i="3"/>
  <c r="H1135" i="3"/>
  <c r="I1135" i="3" s="1"/>
  <c r="I1134" i="3"/>
  <c r="H1134" i="3"/>
  <c r="H1133" i="3"/>
  <c r="I1133" i="3" s="1"/>
  <c r="I1132" i="3"/>
  <c r="H1132" i="3"/>
  <c r="I1131" i="3"/>
  <c r="H1131" i="3"/>
  <c r="I1130" i="3"/>
  <c r="H1130" i="3"/>
  <c r="I1129" i="3"/>
  <c r="H1129" i="3"/>
  <c r="I1128" i="3"/>
  <c r="H1128" i="3"/>
  <c r="I1127" i="3"/>
  <c r="H1127" i="3"/>
  <c r="I1126" i="3"/>
  <c r="H1126" i="3"/>
  <c r="I1125" i="3"/>
  <c r="H1125" i="3"/>
  <c r="I1124" i="3"/>
  <c r="H1124" i="3"/>
  <c r="I1123" i="3"/>
  <c r="H1123" i="3"/>
  <c r="H1122" i="3"/>
  <c r="I1122" i="3" s="1"/>
  <c r="I1121" i="3"/>
  <c r="H1121" i="3"/>
  <c r="H1120" i="3"/>
  <c r="I1120" i="3" s="1"/>
  <c r="I1119" i="3"/>
  <c r="H1119" i="3"/>
  <c r="H1118" i="3"/>
  <c r="I1118" i="3" s="1"/>
  <c r="I1117" i="3"/>
  <c r="H1117" i="3"/>
  <c r="H1116" i="3"/>
  <c r="I1116" i="3" s="1"/>
  <c r="I1115" i="3"/>
  <c r="H1115" i="3"/>
  <c r="H1114" i="3"/>
  <c r="I1114" i="3" s="1"/>
  <c r="I1113" i="3"/>
  <c r="H1113" i="3"/>
  <c r="H1112" i="3"/>
  <c r="I1112" i="3" s="1"/>
  <c r="I1111" i="3"/>
  <c r="H1111" i="3"/>
  <c r="H1110" i="3"/>
  <c r="I1110" i="3" s="1"/>
  <c r="I1109" i="3"/>
  <c r="H1109" i="3"/>
  <c r="H1108" i="3"/>
  <c r="I1108" i="3" s="1"/>
  <c r="I1107" i="3"/>
  <c r="H1107" i="3"/>
  <c r="I1106" i="3"/>
  <c r="H1106" i="3"/>
  <c r="I1105" i="3"/>
  <c r="H1105" i="3"/>
  <c r="H1104" i="3"/>
  <c r="I1104" i="3" s="1"/>
  <c r="I1103" i="3"/>
  <c r="H1103" i="3"/>
  <c r="H1102" i="3"/>
  <c r="I1102" i="3" s="1"/>
  <c r="I1101" i="3"/>
  <c r="H1101" i="3"/>
  <c r="H1100" i="3"/>
  <c r="I1100" i="3" s="1"/>
  <c r="I1099" i="3"/>
  <c r="H1099" i="3"/>
  <c r="H1098" i="3"/>
  <c r="I1098" i="3" s="1"/>
  <c r="I1097" i="3"/>
  <c r="H1097" i="3"/>
  <c r="H1096" i="3"/>
  <c r="I1096" i="3" s="1"/>
  <c r="I1095" i="3"/>
  <c r="H1095" i="3"/>
  <c r="H1094" i="3"/>
  <c r="I1094" i="3" s="1"/>
  <c r="I1093" i="3"/>
  <c r="H1093" i="3"/>
  <c r="H1092" i="3"/>
  <c r="I1092" i="3" s="1"/>
  <c r="I1091" i="3"/>
  <c r="H1091" i="3"/>
  <c r="I1090" i="3"/>
  <c r="H1090" i="3"/>
  <c r="I1089" i="3"/>
  <c r="H1089" i="3"/>
  <c r="H1088" i="3"/>
  <c r="I1088" i="3" s="1"/>
  <c r="I1087" i="3"/>
  <c r="H1087" i="3"/>
  <c r="H1086" i="3"/>
  <c r="I1086" i="3" s="1"/>
  <c r="I1085" i="3"/>
  <c r="H1085" i="3"/>
  <c r="H1084" i="3"/>
  <c r="I1084" i="3" s="1"/>
  <c r="I1083" i="3"/>
  <c r="H1083" i="3"/>
  <c r="H1082" i="3"/>
  <c r="I1082" i="3" s="1"/>
  <c r="I1081" i="3"/>
  <c r="H1081" i="3"/>
  <c r="H1080" i="3"/>
  <c r="I1080" i="3" s="1"/>
  <c r="I1079" i="3"/>
  <c r="H1079" i="3"/>
  <c r="H1078" i="3"/>
  <c r="I1078" i="3" s="1"/>
  <c r="I1077" i="3"/>
  <c r="H1077" i="3"/>
  <c r="H1076" i="3"/>
  <c r="I1076" i="3" s="1"/>
  <c r="I1075" i="3"/>
  <c r="H1075" i="3"/>
  <c r="H1074" i="3"/>
  <c r="I1074" i="3" s="1"/>
  <c r="I1073" i="3"/>
  <c r="H1073" i="3"/>
  <c r="H1072" i="3"/>
  <c r="I1072" i="3" s="1"/>
  <c r="I1071" i="3"/>
  <c r="H1071" i="3"/>
  <c r="H1070" i="3"/>
  <c r="I1070" i="3" s="1"/>
  <c r="I1069" i="3"/>
  <c r="H1069" i="3"/>
  <c r="H1068" i="3"/>
  <c r="I1068" i="3" s="1"/>
  <c r="I1067" i="3"/>
  <c r="H1067" i="3"/>
  <c r="H1066" i="3"/>
  <c r="I1066" i="3" s="1"/>
  <c r="I1065" i="3"/>
  <c r="H1065" i="3"/>
  <c r="H1064" i="3"/>
  <c r="I1064" i="3" s="1"/>
  <c r="I1063" i="3"/>
  <c r="H1063" i="3"/>
  <c r="H1062" i="3"/>
  <c r="I1062" i="3" s="1"/>
  <c r="I1061" i="3"/>
  <c r="H1061" i="3"/>
  <c r="H1060" i="3"/>
  <c r="I1060" i="3" s="1"/>
  <c r="I1059" i="3"/>
  <c r="H1059" i="3"/>
  <c r="H1058" i="3"/>
  <c r="I1058" i="3" s="1"/>
  <c r="I1057" i="3"/>
  <c r="H1057" i="3"/>
  <c r="H1056" i="3"/>
  <c r="I1056" i="3" s="1"/>
  <c r="I1055" i="3"/>
  <c r="H1055" i="3"/>
  <c r="H1054" i="3"/>
  <c r="I1054" i="3" s="1"/>
  <c r="I1053" i="3"/>
  <c r="H1053" i="3"/>
  <c r="H1052" i="3"/>
  <c r="I1052" i="3" s="1"/>
  <c r="I1051" i="3"/>
  <c r="H1051" i="3"/>
  <c r="H1050" i="3"/>
  <c r="I1050" i="3" s="1"/>
  <c r="I1049" i="3"/>
  <c r="H1049" i="3"/>
  <c r="H1048" i="3"/>
  <c r="I1048" i="3" s="1"/>
  <c r="I1047" i="3"/>
  <c r="H1047" i="3"/>
  <c r="H1046" i="3"/>
  <c r="I1046" i="3" s="1"/>
  <c r="H1045" i="3"/>
  <c r="I1045" i="3" s="1"/>
  <c r="H1044" i="3"/>
  <c r="I1044" i="3" s="1"/>
  <c r="I1043" i="3"/>
  <c r="H1043" i="3"/>
  <c r="H1042" i="3"/>
  <c r="I1042" i="3" s="1"/>
  <c r="I1041" i="3"/>
  <c r="H1041" i="3"/>
  <c r="H1040" i="3"/>
  <c r="I1040" i="3" s="1"/>
  <c r="I1039" i="3"/>
  <c r="H1039" i="3"/>
  <c r="H1038" i="3"/>
  <c r="I1038" i="3" s="1"/>
  <c r="I1037" i="3"/>
  <c r="H1037" i="3"/>
  <c r="H1036" i="3"/>
  <c r="I1036" i="3" s="1"/>
  <c r="I1035" i="3"/>
  <c r="H1035" i="3"/>
  <c r="H1034" i="3"/>
  <c r="I1034" i="3" s="1"/>
  <c r="I1033" i="3"/>
  <c r="H1033" i="3"/>
  <c r="H1032" i="3"/>
  <c r="I1032" i="3" s="1"/>
  <c r="I1031" i="3"/>
  <c r="H1031" i="3"/>
  <c r="H1030" i="3"/>
  <c r="I1030" i="3" s="1"/>
  <c r="H1029" i="3"/>
  <c r="I1029" i="3" s="1"/>
  <c r="H1028" i="3"/>
  <c r="I1028" i="3" s="1"/>
  <c r="H1027" i="3"/>
  <c r="I1027" i="3" s="1"/>
  <c r="H1026" i="3"/>
  <c r="I1026" i="3" s="1"/>
  <c r="H1025" i="3"/>
  <c r="I1025" i="3" s="1"/>
  <c r="H1024" i="3"/>
  <c r="I1024" i="3" s="1"/>
  <c r="H1023" i="3"/>
  <c r="I1023" i="3" s="1"/>
  <c r="H1022" i="3"/>
  <c r="I1022" i="3" s="1"/>
  <c r="H1021" i="3"/>
  <c r="I1021" i="3" s="1"/>
  <c r="H1020" i="3"/>
  <c r="I1020" i="3" s="1"/>
  <c r="H1019" i="3"/>
  <c r="I1019" i="3" s="1"/>
  <c r="H1018" i="3"/>
  <c r="I1018" i="3" s="1"/>
  <c r="H1017" i="3"/>
  <c r="I1017" i="3" s="1"/>
  <c r="H1016" i="3"/>
  <c r="I1016" i="3" s="1"/>
  <c r="H1015" i="3"/>
  <c r="I1015" i="3" s="1"/>
  <c r="H1014" i="3"/>
  <c r="I1014" i="3" s="1"/>
  <c r="H1013" i="3"/>
  <c r="I1013" i="3" s="1"/>
  <c r="H1012" i="3"/>
  <c r="I1012" i="3" s="1"/>
  <c r="H1011" i="3"/>
  <c r="I1011" i="3" s="1"/>
  <c r="H1010" i="3"/>
  <c r="I1010" i="3" s="1"/>
  <c r="H1009" i="3"/>
  <c r="I1009" i="3" s="1"/>
  <c r="H1008" i="3"/>
  <c r="I1008" i="3" s="1"/>
  <c r="H1007" i="3"/>
  <c r="I1007" i="3" s="1"/>
  <c r="H1006" i="3"/>
  <c r="I1006" i="3" s="1"/>
  <c r="H1005" i="3"/>
  <c r="I1005" i="3" s="1"/>
  <c r="H1004" i="3"/>
  <c r="I1004" i="3" s="1"/>
  <c r="H1003" i="3"/>
  <c r="I1003" i="3" s="1"/>
  <c r="H1002" i="3"/>
  <c r="I1002" i="3" s="1"/>
  <c r="H1001" i="3"/>
  <c r="I1001" i="3" s="1"/>
  <c r="H1000" i="3"/>
  <c r="I1000" i="3" s="1"/>
  <c r="H999" i="3"/>
  <c r="I999" i="3" s="1"/>
  <c r="H998" i="3"/>
  <c r="I998" i="3" s="1"/>
  <c r="H997" i="3"/>
  <c r="I997" i="3" s="1"/>
  <c r="H996" i="3"/>
  <c r="I996" i="3" s="1"/>
  <c r="H995" i="3"/>
  <c r="I995" i="3" s="1"/>
  <c r="H994" i="3"/>
  <c r="I994" i="3" s="1"/>
  <c r="H993" i="3"/>
  <c r="I993" i="3" s="1"/>
  <c r="H992" i="3"/>
  <c r="I992" i="3" s="1"/>
  <c r="H991" i="3"/>
  <c r="I991" i="3" s="1"/>
  <c r="H990" i="3"/>
  <c r="I990" i="3" s="1"/>
  <c r="H989" i="3"/>
  <c r="I989" i="3" s="1"/>
  <c r="H988" i="3"/>
  <c r="I988" i="3" s="1"/>
  <c r="H987" i="3"/>
  <c r="I987" i="3" s="1"/>
  <c r="H986" i="3"/>
  <c r="I986" i="3" s="1"/>
  <c r="H985" i="3"/>
  <c r="I985" i="3" s="1"/>
  <c r="H984" i="3"/>
  <c r="I984" i="3" s="1"/>
  <c r="H983" i="3"/>
  <c r="I983" i="3" s="1"/>
  <c r="H982" i="3"/>
  <c r="I982" i="3" s="1"/>
  <c r="H981" i="3"/>
  <c r="I981" i="3" s="1"/>
  <c r="H980" i="3"/>
  <c r="I980" i="3" s="1"/>
  <c r="H979" i="3"/>
  <c r="I979" i="3" s="1"/>
  <c r="H978" i="3"/>
  <c r="I978" i="3" s="1"/>
  <c r="H977" i="3"/>
  <c r="I977" i="3" s="1"/>
  <c r="H976" i="3"/>
  <c r="I976" i="3" s="1"/>
  <c r="I975" i="3"/>
  <c r="H975" i="3"/>
  <c r="H974" i="3"/>
  <c r="I974" i="3" s="1"/>
  <c r="I973" i="3"/>
  <c r="H973" i="3"/>
  <c r="H972" i="3"/>
  <c r="I972" i="3" s="1"/>
  <c r="H971" i="3"/>
  <c r="I971" i="3" s="1"/>
  <c r="H970" i="3"/>
  <c r="I970" i="3" s="1"/>
  <c r="H969" i="3"/>
  <c r="I969" i="3" s="1"/>
  <c r="H968" i="3"/>
  <c r="I968" i="3" s="1"/>
  <c r="H967" i="3"/>
  <c r="I967" i="3" s="1"/>
  <c r="H966" i="3"/>
  <c r="I966" i="3" s="1"/>
  <c r="H965" i="3"/>
  <c r="I965" i="3" s="1"/>
  <c r="H964" i="3"/>
  <c r="I964" i="3" s="1"/>
  <c r="H963" i="3"/>
  <c r="I963" i="3" s="1"/>
  <c r="H962" i="3"/>
  <c r="I962" i="3" s="1"/>
  <c r="H961" i="3"/>
  <c r="I961" i="3" s="1"/>
  <c r="H960" i="3"/>
  <c r="I960" i="3" s="1"/>
  <c r="H959" i="3"/>
  <c r="I959" i="3" s="1"/>
  <c r="H958" i="3"/>
  <c r="I958" i="3" s="1"/>
  <c r="H957" i="3"/>
  <c r="I957" i="3" s="1"/>
  <c r="H956" i="3"/>
  <c r="I956" i="3" s="1"/>
  <c r="H955" i="3"/>
  <c r="I955" i="3" s="1"/>
  <c r="H954" i="3"/>
  <c r="I954" i="3" s="1"/>
  <c r="H953" i="3"/>
  <c r="I953" i="3" s="1"/>
  <c r="H952" i="3"/>
  <c r="I952" i="3" s="1"/>
  <c r="H951" i="3"/>
  <c r="I951" i="3" s="1"/>
  <c r="H950" i="3"/>
  <c r="I950" i="3" s="1"/>
  <c r="H949" i="3"/>
  <c r="I949" i="3" s="1"/>
  <c r="H948" i="3"/>
  <c r="I948" i="3" s="1"/>
  <c r="H947" i="3"/>
  <c r="I947" i="3" s="1"/>
  <c r="H946" i="3"/>
  <c r="I946" i="3" s="1"/>
  <c r="H945" i="3"/>
  <c r="I945" i="3" s="1"/>
  <c r="H944" i="3"/>
  <c r="I944" i="3" s="1"/>
  <c r="H943" i="3"/>
  <c r="I943" i="3" s="1"/>
  <c r="H942" i="3"/>
  <c r="I942" i="3" s="1"/>
  <c r="H941" i="3"/>
  <c r="I941" i="3" s="1"/>
  <c r="H940" i="3"/>
  <c r="I940" i="3" s="1"/>
  <c r="H939" i="3"/>
  <c r="I939" i="3" s="1"/>
  <c r="H938" i="3"/>
  <c r="I938" i="3" s="1"/>
  <c r="H937" i="3"/>
  <c r="I937" i="3" s="1"/>
  <c r="H936" i="3"/>
  <c r="I936" i="3" s="1"/>
  <c r="H935" i="3"/>
  <c r="I935" i="3" s="1"/>
  <c r="H934" i="3"/>
  <c r="I934" i="3" s="1"/>
  <c r="H933" i="3"/>
  <c r="I933" i="3" s="1"/>
  <c r="H932" i="3"/>
  <c r="I932" i="3" s="1"/>
  <c r="H931" i="3"/>
  <c r="I931" i="3" s="1"/>
  <c r="H930" i="3"/>
  <c r="I930" i="3" s="1"/>
  <c r="H929" i="3"/>
  <c r="I929" i="3" s="1"/>
  <c r="H928" i="3"/>
  <c r="I928" i="3" s="1"/>
  <c r="H927" i="3"/>
  <c r="I927" i="3" s="1"/>
  <c r="H926" i="3"/>
  <c r="I926" i="3" s="1"/>
  <c r="H925" i="3"/>
  <c r="I925" i="3" s="1"/>
  <c r="H924" i="3"/>
  <c r="I924" i="3" s="1"/>
  <c r="H923" i="3"/>
  <c r="I923" i="3" s="1"/>
  <c r="H922" i="3"/>
  <c r="I922" i="3" s="1"/>
  <c r="H921" i="3"/>
  <c r="I921" i="3" s="1"/>
  <c r="H920" i="3"/>
  <c r="I920" i="3" s="1"/>
  <c r="H919" i="3"/>
  <c r="I919" i="3" s="1"/>
  <c r="H918" i="3"/>
  <c r="I918" i="3" s="1"/>
  <c r="H917" i="3"/>
  <c r="I917" i="3" s="1"/>
  <c r="H916" i="3"/>
  <c r="I916" i="3" s="1"/>
  <c r="H915" i="3"/>
  <c r="I915" i="3" s="1"/>
  <c r="H914" i="3"/>
  <c r="I914" i="3" s="1"/>
  <c r="H913" i="3"/>
  <c r="I913" i="3" s="1"/>
  <c r="H912" i="3"/>
  <c r="I912" i="3" s="1"/>
  <c r="H911" i="3"/>
  <c r="I911" i="3" s="1"/>
  <c r="H910" i="3"/>
  <c r="I910" i="3" s="1"/>
  <c r="H909" i="3"/>
  <c r="I909" i="3" s="1"/>
  <c r="H908" i="3"/>
  <c r="I908" i="3" s="1"/>
  <c r="H907" i="3"/>
  <c r="I907" i="3" s="1"/>
  <c r="H906" i="3"/>
  <c r="I906" i="3" s="1"/>
  <c r="H905" i="3"/>
  <c r="I905" i="3" s="1"/>
  <c r="H904" i="3"/>
  <c r="I904" i="3" s="1"/>
  <c r="H903" i="3"/>
  <c r="I903" i="3" s="1"/>
  <c r="H902" i="3"/>
  <c r="I902" i="3" s="1"/>
  <c r="H901" i="3"/>
  <c r="I901" i="3" s="1"/>
  <c r="H900" i="3"/>
  <c r="I900" i="3" s="1"/>
  <c r="H899" i="3"/>
  <c r="I899" i="3" s="1"/>
  <c r="H898" i="3"/>
  <c r="I898" i="3" s="1"/>
  <c r="H897" i="3"/>
  <c r="I897" i="3" s="1"/>
  <c r="H896" i="3"/>
  <c r="I896" i="3" s="1"/>
  <c r="H895" i="3"/>
  <c r="I895" i="3" s="1"/>
  <c r="H894" i="3"/>
  <c r="I894" i="3" s="1"/>
  <c r="H893" i="3"/>
  <c r="I893" i="3" s="1"/>
  <c r="H892" i="3"/>
  <c r="I892" i="3" s="1"/>
  <c r="H891" i="3"/>
  <c r="I891" i="3" s="1"/>
  <c r="H890" i="3"/>
  <c r="I890" i="3" s="1"/>
  <c r="H889" i="3"/>
  <c r="I889" i="3" s="1"/>
  <c r="H888" i="3"/>
  <c r="I888" i="3" s="1"/>
  <c r="H887" i="3"/>
  <c r="I887" i="3" s="1"/>
  <c r="H886" i="3"/>
  <c r="I886" i="3" s="1"/>
  <c r="H885" i="3"/>
  <c r="I885" i="3" s="1"/>
  <c r="H884" i="3"/>
  <c r="I884" i="3" s="1"/>
  <c r="H883" i="3"/>
  <c r="I883" i="3" s="1"/>
  <c r="H882" i="3"/>
  <c r="I882" i="3" s="1"/>
  <c r="H881" i="3"/>
  <c r="I881" i="3" s="1"/>
  <c r="H880" i="3"/>
  <c r="I880" i="3" s="1"/>
  <c r="H879" i="3"/>
  <c r="I879" i="3" s="1"/>
  <c r="H878" i="3"/>
  <c r="I878" i="3" s="1"/>
  <c r="H877" i="3"/>
  <c r="I877" i="3" s="1"/>
  <c r="H876" i="3"/>
  <c r="I876" i="3" s="1"/>
  <c r="H875" i="3"/>
  <c r="I875" i="3" s="1"/>
  <c r="H874" i="3"/>
  <c r="I874" i="3" s="1"/>
  <c r="H873" i="3"/>
  <c r="I873" i="3" s="1"/>
  <c r="H872" i="3"/>
  <c r="I872" i="3" s="1"/>
  <c r="H871" i="3"/>
  <c r="I871" i="3" s="1"/>
  <c r="H870" i="3"/>
  <c r="I870" i="3" s="1"/>
  <c r="H869" i="3"/>
  <c r="I869" i="3" s="1"/>
  <c r="I868" i="3"/>
  <c r="H868" i="3"/>
  <c r="H867" i="3"/>
  <c r="I867" i="3" s="1"/>
  <c r="H866" i="3"/>
  <c r="I866" i="3" s="1"/>
  <c r="H865" i="3"/>
  <c r="I865" i="3" s="1"/>
  <c r="H864" i="3"/>
  <c r="I864" i="3" s="1"/>
  <c r="H863" i="3"/>
  <c r="I863" i="3" s="1"/>
  <c r="H862" i="3"/>
  <c r="I862" i="3" s="1"/>
  <c r="H861" i="3"/>
  <c r="I861" i="3" s="1"/>
  <c r="I860" i="3"/>
  <c r="H860" i="3"/>
  <c r="H859" i="3"/>
  <c r="I859" i="3" s="1"/>
  <c r="I858" i="3"/>
  <c r="H858" i="3"/>
  <c r="H857" i="3"/>
  <c r="I857" i="3" s="1"/>
  <c r="I856" i="3"/>
  <c r="H856" i="3"/>
  <c r="H855" i="3"/>
  <c r="I855" i="3" s="1"/>
  <c r="H854" i="3"/>
  <c r="I854" i="3" s="1"/>
  <c r="H853" i="3"/>
  <c r="I853" i="3" s="1"/>
  <c r="H852" i="3"/>
  <c r="I852" i="3" s="1"/>
  <c r="H851" i="3"/>
  <c r="I851" i="3" s="1"/>
  <c r="H850" i="3"/>
  <c r="I850" i="3" s="1"/>
  <c r="H849" i="3"/>
  <c r="I849" i="3" s="1"/>
  <c r="H848" i="3"/>
  <c r="I848" i="3" s="1"/>
  <c r="H847" i="3"/>
  <c r="I847" i="3" s="1"/>
  <c r="H846" i="3"/>
  <c r="I846" i="3" s="1"/>
  <c r="H845" i="3"/>
  <c r="I845" i="3" s="1"/>
  <c r="H844" i="3"/>
  <c r="I844" i="3" s="1"/>
  <c r="H843" i="3"/>
  <c r="I843" i="3" s="1"/>
  <c r="H842" i="3"/>
  <c r="I842" i="3" s="1"/>
  <c r="H841" i="3"/>
  <c r="I841" i="3" s="1"/>
  <c r="H840" i="3"/>
  <c r="I840" i="3" s="1"/>
  <c r="H839" i="3"/>
  <c r="I839" i="3" s="1"/>
  <c r="H838" i="3"/>
  <c r="I838" i="3" s="1"/>
  <c r="H837" i="3"/>
  <c r="I837" i="3" s="1"/>
  <c r="I836" i="3"/>
  <c r="H836" i="3"/>
  <c r="H835" i="3"/>
  <c r="I835" i="3" s="1"/>
  <c r="I834" i="3"/>
  <c r="H834" i="3"/>
  <c r="I833" i="3"/>
  <c r="H833" i="3"/>
  <c r="H832" i="3"/>
  <c r="I832" i="3" s="1"/>
  <c r="H831" i="3"/>
  <c r="I831" i="3" s="1"/>
  <c r="H830" i="3"/>
  <c r="I830" i="3" s="1"/>
  <c r="H829" i="3"/>
  <c r="I829" i="3" s="1"/>
  <c r="H828" i="3"/>
  <c r="I828" i="3" s="1"/>
  <c r="H827" i="3"/>
  <c r="I827" i="3" s="1"/>
  <c r="H826" i="3"/>
  <c r="I826" i="3" s="1"/>
  <c r="H825" i="3"/>
  <c r="I825" i="3" s="1"/>
  <c r="H824" i="3"/>
  <c r="I824" i="3" s="1"/>
  <c r="H823" i="3"/>
  <c r="I823" i="3" s="1"/>
  <c r="H822" i="3"/>
  <c r="I822" i="3" s="1"/>
  <c r="H821" i="3"/>
  <c r="I821" i="3" s="1"/>
  <c r="H820" i="3"/>
  <c r="I820" i="3" s="1"/>
  <c r="H819" i="3"/>
  <c r="I819" i="3" s="1"/>
  <c r="H818" i="3"/>
  <c r="I818" i="3" s="1"/>
  <c r="H817" i="3"/>
  <c r="I817" i="3" s="1"/>
  <c r="H816" i="3"/>
  <c r="I816" i="3" s="1"/>
  <c r="H815" i="3"/>
  <c r="I815" i="3" s="1"/>
  <c r="H814" i="3"/>
  <c r="I814" i="3" s="1"/>
  <c r="I813" i="3"/>
  <c r="H813" i="3"/>
  <c r="H812" i="3"/>
  <c r="I812" i="3" s="1"/>
  <c r="I811" i="3"/>
  <c r="H811" i="3"/>
  <c r="H810" i="3"/>
  <c r="I810" i="3" s="1"/>
  <c r="I809" i="3"/>
  <c r="H809" i="3"/>
  <c r="H808" i="3"/>
  <c r="I808" i="3" s="1"/>
  <c r="I807" i="3"/>
  <c r="H807" i="3"/>
  <c r="H806" i="3"/>
  <c r="I806" i="3" s="1"/>
  <c r="I805" i="3"/>
  <c r="H805" i="3"/>
  <c r="H804" i="3"/>
  <c r="I804" i="3" s="1"/>
  <c r="I803" i="3"/>
  <c r="H803" i="3"/>
  <c r="H802" i="3"/>
  <c r="I802" i="3" s="1"/>
  <c r="I801" i="3"/>
  <c r="H801" i="3"/>
  <c r="H800" i="3"/>
  <c r="I800" i="3" s="1"/>
  <c r="I799" i="3"/>
  <c r="H799" i="3"/>
  <c r="H798" i="3"/>
  <c r="I798" i="3" s="1"/>
  <c r="I797" i="3"/>
  <c r="H797" i="3"/>
  <c r="H796" i="3"/>
  <c r="I796" i="3" s="1"/>
  <c r="I795" i="3"/>
  <c r="H795" i="3"/>
  <c r="H794" i="3"/>
  <c r="I794" i="3" s="1"/>
  <c r="I793" i="3"/>
  <c r="H793" i="3"/>
  <c r="H792" i="3"/>
  <c r="I792" i="3" s="1"/>
  <c r="I791" i="3"/>
  <c r="H791" i="3"/>
  <c r="I790" i="3"/>
  <c r="H790" i="3"/>
  <c r="I789" i="3"/>
  <c r="H789" i="3"/>
  <c r="I788" i="3"/>
  <c r="H788" i="3"/>
  <c r="I787" i="3"/>
  <c r="H787" i="3"/>
  <c r="I786" i="3"/>
  <c r="H786" i="3"/>
  <c r="I785" i="3"/>
  <c r="H785" i="3"/>
  <c r="I784" i="3"/>
  <c r="H784" i="3"/>
  <c r="I783" i="3"/>
  <c r="H783" i="3"/>
  <c r="I782" i="3"/>
  <c r="H782" i="3"/>
  <c r="I781" i="3"/>
  <c r="H781" i="3"/>
  <c r="I780" i="3"/>
  <c r="H780" i="3"/>
  <c r="I779" i="3"/>
  <c r="H779" i="3"/>
  <c r="I778" i="3"/>
  <c r="H778" i="3"/>
  <c r="I777" i="3"/>
  <c r="H777" i="3"/>
  <c r="I776" i="3"/>
  <c r="H776" i="3"/>
  <c r="I775" i="3"/>
  <c r="H775" i="3"/>
  <c r="I774" i="3"/>
  <c r="H774" i="3"/>
  <c r="I773" i="3"/>
  <c r="H773" i="3"/>
  <c r="I772" i="3"/>
  <c r="H772" i="3"/>
  <c r="I771" i="3"/>
  <c r="H771" i="3"/>
  <c r="I770" i="3"/>
  <c r="H770" i="3"/>
  <c r="I769" i="3"/>
  <c r="H769" i="3"/>
  <c r="I768" i="3"/>
  <c r="H768" i="3"/>
  <c r="I767" i="3"/>
  <c r="H767" i="3"/>
  <c r="I766" i="3"/>
  <c r="H766" i="3"/>
  <c r="I765" i="3"/>
  <c r="H765" i="3"/>
  <c r="I764" i="3"/>
  <c r="H764" i="3"/>
  <c r="I763" i="3"/>
  <c r="H763" i="3"/>
  <c r="I762" i="3"/>
  <c r="H762" i="3"/>
  <c r="I761" i="3"/>
  <c r="H761" i="3"/>
  <c r="I760" i="3"/>
  <c r="H760" i="3"/>
  <c r="I759" i="3"/>
  <c r="H759" i="3"/>
  <c r="I758" i="3"/>
  <c r="H758" i="3"/>
  <c r="I757" i="3"/>
  <c r="H757" i="3"/>
  <c r="I756" i="3"/>
  <c r="H756" i="3"/>
  <c r="I755" i="3"/>
  <c r="H755" i="3"/>
  <c r="I754" i="3"/>
  <c r="H754" i="3"/>
  <c r="I753" i="3"/>
  <c r="H753" i="3"/>
  <c r="I752" i="3"/>
  <c r="H752" i="3"/>
  <c r="H751" i="3"/>
  <c r="I751" i="3" s="1"/>
  <c r="I750" i="3"/>
  <c r="H750" i="3"/>
  <c r="H749" i="3"/>
  <c r="I749" i="3" s="1"/>
  <c r="I748" i="3"/>
  <c r="H748" i="3"/>
  <c r="H747" i="3"/>
  <c r="I747" i="3" s="1"/>
  <c r="I746" i="3"/>
  <c r="H746" i="3"/>
  <c r="H745" i="3"/>
  <c r="I745" i="3" s="1"/>
  <c r="I744" i="3"/>
  <c r="H744" i="3"/>
  <c r="H743" i="3"/>
  <c r="I743" i="3" s="1"/>
  <c r="I742" i="3"/>
  <c r="H742" i="3"/>
  <c r="H741" i="3"/>
  <c r="I741" i="3" s="1"/>
  <c r="I740" i="3"/>
  <c r="H740" i="3"/>
  <c r="H739" i="3"/>
  <c r="I739" i="3" s="1"/>
  <c r="I738" i="3"/>
  <c r="H738" i="3"/>
  <c r="H737" i="3"/>
  <c r="I737" i="3" s="1"/>
  <c r="I736" i="3"/>
  <c r="H736" i="3"/>
  <c r="H735" i="3"/>
  <c r="I735" i="3" s="1"/>
  <c r="I734" i="3"/>
  <c r="H734" i="3"/>
  <c r="H733" i="3"/>
  <c r="I733" i="3" s="1"/>
  <c r="I732" i="3"/>
  <c r="H732" i="3"/>
  <c r="H731" i="3"/>
  <c r="I731" i="3" s="1"/>
  <c r="I730" i="3"/>
  <c r="H730" i="3"/>
  <c r="H729" i="3"/>
  <c r="I729" i="3" s="1"/>
  <c r="I728" i="3"/>
  <c r="H728" i="3"/>
  <c r="H727" i="3"/>
  <c r="I727" i="3" s="1"/>
  <c r="I726" i="3"/>
  <c r="H726" i="3"/>
  <c r="H725" i="3"/>
  <c r="I725" i="3" s="1"/>
  <c r="I724" i="3"/>
  <c r="H724" i="3"/>
  <c r="H723" i="3"/>
  <c r="I723" i="3" s="1"/>
  <c r="I722" i="3"/>
  <c r="H722" i="3"/>
  <c r="H721" i="3"/>
  <c r="I721" i="3" s="1"/>
  <c r="I720" i="3"/>
  <c r="H720" i="3"/>
  <c r="H719" i="3"/>
  <c r="I719" i="3" s="1"/>
  <c r="I718" i="3"/>
  <c r="H718" i="3"/>
  <c r="H717" i="3"/>
  <c r="I717" i="3" s="1"/>
  <c r="I716" i="3"/>
  <c r="H716" i="3"/>
  <c r="H715" i="3"/>
  <c r="I715" i="3" s="1"/>
  <c r="I714" i="3"/>
  <c r="H714" i="3"/>
  <c r="H713" i="3"/>
  <c r="I713" i="3" s="1"/>
  <c r="H712" i="3"/>
  <c r="I712" i="3" s="1"/>
  <c r="H711" i="3"/>
  <c r="I711" i="3" s="1"/>
  <c r="I710" i="3"/>
  <c r="H710" i="3"/>
  <c r="H709" i="3"/>
  <c r="I709" i="3" s="1"/>
  <c r="I708" i="3"/>
  <c r="H708" i="3"/>
  <c r="H707" i="3"/>
  <c r="I707" i="3" s="1"/>
  <c r="H706" i="3"/>
  <c r="I706" i="3" s="1"/>
  <c r="H705" i="3"/>
  <c r="I705" i="3" s="1"/>
  <c r="H704" i="3"/>
  <c r="I704" i="3" s="1"/>
  <c r="H703" i="3"/>
  <c r="I703" i="3" s="1"/>
  <c r="H702" i="3"/>
  <c r="I702" i="3" s="1"/>
  <c r="H701" i="3"/>
  <c r="I701" i="3" s="1"/>
  <c r="I700" i="3"/>
  <c r="H700" i="3"/>
  <c r="H699" i="3"/>
  <c r="I699" i="3" s="1"/>
  <c r="I698" i="3"/>
  <c r="H698" i="3"/>
  <c r="H697" i="3"/>
  <c r="I697" i="3" s="1"/>
  <c r="I696" i="3"/>
  <c r="H696" i="3"/>
  <c r="H695" i="3"/>
  <c r="I695" i="3" s="1"/>
  <c r="I694" i="3"/>
  <c r="H694" i="3"/>
  <c r="H693" i="3"/>
  <c r="I693" i="3" s="1"/>
  <c r="I692" i="3"/>
  <c r="H692" i="3"/>
  <c r="H691" i="3"/>
  <c r="I691" i="3" s="1"/>
  <c r="I690" i="3"/>
  <c r="H690" i="3"/>
  <c r="H689" i="3"/>
  <c r="I689" i="3" s="1"/>
  <c r="I688" i="3"/>
  <c r="H688" i="3"/>
  <c r="H687" i="3"/>
  <c r="I687" i="3" s="1"/>
  <c r="I686" i="3"/>
  <c r="H686" i="3"/>
  <c r="H685" i="3"/>
  <c r="I685" i="3" s="1"/>
  <c r="H684" i="3"/>
  <c r="I684" i="3" s="1"/>
  <c r="H683" i="3"/>
  <c r="I683" i="3" s="1"/>
  <c r="H682" i="3"/>
  <c r="I682" i="3" s="1"/>
  <c r="H681" i="3"/>
  <c r="I681" i="3" s="1"/>
  <c r="H680" i="3"/>
  <c r="I680" i="3" s="1"/>
  <c r="H679" i="3"/>
  <c r="I679" i="3" s="1"/>
  <c r="H678" i="3"/>
  <c r="I678" i="3" s="1"/>
  <c r="H677" i="3"/>
  <c r="I677" i="3" s="1"/>
  <c r="H676" i="3"/>
  <c r="I676" i="3" s="1"/>
  <c r="H675" i="3"/>
  <c r="I675" i="3" s="1"/>
  <c r="H674" i="3"/>
  <c r="I674" i="3" s="1"/>
  <c r="H673" i="3"/>
  <c r="I673" i="3" s="1"/>
  <c r="H672" i="3"/>
  <c r="I672" i="3" s="1"/>
  <c r="H671" i="3"/>
  <c r="I671" i="3" s="1"/>
  <c r="H670" i="3"/>
  <c r="I670" i="3" s="1"/>
  <c r="H669" i="3"/>
  <c r="I669" i="3" s="1"/>
  <c r="H668" i="3"/>
  <c r="I668" i="3" s="1"/>
  <c r="H667" i="3"/>
  <c r="I667" i="3" s="1"/>
  <c r="H666" i="3"/>
  <c r="I666" i="3" s="1"/>
  <c r="H665" i="3"/>
  <c r="I665" i="3" s="1"/>
  <c r="H664" i="3"/>
  <c r="I664" i="3" s="1"/>
  <c r="H663" i="3"/>
  <c r="I663" i="3" s="1"/>
  <c r="H662" i="3"/>
  <c r="I662" i="3" s="1"/>
  <c r="H661" i="3"/>
  <c r="I661" i="3" s="1"/>
  <c r="H660" i="3"/>
  <c r="I660" i="3" s="1"/>
  <c r="H659" i="3"/>
  <c r="I659" i="3" s="1"/>
  <c r="H658" i="3"/>
  <c r="I658" i="3" s="1"/>
  <c r="H657" i="3"/>
  <c r="I657" i="3" s="1"/>
  <c r="H656" i="3"/>
  <c r="I656" i="3" s="1"/>
  <c r="H655" i="3"/>
  <c r="I655" i="3" s="1"/>
  <c r="H654" i="3"/>
  <c r="I654" i="3" s="1"/>
  <c r="H653" i="3"/>
  <c r="I653" i="3" s="1"/>
  <c r="H652" i="3"/>
  <c r="I652" i="3" s="1"/>
  <c r="H651" i="3"/>
  <c r="I651" i="3" s="1"/>
  <c r="H650" i="3"/>
  <c r="I650" i="3" s="1"/>
  <c r="H649" i="3"/>
  <c r="I649" i="3" s="1"/>
  <c r="H648" i="3"/>
  <c r="I648" i="3" s="1"/>
  <c r="H647" i="3"/>
  <c r="I647" i="3" s="1"/>
  <c r="H646" i="3"/>
  <c r="I646" i="3" s="1"/>
  <c r="H645" i="3"/>
  <c r="I645" i="3" s="1"/>
  <c r="H644" i="3"/>
  <c r="I644" i="3" s="1"/>
  <c r="H643" i="3"/>
  <c r="I643" i="3" s="1"/>
  <c r="H642" i="3"/>
  <c r="I642" i="3" s="1"/>
  <c r="H641" i="3"/>
  <c r="I641" i="3" s="1"/>
  <c r="H640" i="3"/>
  <c r="I640" i="3" s="1"/>
  <c r="H639" i="3"/>
  <c r="I639" i="3" s="1"/>
  <c r="H638" i="3"/>
  <c r="I638" i="3" s="1"/>
  <c r="H637" i="3"/>
  <c r="I637" i="3" s="1"/>
  <c r="H636" i="3"/>
  <c r="I636" i="3" s="1"/>
  <c r="H635" i="3"/>
  <c r="I635" i="3" s="1"/>
  <c r="H634" i="3"/>
  <c r="I634" i="3" s="1"/>
  <c r="H633" i="3"/>
  <c r="I633" i="3" s="1"/>
  <c r="H632" i="3"/>
  <c r="I632" i="3" s="1"/>
  <c r="H631" i="3"/>
  <c r="I631" i="3" s="1"/>
  <c r="H630" i="3"/>
  <c r="I630" i="3" s="1"/>
  <c r="H629" i="3"/>
  <c r="I629" i="3" s="1"/>
  <c r="H628" i="3"/>
  <c r="I628" i="3" s="1"/>
  <c r="H627" i="3"/>
  <c r="I627" i="3" s="1"/>
  <c r="H626" i="3"/>
  <c r="I626" i="3" s="1"/>
  <c r="H625" i="3"/>
  <c r="I625" i="3" s="1"/>
  <c r="H624" i="3"/>
  <c r="I624" i="3" s="1"/>
  <c r="H623" i="3"/>
  <c r="I623" i="3" s="1"/>
  <c r="H622" i="3"/>
  <c r="I622" i="3" s="1"/>
  <c r="H621" i="3"/>
  <c r="I621" i="3" s="1"/>
  <c r="H620" i="3"/>
  <c r="I620" i="3" s="1"/>
  <c r="H619" i="3"/>
  <c r="I619" i="3" s="1"/>
  <c r="H618" i="3"/>
  <c r="I618" i="3" s="1"/>
  <c r="H617" i="3"/>
  <c r="I617" i="3" s="1"/>
  <c r="H616" i="3"/>
  <c r="I616" i="3" s="1"/>
  <c r="H615" i="3"/>
  <c r="I615" i="3" s="1"/>
  <c r="H614" i="3"/>
  <c r="I614" i="3" s="1"/>
  <c r="H613" i="3"/>
  <c r="I613" i="3" s="1"/>
  <c r="H612" i="3"/>
  <c r="I612" i="3" s="1"/>
  <c r="H611" i="3"/>
  <c r="I611" i="3" s="1"/>
  <c r="H610" i="3"/>
  <c r="I610" i="3" s="1"/>
  <c r="H609" i="3"/>
  <c r="I609" i="3" s="1"/>
  <c r="H608" i="3"/>
  <c r="I608" i="3" s="1"/>
  <c r="H607" i="3"/>
  <c r="I607" i="3" s="1"/>
  <c r="H606" i="3"/>
  <c r="I606" i="3" s="1"/>
  <c r="H605" i="3"/>
  <c r="I605" i="3" s="1"/>
  <c r="H604" i="3"/>
  <c r="I604" i="3" s="1"/>
  <c r="H603" i="3"/>
  <c r="I603" i="3" s="1"/>
  <c r="H602" i="3"/>
  <c r="I602" i="3" s="1"/>
  <c r="H601" i="3"/>
  <c r="I601" i="3" s="1"/>
  <c r="H600" i="3"/>
  <c r="I600" i="3" s="1"/>
  <c r="H599" i="3"/>
  <c r="I599" i="3" s="1"/>
  <c r="H598" i="3"/>
  <c r="I598" i="3" s="1"/>
  <c r="H597" i="3"/>
  <c r="I597" i="3" s="1"/>
  <c r="H596" i="3"/>
  <c r="I596" i="3" s="1"/>
  <c r="H595" i="3"/>
  <c r="I595" i="3" s="1"/>
  <c r="H594" i="3"/>
  <c r="I594" i="3" s="1"/>
  <c r="H593" i="3"/>
  <c r="I593" i="3" s="1"/>
  <c r="H592" i="3"/>
  <c r="I592" i="3" s="1"/>
  <c r="H591" i="3"/>
  <c r="I591" i="3" s="1"/>
  <c r="H590" i="3"/>
  <c r="I590" i="3" s="1"/>
  <c r="H589" i="3"/>
  <c r="I589" i="3" s="1"/>
  <c r="H588" i="3"/>
  <c r="I588" i="3" s="1"/>
  <c r="H587" i="3"/>
  <c r="I587" i="3" s="1"/>
  <c r="H586" i="3"/>
  <c r="I586" i="3" s="1"/>
  <c r="H585" i="3"/>
  <c r="I585" i="3" s="1"/>
  <c r="I584" i="3"/>
  <c r="H584" i="3"/>
  <c r="H583" i="3"/>
  <c r="I583" i="3" s="1"/>
  <c r="H582" i="3"/>
  <c r="I582" i="3" s="1"/>
  <c r="H581" i="3"/>
  <c r="I581" i="3" s="1"/>
  <c r="H580" i="3"/>
  <c r="I580" i="3" s="1"/>
  <c r="H579" i="3"/>
  <c r="I579" i="3" s="1"/>
  <c r="H578" i="3"/>
  <c r="I578" i="3" s="1"/>
  <c r="H577" i="3"/>
  <c r="I577" i="3" s="1"/>
  <c r="H576" i="3"/>
  <c r="I576" i="3" s="1"/>
  <c r="H575" i="3"/>
  <c r="I575" i="3" s="1"/>
  <c r="H574" i="3"/>
  <c r="I574" i="3" s="1"/>
  <c r="H573" i="3"/>
  <c r="I573" i="3" s="1"/>
  <c r="H572" i="3"/>
  <c r="I572" i="3" s="1"/>
  <c r="H571" i="3"/>
  <c r="I571" i="3" s="1"/>
  <c r="H570" i="3"/>
  <c r="I570" i="3" s="1"/>
  <c r="H569" i="3"/>
  <c r="I569" i="3" s="1"/>
  <c r="H568" i="3"/>
  <c r="I568" i="3" s="1"/>
  <c r="H567" i="3"/>
  <c r="I567" i="3" s="1"/>
  <c r="H566" i="3"/>
  <c r="I566" i="3" s="1"/>
  <c r="H565" i="3"/>
  <c r="I565" i="3" s="1"/>
  <c r="H564" i="3"/>
  <c r="I564" i="3" s="1"/>
  <c r="H563" i="3"/>
  <c r="I563" i="3" s="1"/>
  <c r="H562" i="3"/>
  <c r="I562" i="3" s="1"/>
  <c r="H561" i="3"/>
  <c r="I561" i="3" s="1"/>
  <c r="I560" i="3"/>
  <c r="H560" i="3"/>
  <c r="H559" i="3"/>
  <c r="I559" i="3" s="1"/>
  <c r="I558" i="3"/>
  <c r="H558" i="3"/>
  <c r="H557" i="3"/>
  <c r="I557" i="3" s="1"/>
  <c r="H556" i="3"/>
  <c r="I556" i="3" s="1"/>
  <c r="H555" i="3"/>
  <c r="I555" i="3" s="1"/>
  <c r="H554" i="3"/>
  <c r="I554" i="3" s="1"/>
  <c r="H553" i="3"/>
  <c r="I553" i="3" s="1"/>
  <c r="H552" i="3"/>
  <c r="I552" i="3" s="1"/>
  <c r="H551" i="3"/>
  <c r="I551" i="3" s="1"/>
  <c r="H550" i="3"/>
  <c r="I550" i="3" s="1"/>
  <c r="H549" i="3"/>
  <c r="I549" i="3" s="1"/>
  <c r="H548" i="3"/>
  <c r="I548" i="3" s="1"/>
  <c r="H547" i="3"/>
  <c r="I547" i="3" s="1"/>
  <c r="H546" i="3"/>
  <c r="I546" i="3" s="1"/>
  <c r="H545" i="3"/>
  <c r="I545" i="3" s="1"/>
  <c r="H544" i="3"/>
  <c r="I544" i="3" s="1"/>
  <c r="H543" i="3"/>
  <c r="I543" i="3" s="1"/>
  <c r="H542" i="3"/>
  <c r="I542" i="3" s="1"/>
  <c r="H541" i="3"/>
  <c r="I541" i="3" s="1"/>
  <c r="H540" i="3"/>
  <c r="I540" i="3" s="1"/>
  <c r="H539" i="3"/>
  <c r="I539" i="3" s="1"/>
  <c r="H538" i="3"/>
  <c r="I538" i="3" s="1"/>
  <c r="H537" i="3"/>
  <c r="I537" i="3" s="1"/>
  <c r="H536" i="3"/>
  <c r="I536" i="3" s="1"/>
  <c r="H535" i="3"/>
  <c r="I535" i="3" s="1"/>
  <c r="H534" i="3"/>
  <c r="I534" i="3" s="1"/>
  <c r="H533" i="3"/>
  <c r="I533" i="3" s="1"/>
  <c r="H532" i="3"/>
  <c r="I532" i="3" s="1"/>
  <c r="H531" i="3"/>
  <c r="I531" i="3" s="1"/>
  <c r="H530" i="3"/>
  <c r="I530" i="3" s="1"/>
  <c r="H529" i="3"/>
  <c r="I529" i="3" s="1"/>
  <c r="H528" i="3"/>
  <c r="I528" i="3" s="1"/>
  <c r="H527" i="3"/>
  <c r="I527" i="3" s="1"/>
  <c r="H526" i="3"/>
  <c r="I526" i="3" s="1"/>
  <c r="H525" i="3"/>
  <c r="I525" i="3" s="1"/>
  <c r="H524" i="3"/>
  <c r="I524" i="3" s="1"/>
  <c r="H523" i="3"/>
  <c r="I523" i="3" s="1"/>
  <c r="H522" i="3"/>
  <c r="I522" i="3" s="1"/>
  <c r="H521" i="3"/>
  <c r="I521" i="3" s="1"/>
  <c r="H520" i="3"/>
  <c r="I520" i="3" s="1"/>
  <c r="H519" i="3"/>
  <c r="I519" i="3" s="1"/>
  <c r="H518" i="3"/>
  <c r="I518" i="3" s="1"/>
  <c r="H517" i="3"/>
  <c r="I517" i="3" s="1"/>
  <c r="H516" i="3"/>
  <c r="I516" i="3" s="1"/>
  <c r="H515" i="3"/>
  <c r="I515" i="3" s="1"/>
  <c r="H514" i="3"/>
  <c r="I514" i="3" s="1"/>
  <c r="H513" i="3"/>
  <c r="I513" i="3" s="1"/>
  <c r="H512" i="3"/>
  <c r="I512" i="3" s="1"/>
  <c r="H511" i="3"/>
  <c r="I511" i="3" s="1"/>
  <c r="H510" i="3"/>
  <c r="I510" i="3" s="1"/>
  <c r="H509" i="3"/>
  <c r="I509" i="3" s="1"/>
  <c r="H508" i="3"/>
  <c r="I508" i="3" s="1"/>
  <c r="H507" i="3"/>
  <c r="I507" i="3" s="1"/>
  <c r="H506" i="3"/>
  <c r="I506" i="3" s="1"/>
  <c r="H505" i="3"/>
  <c r="I505" i="3" s="1"/>
  <c r="H504" i="3"/>
  <c r="I504" i="3" s="1"/>
  <c r="H503" i="3"/>
  <c r="I503" i="3" s="1"/>
  <c r="H502" i="3"/>
  <c r="I502" i="3" s="1"/>
  <c r="H501" i="3"/>
  <c r="I501" i="3" s="1"/>
  <c r="H500" i="3"/>
  <c r="I500" i="3" s="1"/>
  <c r="H499" i="3"/>
  <c r="I499" i="3" s="1"/>
  <c r="H498" i="3"/>
  <c r="I498" i="3" s="1"/>
  <c r="H497" i="3"/>
  <c r="I497" i="3" s="1"/>
  <c r="H496" i="3"/>
  <c r="I496" i="3" s="1"/>
  <c r="H495" i="3"/>
  <c r="I495" i="3" s="1"/>
  <c r="H494" i="3"/>
  <c r="I494" i="3" s="1"/>
  <c r="H493" i="3"/>
  <c r="I493" i="3" s="1"/>
  <c r="H492" i="3"/>
  <c r="I492" i="3" s="1"/>
  <c r="H491" i="3"/>
  <c r="I491" i="3" s="1"/>
  <c r="H490" i="3"/>
  <c r="I490" i="3" s="1"/>
  <c r="H489" i="3"/>
  <c r="I489" i="3" s="1"/>
  <c r="H488" i="3"/>
  <c r="I488" i="3" s="1"/>
  <c r="H487" i="3"/>
  <c r="I487" i="3" s="1"/>
  <c r="H486" i="3"/>
  <c r="I486" i="3" s="1"/>
  <c r="H485" i="3"/>
  <c r="I485" i="3" s="1"/>
  <c r="H484" i="3"/>
  <c r="I484" i="3" s="1"/>
  <c r="H483" i="3"/>
  <c r="I483" i="3" s="1"/>
  <c r="H482" i="3"/>
  <c r="I482" i="3" s="1"/>
  <c r="H481" i="3"/>
  <c r="I481" i="3" s="1"/>
  <c r="H480" i="3"/>
  <c r="I480" i="3" s="1"/>
  <c r="H479" i="3"/>
  <c r="I479" i="3" s="1"/>
  <c r="H478" i="3"/>
  <c r="I478" i="3" s="1"/>
  <c r="H477" i="3"/>
  <c r="I477" i="3" s="1"/>
  <c r="H476" i="3"/>
  <c r="I476" i="3" s="1"/>
  <c r="H475" i="3"/>
  <c r="I475" i="3" s="1"/>
  <c r="H474" i="3"/>
  <c r="I474" i="3" s="1"/>
  <c r="H473" i="3"/>
  <c r="I473" i="3" s="1"/>
  <c r="H472" i="3"/>
  <c r="I472" i="3" s="1"/>
  <c r="H471" i="3"/>
  <c r="I471" i="3" s="1"/>
  <c r="H470" i="3"/>
  <c r="I470" i="3" s="1"/>
  <c r="H469" i="3"/>
  <c r="I469" i="3" s="1"/>
  <c r="H468" i="3"/>
  <c r="I468" i="3" s="1"/>
  <c r="H467" i="3"/>
  <c r="I467" i="3" s="1"/>
  <c r="H466" i="3"/>
  <c r="I466" i="3" s="1"/>
  <c r="H465" i="3"/>
  <c r="I465" i="3" s="1"/>
  <c r="H464" i="3"/>
  <c r="I464" i="3" s="1"/>
  <c r="H463" i="3"/>
  <c r="I463" i="3" s="1"/>
  <c r="H462" i="3"/>
  <c r="I462" i="3" s="1"/>
  <c r="H461" i="3"/>
  <c r="I461" i="3" s="1"/>
  <c r="H460" i="3"/>
  <c r="I460" i="3" s="1"/>
  <c r="H459" i="3"/>
  <c r="I459" i="3" s="1"/>
  <c r="H458" i="3"/>
  <c r="I458" i="3" s="1"/>
  <c r="H457" i="3"/>
  <c r="I457" i="3" s="1"/>
  <c r="H456" i="3"/>
  <c r="I456" i="3" s="1"/>
  <c r="H455" i="3"/>
  <c r="I455" i="3" s="1"/>
  <c r="H454" i="3"/>
  <c r="I454" i="3" s="1"/>
  <c r="H453" i="3"/>
  <c r="I453" i="3" s="1"/>
  <c r="H452" i="3"/>
  <c r="I452" i="3" s="1"/>
  <c r="H451" i="3"/>
  <c r="I451" i="3" s="1"/>
  <c r="H450" i="3"/>
  <c r="I450" i="3" s="1"/>
  <c r="H449" i="3"/>
  <c r="I449" i="3" s="1"/>
  <c r="H448" i="3"/>
  <c r="I448" i="3" s="1"/>
  <c r="H447" i="3"/>
  <c r="I447" i="3" s="1"/>
  <c r="H446" i="3"/>
  <c r="I446" i="3" s="1"/>
  <c r="H445" i="3"/>
  <c r="I445" i="3" s="1"/>
  <c r="H444" i="3"/>
  <c r="I444" i="3" s="1"/>
  <c r="H443" i="3"/>
  <c r="I443" i="3" s="1"/>
  <c r="H442" i="3"/>
  <c r="I442" i="3" s="1"/>
  <c r="H441" i="3"/>
  <c r="I441" i="3" s="1"/>
  <c r="H440" i="3"/>
  <c r="I440" i="3" s="1"/>
  <c r="H439" i="3"/>
  <c r="I439" i="3" s="1"/>
  <c r="H438" i="3"/>
  <c r="I438" i="3" s="1"/>
  <c r="H437" i="3"/>
  <c r="I437" i="3" s="1"/>
  <c r="H436" i="3"/>
  <c r="I436" i="3" s="1"/>
  <c r="H435" i="3"/>
  <c r="I435" i="3" s="1"/>
  <c r="H434" i="3"/>
  <c r="I434" i="3" s="1"/>
  <c r="H433" i="3"/>
  <c r="I433" i="3" s="1"/>
  <c r="H432" i="3"/>
  <c r="I432" i="3" s="1"/>
  <c r="H431" i="3"/>
  <c r="I431" i="3" s="1"/>
  <c r="H430" i="3"/>
  <c r="I430" i="3" s="1"/>
  <c r="H429" i="3"/>
  <c r="I429" i="3" s="1"/>
  <c r="H428" i="3"/>
  <c r="I428" i="3" s="1"/>
  <c r="H427" i="3"/>
  <c r="I427" i="3" s="1"/>
  <c r="H426" i="3"/>
  <c r="I426" i="3" s="1"/>
  <c r="H425" i="3"/>
  <c r="I425" i="3" s="1"/>
  <c r="H424" i="3"/>
  <c r="I424" i="3" s="1"/>
  <c r="H423" i="3"/>
  <c r="I423" i="3" s="1"/>
  <c r="H422" i="3"/>
  <c r="I422" i="3" s="1"/>
  <c r="H421" i="3"/>
  <c r="I421" i="3" s="1"/>
  <c r="H420" i="3"/>
  <c r="I420" i="3" s="1"/>
  <c r="H419" i="3"/>
  <c r="I419" i="3" s="1"/>
  <c r="H418" i="3"/>
  <c r="I418" i="3" s="1"/>
  <c r="H417" i="3"/>
  <c r="I417" i="3" s="1"/>
  <c r="H416" i="3"/>
  <c r="I416" i="3" s="1"/>
  <c r="H415" i="3"/>
  <c r="I415" i="3" s="1"/>
  <c r="H414" i="3"/>
  <c r="I414" i="3" s="1"/>
  <c r="H413" i="3"/>
  <c r="I413" i="3" s="1"/>
  <c r="H412" i="3"/>
  <c r="I412" i="3" s="1"/>
  <c r="H411" i="3"/>
  <c r="I411" i="3" s="1"/>
  <c r="H410" i="3"/>
  <c r="I410" i="3" s="1"/>
  <c r="H409" i="3"/>
  <c r="I409" i="3" s="1"/>
  <c r="H408" i="3"/>
  <c r="I408" i="3" s="1"/>
  <c r="H407" i="3"/>
  <c r="I407" i="3" s="1"/>
  <c r="H406" i="3"/>
  <c r="I406" i="3" s="1"/>
  <c r="H405" i="3"/>
  <c r="I405" i="3" s="1"/>
  <c r="H404" i="3"/>
  <c r="I404" i="3" s="1"/>
  <c r="H403" i="3"/>
  <c r="I403" i="3" s="1"/>
  <c r="H402" i="3"/>
  <c r="I402" i="3" s="1"/>
  <c r="H401" i="3"/>
  <c r="I401" i="3" s="1"/>
  <c r="H400" i="3"/>
  <c r="I400" i="3" s="1"/>
  <c r="H399" i="3"/>
  <c r="I399" i="3" s="1"/>
  <c r="H398" i="3"/>
  <c r="I398" i="3" s="1"/>
  <c r="H397" i="3"/>
  <c r="I397" i="3" s="1"/>
  <c r="H396" i="3"/>
  <c r="I396" i="3" s="1"/>
  <c r="H395" i="3"/>
  <c r="I395" i="3" s="1"/>
  <c r="H394" i="3"/>
  <c r="I394" i="3" s="1"/>
  <c r="H393" i="3"/>
  <c r="I393" i="3" s="1"/>
  <c r="H392" i="3"/>
  <c r="I392" i="3" s="1"/>
  <c r="H391" i="3"/>
  <c r="I391" i="3" s="1"/>
  <c r="H390" i="3"/>
  <c r="I390" i="3" s="1"/>
  <c r="H389" i="3"/>
  <c r="I389" i="3" s="1"/>
  <c r="H388" i="3"/>
  <c r="I388" i="3" s="1"/>
  <c r="H387" i="3"/>
  <c r="I387" i="3" s="1"/>
  <c r="H386" i="3"/>
  <c r="I386" i="3" s="1"/>
  <c r="H385" i="3"/>
  <c r="I385" i="3" s="1"/>
  <c r="H384" i="3"/>
  <c r="I384" i="3" s="1"/>
  <c r="H383" i="3"/>
  <c r="I383" i="3" s="1"/>
  <c r="H382" i="3"/>
  <c r="I382" i="3" s="1"/>
  <c r="H381" i="3"/>
  <c r="I381" i="3" s="1"/>
  <c r="H380" i="3"/>
  <c r="I380" i="3" s="1"/>
  <c r="H379" i="3"/>
  <c r="I379" i="3" s="1"/>
  <c r="H378" i="3"/>
  <c r="I378" i="3" s="1"/>
  <c r="H377" i="3"/>
  <c r="I377" i="3" s="1"/>
  <c r="H376" i="3"/>
  <c r="I376" i="3" s="1"/>
  <c r="H375" i="3"/>
  <c r="I375" i="3" s="1"/>
  <c r="H374" i="3"/>
  <c r="I374" i="3" s="1"/>
  <c r="H373" i="3"/>
  <c r="I373" i="3" s="1"/>
  <c r="H372" i="3"/>
  <c r="I372" i="3" s="1"/>
  <c r="H371" i="3"/>
  <c r="I371" i="3" s="1"/>
  <c r="H370" i="3"/>
  <c r="I370" i="3" s="1"/>
  <c r="H369" i="3"/>
  <c r="I369" i="3" s="1"/>
  <c r="H368" i="3"/>
  <c r="I368" i="3" s="1"/>
  <c r="H367" i="3"/>
  <c r="I367" i="3" s="1"/>
  <c r="H366" i="3"/>
  <c r="I366" i="3" s="1"/>
  <c r="H365" i="3"/>
  <c r="I365" i="3" s="1"/>
  <c r="H364" i="3"/>
  <c r="I364" i="3" s="1"/>
  <c r="H363" i="3"/>
  <c r="I363" i="3" s="1"/>
  <c r="H362" i="3"/>
  <c r="I362" i="3" s="1"/>
  <c r="H361" i="3"/>
  <c r="I361" i="3" s="1"/>
  <c r="H360" i="3"/>
  <c r="I360" i="3" s="1"/>
  <c r="H359" i="3"/>
  <c r="I359" i="3" s="1"/>
  <c r="H358" i="3"/>
  <c r="I358" i="3" s="1"/>
  <c r="H357" i="3"/>
  <c r="I357" i="3" s="1"/>
  <c r="H356" i="3"/>
  <c r="I356" i="3" s="1"/>
  <c r="H355" i="3"/>
  <c r="I355" i="3" s="1"/>
  <c r="H354" i="3"/>
  <c r="I354" i="3" s="1"/>
  <c r="H353" i="3"/>
  <c r="I353" i="3" s="1"/>
  <c r="H352" i="3"/>
  <c r="I352" i="3" s="1"/>
  <c r="H351" i="3"/>
  <c r="I351" i="3" s="1"/>
  <c r="H350" i="3"/>
  <c r="I350" i="3" s="1"/>
  <c r="H349" i="3"/>
  <c r="I349" i="3" s="1"/>
  <c r="H348" i="3"/>
  <c r="I348" i="3" s="1"/>
  <c r="H347" i="3"/>
  <c r="I347" i="3" s="1"/>
  <c r="H346" i="3"/>
  <c r="I346" i="3" s="1"/>
  <c r="H345" i="3"/>
  <c r="I345" i="3" s="1"/>
  <c r="H344" i="3"/>
  <c r="I344" i="3" s="1"/>
  <c r="H343" i="3"/>
  <c r="I343" i="3" s="1"/>
  <c r="H342" i="3"/>
  <c r="I342" i="3" s="1"/>
  <c r="H341" i="3"/>
  <c r="I341" i="3" s="1"/>
  <c r="H340" i="3"/>
  <c r="I340" i="3" s="1"/>
  <c r="H339" i="3"/>
  <c r="I339" i="3" s="1"/>
  <c r="H338" i="3"/>
  <c r="I338" i="3" s="1"/>
  <c r="H337" i="3"/>
  <c r="I337" i="3" s="1"/>
  <c r="H336" i="3"/>
  <c r="I336" i="3" s="1"/>
  <c r="H335" i="3"/>
  <c r="I335" i="3" s="1"/>
  <c r="H334" i="3"/>
  <c r="I334" i="3" s="1"/>
  <c r="H333" i="3"/>
  <c r="I333" i="3" s="1"/>
  <c r="H332" i="3"/>
  <c r="I332" i="3" s="1"/>
  <c r="H331" i="3"/>
  <c r="I331" i="3" s="1"/>
  <c r="H330" i="3"/>
  <c r="I330" i="3" s="1"/>
  <c r="H329" i="3"/>
  <c r="I329" i="3" s="1"/>
  <c r="H328" i="3"/>
  <c r="I328" i="3" s="1"/>
  <c r="H327" i="3"/>
  <c r="I327" i="3" s="1"/>
  <c r="H326" i="3"/>
  <c r="I326" i="3" s="1"/>
  <c r="H325" i="3"/>
  <c r="I325" i="3" s="1"/>
  <c r="H324" i="3"/>
  <c r="I324" i="3" s="1"/>
  <c r="H323" i="3"/>
  <c r="I323" i="3" s="1"/>
  <c r="H322" i="3"/>
  <c r="I322" i="3" s="1"/>
  <c r="H321" i="3"/>
  <c r="I321" i="3" s="1"/>
  <c r="H320" i="3"/>
  <c r="I320" i="3" s="1"/>
  <c r="H319" i="3"/>
  <c r="I319" i="3" s="1"/>
  <c r="H318" i="3"/>
  <c r="I318" i="3" s="1"/>
  <c r="H317" i="3"/>
  <c r="I317" i="3" s="1"/>
  <c r="H316" i="3"/>
  <c r="I316" i="3" s="1"/>
  <c r="H315" i="3"/>
  <c r="I315" i="3" s="1"/>
  <c r="H314" i="3"/>
  <c r="I314" i="3" s="1"/>
  <c r="H313" i="3"/>
  <c r="I313" i="3" s="1"/>
  <c r="H312" i="3"/>
  <c r="I312" i="3" s="1"/>
  <c r="H311" i="3"/>
  <c r="I311" i="3" s="1"/>
  <c r="H310" i="3"/>
  <c r="I310" i="3" s="1"/>
  <c r="H309" i="3"/>
  <c r="I309" i="3" s="1"/>
  <c r="H308" i="3"/>
  <c r="I308" i="3" s="1"/>
  <c r="H307" i="3"/>
  <c r="I307" i="3" s="1"/>
  <c r="H306" i="3"/>
  <c r="I306" i="3" s="1"/>
  <c r="H305" i="3"/>
  <c r="I305" i="3" s="1"/>
  <c r="H304" i="3"/>
  <c r="I304" i="3" s="1"/>
  <c r="H303" i="3"/>
  <c r="I303" i="3" s="1"/>
  <c r="H302" i="3"/>
  <c r="I302" i="3" s="1"/>
  <c r="H301" i="3"/>
  <c r="I301" i="3" s="1"/>
  <c r="H300" i="3"/>
  <c r="I300" i="3" s="1"/>
  <c r="H299" i="3"/>
  <c r="I299" i="3" s="1"/>
  <c r="H298" i="3"/>
  <c r="I298" i="3" s="1"/>
  <c r="H297" i="3"/>
  <c r="I297" i="3" s="1"/>
  <c r="H296" i="3"/>
  <c r="I296" i="3" s="1"/>
  <c r="H295" i="3"/>
  <c r="I295" i="3" s="1"/>
  <c r="H294" i="3"/>
  <c r="I294" i="3" s="1"/>
  <c r="H293" i="3"/>
  <c r="I293" i="3" s="1"/>
  <c r="H292" i="3"/>
  <c r="I292" i="3" s="1"/>
  <c r="H291" i="3"/>
  <c r="I291" i="3" s="1"/>
  <c r="H290" i="3"/>
  <c r="I290" i="3" s="1"/>
  <c r="H289" i="3"/>
  <c r="I289" i="3" s="1"/>
  <c r="H288" i="3"/>
  <c r="I288" i="3" s="1"/>
  <c r="H287" i="3"/>
  <c r="I287" i="3" s="1"/>
  <c r="H286" i="3"/>
  <c r="I286" i="3" s="1"/>
  <c r="H285" i="3"/>
  <c r="I285" i="3" s="1"/>
  <c r="H284" i="3"/>
  <c r="I284" i="3" s="1"/>
  <c r="H283" i="3"/>
  <c r="I283" i="3" s="1"/>
  <c r="H282" i="3"/>
  <c r="I282" i="3" s="1"/>
  <c r="H281" i="3"/>
  <c r="I281" i="3" s="1"/>
  <c r="H280" i="3"/>
  <c r="I280" i="3" s="1"/>
  <c r="H279" i="3"/>
  <c r="I279" i="3" s="1"/>
  <c r="H278" i="3"/>
  <c r="I278" i="3" s="1"/>
  <c r="H277" i="3"/>
  <c r="I277" i="3" s="1"/>
  <c r="H276" i="3"/>
  <c r="I276" i="3" s="1"/>
  <c r="H275" i="3"/>
  <c r="I275" i="3" s="1"/>
  <c r="H274" i="3"/>
  <c r="I274" i="3" s="1"/>
  <c r="H273" i="3"/>
  <c r="I273" i="3" s="1"/>
  <c r="H272" i="3"/>
  <c r="I272" i="3" s="1"/>
  <c r="H271" i="3"/>
  <c r="I271" i="3" s="1"/>
  <c r="H270" i="3"/>
  <c r="I270" i="3" s="1"/>
  <c r="H269" i="3"/>
  <c r="I269" i="3" s="1"/>
  <c r="H268" i="3"/>
  <c r="I268" i="3" s="1"/>
  <c r="H267" i="3"/>
  <c r="I267" i="3" s="1"/>
  <c r="H266" i="3"/>
  <c r="I266" i="3" s="1"/>
  <c r="H265" i="3"/>
  <c r="I265" i="3" s="1"/>
  <c r="H264" i="3"/>
  <c r="I264" i="3" s="1"/>
  <c r="H263" i="3"/>
  <c r="I263" i="3" s="1"/>
  <c r="H262" i="3"/>
  <c r="I262" i="3" s="1"/>
  <c r="H261" i="3"/>
  <c r="I261" i="3" s="1"/>
  <c r="H260" i="3"/>
  <c r="I260" i="3" s="1"/>
  <c r="H259" i="3"/>
  <c r="I259" i="3" s="1"/>
  <c r="H258" i="3"/>
  <c r="I258" i="3" s="1"/>
  <c r="H257" i="3"/>
  <c r="I257" i="3" s="1"/>
  <c r="H256" i="3"/>
  <c r="I256" i="3" s="1"/>
  <c r="H255" i="3"/>
  <c r="I255" i="3" s="1"/>
  <c r="H254" i="3"/>
  <c r="I254" i="3" s="1"/>
  <c r="H253" i="3"/>
  <c r="I253" i="3" s="1"/>
  <c r="H252" i="3"/>
  <c r="I252" i="3" s="1"/>
  <c r="H251" i="3"/>
  <c r="I251" i="3" s="1"/>
  <c r="H250" i="3"/>
  <c r="I250" i="3" s="1"/>
  <c r="H249" i="3"/>
  <c r="I249" i="3" s="1"/>
  <c r="H248" i="3"/>
  <c r="I248" i="3" s="1"/>
  <c r="H247" i="3"/>
  <c r="I247" i="3" s="1"/>
  <c r="H246" i="3"/>
  <c r="I246" i="3" s="1"/>
  <c r="H245" i="3"/>
  <c r="I245" i="3" s="1"/>
  <c r="H244" i="3"/>
  <c r="I244" i="3" s="1"/>
  <c r="H243" i="3"/>
  <c r="I243" i="3" s="1"/>
  <c r="H242" i="3"/>
  <c r="I242" i="3" s="1"/>
  <c r="H241" i="3"/>
  <c r="I241" i="3" s="1"/>
  <c r="H240" i="3"/>
  <c r="I240" i="3" s="1"/>
  <c r="H239" i="3"/>
  <c r="I239" i="3" s="1"/>
  <c r="H238" i="3"/>
  <c r="I238" i="3" s="1"/>
  <c r="H237" i="3"/>
  <c r="I237" i="3" s="1"/>
  <c r="H236" i="3"/>
  <c r="I236" i="3" s="1"/>
  <c r="I235" i="3"/>
  <c r="H235" i="3"/>
  <c r="H234" i="3"/>
  <c r="I234" i="3" s="1"/>
  <c r="H233" i="3"/>
  <c r="I233" i="3" s="1"/>
  <c r="H232" i="3"/>
  <c r="I232" i="3" s="1"/>
  <c r="I231" i="3"/>
  <c r="H231" i="3"/>
  <c r="H230" i="3"/>
  <c r="I230" i="3" s="1"/>
  <c r="H229" i="3"/>
  <c r="I229" i="3" s="1"/>
  <c r="H228" i="3"/>
  <c r="I228" i="3" s="1"/>
  <c r="H227" i="3"/>
  <c r="I227" i="3" s="1"/>
  <c r="H226" i="3"/>
  <c r="I226" i="3" s="1"/>
  <c r="H225" i="3"/>
  <c r="I225" i="3" s="1"/>
  <c r="H224" i="3"/>
  <c r="I224" i="3" s="1"/>
  <c r="H223" i="3"/>
  <c r="I223" i="3" s="1"/>
  <c r="H222" i="3"/>
  <c r="I222" i="3" s="1"/>
  <c r="H221" i="3"/>
  <c r="I221" i="3" s="1"/>
  <c r="H220" i="3"/>
  <c r="I220" i="3" s="1"/>
  <c r="H219" i="3"/>
  <c r="I219" i="3" s="1"/>
  <c r="H218" i="3"/>
  <c r="I218" i="3" s="1"/>
  <c r="H217" i="3"/>
  <c r="I217" i="3" s="1"/>
  <c r="H216" i="3"/>
  <c r="I216" i="3" s="1"/>
  <c r="H215" i="3"/>
  <c r="I215" i="3" s="1"/>
  <c r="H214" i="3"/>
  <c r="I214" i="3" s="1"/>
  <c r="H213" i="3"/>
  <c r="I213" i="3" s="1"/>
  <c r="H212" i="3"/>
  <c r="I212" i="3" s="1"/>
  <c r="H211" i="3"/>
  <c r="I211" i="3" s="1"/>
  <c r="H210" i="3"/>
  <c r="I210" i="3" s="1"/>
  <c r="H209" i="3"/>
  <c r="I209" i="3" s="1"/>
  <c r="H208" i="3"/>
  <c r="I208" i="3" s="1"/>
  <c r="H207" i="3"/>
  <c r="I207" i="3" s="1"/>
  <c r="H206" i="3"/>
  <c r="I206" i="3" s="1"/>
  <c r="H205" i="3"/>
  <c r="I205" i="3" s="1"/>
  <c r="H204" i="3"/>
  <c r="I204" i="3" s="1"/>
  <c r="H203" i="3"/>
  <c r="I203" i="3" s="1"/>
  <c r="H202" i="3"/>
  <c r="I202" i="3" s="1"/>
  <c r="H201" i="3"/>
  <c r="I201" i="3" s="1"/>
  <c r="H200" i="3"/>
  <c r="I200" i="3" s="1"/>
  <c r="H199" i="3"/>
  <c r="I199" i="3" s="1"/>
  <c r="H198" i="3"/>
  <c r="I198" i="3" s="1"/>
  <c r="H197" i="3"/>
  <c r="I197" i="3" s="1"/>
  <c r="H196" i="3"/>
  <c r="I196" i="3" s="1"/>
  <c r="H195" i="3"/>
  <c r="I195" i="3" s="1"/>
  <c r="H194" i="3"/>
  <c r="I194" i="3" s="1"/>
  <c r="H193" i="3"/>
  <c r="I193" i="3" s="1"/>
  <c r="H192" i="3"/>
  <c r="I192" i="3" s="1"/>
  <c r="H191" i="3"/>
  <c r="I191" i="3" s="1"/>
  <c r="H190" i="3"/>
  <c r="I190" i="3" s="1"/>
  <c r="H189" i="3"/>
  <c r="I189" i="3" s="1"/>
  <c r="H188" i="3"/>
  <c r="I188" i="3" s="1"/>
  <c r="H187" i="3"/>
  <c r="I187" i="3" s="1"/>
  <c r="H186" i="3"/>
  <c r="I186" i="3" s="1"/>
  <c r="H185" i="3"/>
  <c r="I185" i="3" s="1"/>
  <c r="H184" i="3"/>
  <c r="I184" i="3" s="1"/>
  <c r="H183" i="3"/>
  <c r="I183" i="3" s="1"/>
  <c r="H182" i="3"/>
  <c r="I182" i="3" s="1"/>
  <c r="H181" i="3"/>
  <c r="I181" i="3" s="1"/>
  <c r="H180" i="3"/>
  <c r="I180" i="3" s="1"/>
  <c r="H179" i="3"/>
  <c r="I179" i="3" s="1"/>
  <c r="H178" i="3"/>
  <c r="I178" i="3" s="1"/>
  <c r="H177" i="3"/>
  <c r="I177" i="3" s="1"/>
  <c r="H176" i="3"/>
  <c r="I176" i="3" s="1"/>
  <c r="H175" i="3"/>
  <c r="I175" i="3" s="1"/>
  <c r="H174" i="3"/>
  <c r="I174" i="3" s="1"/>
  <c r="H173" i="3"/>
  <c r="I173" i="3" s="1"/>
  <c r="H172" i="3"/>
  <c r="I172" i="3" s="1"/>
  <c r="H171" i="3"/>
  <c r="I171" i="3" s="1"/>
  <c r="H170" i="3"/>
  <c r="I170" i="3" s="1"/>
  <c r="H169" i="3"/>
  <c r="I169" i="3" s="1"/>
  <c r="H168" i="3"/>
  <c r="I168" i="3" s="1"/>
  <c r="H167" i="3"/>
  <c r="I167" i="3" s="1"/>
  <c r="H166" i="3"/>
  <c r="I166" i="3" s="1"/>
  <c r="H165" i="3"/>
  <c r="I165" i="3" s="1"/>
  <c r="H164" i="3"/>
  <c r="I164" i="3" s="1"/>
  <c r="H163" i="3"/>
  <c r="I163" i="3" s="1"/>
  <c r="H162" i="3"/>
  <c r="I162" i="3" s="1"/>
  <c r="H161" i="3"/>
  <c r="I161" i="3" s="1"/>
  <c r="H160" i="3"/>
  <c r="I160" i="3" s="1"/>
  <c r="H159" i="3"/>
  <c r="I159" i="3" s="1"/>
  <c r="H158" i="3"/>
  <c r="I158" i="3" s="1"/>
  <c r="H157" i="3"/>
  <c r="I157" i="3" s="1"/>
  <c r="H156" i="3"/>
  <c r="I156" i="3" s="1"/>
  <c r="H155" i="3"/>
  <c r="I155" i="3" s="1"/>
  <c r="H154" i="3"/>
  <c r="I154" i="3" s="1"/>
  <c r="H153" i="3"/>
  <c r="I153" i="3" s="1"/>
  <c r="H152" i="3"/>
  <c r="I152" i="3" s="1"/>
  <c r="H151" i="3"/>
  <c r="I151" i="3" s="1"/>
  <c r="H150" i="3"/>
  <c r="I150" i="3" s="1"/>
  <c r="H149" i="3"/>
  <c r="I149" i="3" s="1"/>
  <c r="H148" i="3"/>
  <c r="I148" i="3" s="1"/>
  <c r="H147" i="3"/>
  <c r="I147" i="3" s="1"/>
  <c r="H146" i="3"/>
  <c r="I146" i="3" s="1"/>
  <c r="H145" i="3"/>
  <c r="I145" i="3" s="1"/>
  <c r="H144" i="3"/>
  <c r="I144" i="3" s="1"/>
  <c r="H143" i="3"/>
  <c r="I143" i="3" s="1"/>
  <c r="H142" i="3"/>
  <c r="I142" i="3" s="1"/>
  <c r="H141" i="3"/>
  <c r="I141" i="3" s="1"/>
  <c r="H140" i="3"/>
  <c r="I140" i="3" s="1"/>
  <c r="H139" i="3"/>
  <c r="I139" i="3" s="1"/>
  <c r="H138" i="3"/>
  <c r="I138" i="3" s="1"/>
  <c r="H137" i="3"/>
  <c r="I137" i="3" s="1"/>
  <c r="H136" i="3"/>
  <c r="I136" i="3" s="1"/>
  <c r="H135" i="3"/>
  <c r="I135" i="3" s="1"/>
  <c r="H134" i="3"/>
  <c r="I134" i="3" s="1"/>
  <c r="H133" i="3"/>
  <c r="I133" i="3" s="1"/>
  <c r="H132" i="3"/>
  <c r="I132" i="3" s="1"/>
  <c r="H131" i="3"/>
  <c r="I131" i="3" s="1"/>
  <c r="H130" i="3"/>
  <c r="I130" i="3" s="1"/>
  <c r="H129" i="3"/>
  <c r="I129" i="3" s="1"/>
  <c r="H128" i="3"/>
  <c r="I128" i="3" s="1"/>
  <c r="H127" i="3"/>
  <c r="I127" i="3" s="1"/>
  <c r="H126" i="3"/>
  <c r="I126" i="3" s="1"/>
  <c r="H125" i="3"/>
  <c r="I125" i="3" s="1"/>
  <c r="H124" i="3"/>
  <c r="I124" i="3" s="1"/>
  <c r="H123" i="3"/>
  <c r="I123" i="3" s="1"/>
  <c r="H122" i="3"/>
  <c r="I122" i="3" s="1"/>
  <c r="H121" i="3"/>
  <c r="I121" i="3" s="1"/>
  <c r="H120" i="3"/>
  <c r="I120" i="3" s="1"/>
  <c r="H119" i="3"/>
  <c r="I119" i="3" s="1"/>
  <c r="H118" i="3"/>
  <c r="I118" i="3" s="1"/>
  <c r="H117" i="3"/>
  <c r="I117" i="3" s="1"/>
  <c r="H116" i="3"/>
  <c r="I116" i="3" s="1"/>
  <c r="H115" i="3"/>
  <c r="I115" i="3" s="1"/>
  <c r="H114" i="3"/>
  <c r="I114" i="3" s="1"/>
  <c r="H113" i="3"/>
  <c r="I113" i="3" s="1"/>
  <c r="H112" i="3"/>
  <c r="I112" i="3" s="1"/>
  <c r="H111" i="3"/>
  <c r="I111" i="3" s="1"/>
  <c r="H110" i="3"/>
  <c r="I110" i="3" s="1"/>
  <c r="H109" i="3"/>
  <c r="I109" i="3" s="1"/>
  <c r="H108" i="3"/>
  <c r="I108" i="3" s="1"/>
  <c r="H107" i="3"/>
  <c r="I107" i="3" s="1"/>
  <c r="H106" i="3"/>
  <c r="I106" i="3" s="1"/>
  <c r="H105" i="3"/>
  <c r="I105" i="3" s="1"/>
  <c r="H104" i="3"/>
  <c r="I104" i="3" s="1"/>
  <c r="H103" i="3"/>
  <c r="I103" i="3" s="1"/>
  <c r="H102" i="3"/>
  <c r="I102" i="3" s="1"/>
  <c r="H101" i="3"/>
  <c r="I101" i="3" s="1"/>
  <c r="H100" i="3"/>
  <c r="I100" i="3" s="1"/>
  <c r="H99" i="3"/>
  <c r="I99" i="3" s="1"/>
  <c r="H98" i="3"/>
  <c r="I98" i="3" s="1"/>
  <c r="H97" i="3"/>
  <c r="I97" i="3" s="1"/>
  <c r="H96" i="3"/>
  <c r="I96" i="3" s="1"/>
  <c r="H95" i="3"/>
  <c r="I95" i="3" s="1"/>
  <c r="H94" i="3"/>
  <c r="I94" i="3" s="1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H72" i="3"/>
  <c r="I72" i="3" s="1"/>
  <c r="H71" i="3"/>
  <c r="I71" i="3" s="1"/>
  <c r="H70" i="3"/>
  <c r="I70" i="3" s="1"/>
  <c r="H69" i="3"/>
  <c r="I69" i="3" s="1"/>
  <c r="H68" i="3"/>
  <c r="I68" i="3" s="1"/>
  <c r="H67" i="3"/>
  <c r="I67" i="3" s="1"/>
  <c r="H66" i="3"/>
  <c r="I66" i="3" s="1"/>
  <c r="H65" i="3"/>
  <c r="I65" i="3" s="1"/>
  <c r="H64" i="3"/>
  <c r="I64" i="3" s="1"/>
  <c r="H63" i="3"/>
  <c r="I63" i="3" s="1"/>
  <c r="H62" i="3"/>
  <c r="I62" i="3" s="1"/>
  <c r="H61" i="3"/>
  <c r="I61" i="3" s="1"/>
  <c r="H60" i="3"/>
  <c r="I60" i="3" s="1"/>
  <c r="H59" i="3"/>
  <c r="I59" i="3" s="1"/>
  <c r="H58" i="3"/>
  <c r="I58" i="3" s="1"/>
  <c r="H57" i="3"/>
  <c r="I57" i="3" s="1"/>
  <c r="H56" i="3"/>
  <c r="I56" i="3" s="1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H48" i="3"/>
  <c r="I48" i="3" s="1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  <c r="H3" i="3"/>
  <c r="I3" i="3" s="1"/>
  <c r="H2" i="3"/>
  <c r="I2" i="3" s="1"/>
  <c r="H3" i="1" l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4" i="1"/>
  <c r="I514" i="1" s="1"/>
  <c r="H515" i="1"/>
  <c r="I515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2" i="1"/>
  <c r="I682" i="1" s="1"/>
  <c r="H683" i="1"/>
  <c r="I683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3" i="1"/>
  <c r="I713" i="1" s="1"/>
  <c r="H715" i="1"/>
  <c r="I715" i="1" s="1"/>
  <c r="H716" i="1"/>
  <c r="I716" i="1" s="1"/>
  <c r="H717" i="1"/>
  <c r="I717" i="1" s="1"/>
  <c r="H718" i="1"/>
  <c r="I718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5" i="1"/>
  <c r="I785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5" i="1"/>
  <c r="I805" i="1" s="1"/>
  <c r="H806" i="1"/>
  <c r="I806" i="1" s="1"/>
  <c r="H807" i="1"/>
  <c r="I807" i="1" s="1"/>
  <c r="H808" i="1"/>
  <c r="I808" i="1" s="1"/>
  <c r="H809" i="1"/>
  <c r="I809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2" i="1"/>
  <c r="I2" i="1" s="1"/>
</calcChain>
</file>

<file path=xl/sharedStrings.xml><?xml version="1.0" encoding="utf-8"?>
<sst xmlns="http://schemas.openxmlformats.org/spreadsheetml/2006/main" count="17146" uniqueCount="3293">
  <si>
    <t>Elbert</t>
  </si>
  <si>
    <t>Caballero</t>
  </si>
  <si>
    <t>Baguinang</t>
  </si>
  <si>
    <t>AG-LAUNDRY</t>
  </si>
  <si>
    <t>REQUESTER</t>
  </si>
  <si>
    <t>AGLS</t>
  </si>
  <si>
    <t>Jayson</t>
  </si>
  <si>
    <t>Camilo</t>
  </si>
  <si>
    <t>Banatao</t>
  </si>
  <si>
    <t>Ricky John</t>
  </si>
  <si>
    <t>Gamba</t>
  </si>
  <si>
    <t>Dagooc</t>
  </si>
  <si>
    <t>Ligaya</t>
  </si>
  <si>
    <t>Suarino</t>
  </si>
  <si>
    <t>De Guia</t>
  </si>
  <si>
    <t>Adonis</t>
  </si>
  <si>
    <t>Reyes</t>
  </si>
  <si>
    <t>Dela Pena</t>
  </si>
  <si>
    <t>Jomar</t>
  </si>
  <si>
    <t>Capales</t>
  </si>
  <si>
    <t>Openiano</t>
  </si>
  <si>
    <t>Johnny</t>
  </si>
  <si>
    <t>Payongayong</t>
  </si>
  <si>
    <t>Ramirez</t>
  </si>
  <si>
    <t>Danmar</t>
  </si>
  <si>
    <t>Alanib</t>
  </si>
  <si>
    <t>Rebalde</t>
  </si>
  <si>
    <t>Daizyrie</t>
  </si>
  <si>
    <t>Fabella</t>
  </si>
  <si>
    <t>Revilloza</t>
  </si>
  <si>
    <t>Jay Richard</t>
  </si>
  <si>
    <t>Florentino</t>
  </si>
  <si>
    <t>Silla</t>
  </si>
  <si>
    <t>Alexader</t>
  </si>
  <si>
    <t>Tumala</t>
  </si>
  <si>
    <t>Ballesteros</t>
  </si>
  <si>
    <t>John</t>
  </si>
  <si>
    <t>Paras</t>
  </si>
  <si>
    <t>Valdez</t>
  </si>
  <si>
    <t>Jose</t>
  </si>
  <si>
    <t>Parenio</t>
  </si>
  <si>
    <t>Rey</t>
  </si>
  <si>
    <t>Orlando</t>
  </si>
  <si>
    <t>Banaria</t>
  </si>
  <si>
    <t>Bilog</t>
  </si>
  <si>
    <t>Erwin</t>
  </si>
  <si>
    <t>Penuela</t>
  </si>
  <si>
    <t>Valdevia</t>
  </si>
  <si>
    <t>Mariegen</t>
  </si>
  <si>
    <t>Indino</t>
  </si>
  <si>
    <t>Diosana</t>
  </si>
  <si>
    <t>Isidro</t>
  </si>
  <si>
    <t>Bordios</t>
  </si>
  <si>
    <t>Mandia</t>
  </si>
  <si>
    <t>Asher</t>
  </si>
  <si>
    <t>Escalante</t>
  </si>
  <si>
    <t>Pacris</t>
  </si>
  <si>
    <t>ICT</t>
  </si>
  <si>
    <t>ABH</t>
  </si>
  <si>
    <t>Anastacio</t>
  </si>
  <si>
    <t>Alo</t>
  </si>
  <si>
    <t>Patac Jr</t>
  </si>
  <si>
    <t>FB-Steward</t>
  </si>
  <si>
    <t>Renato</t>
  </si>
  <si>
    <t>Dangoy</t>
  </si>
  <si>
    <t>Batuhinay</t>
  </si>
  <si>
    <t>SECURITY</t>
  </si>
  <si>
    <t>Junlee</t>
  </si>
  <si>
    <t>Delpino</t>
  </si>
  <si>
    <t>Linihan</t>
  </si>
  <si>
    <t>ENGR</t>
  </si>
  <si>
    <t>Criz</t>
  </si>
  <si>
    <t>Cabrera</t>
  </si>
  <si>
    <t>Lorenzo</t>
  </si>
  <si>
    <t>Ann Kathlyn</t>
  </si>
  <si>
    <t>Zafra</t>
  </si>
  <si>
    <t>HOUSEKEEPING</t>
  </si>
  <si>
    <t>Jezrel</t>
  </si>
  <si>
    <t>Borral</t>
  </si>
  <si>
    <t>Bensi</t>
  </si>
  <si>
    <t>HR</t>
  </si>
  <si>
    <t>Daniel</t>
  </si>
  <si>
    <t>Barbarona</t>
  </si>
  <si>
    <t>Hibaya</t>
  </si>
  <si>
    <t>Bridget</t>
  </si>
  <si>
    <t>Palamor</t>
  </si>
  <si>
    <t>Pacaldo</t>
  </si>
  <si>
    <t>FO</t>
  </si>
  <si>
    <t>Dennis Bryan</t>
  </si>
  <si>
    <t>Vitalicio</t>
  </si>
  <si>
    <t>Sanchez</t>
  </si>
  <si>
    <t>Jayman</t>
  </si>
  <si>
    <t>Nora</t>
  </si>
  <si>
    <t>Reforma</t>
  </si>
  <si>
    <t>Roberto</t>
  </si>
  <si>
    <t>Buico</t>
  </si>
  <si>
    <t>Templa</t>
  </si>
  <si>
    <t>Jessie</t>
  </si>
  <si>
    <t>Flores</t>
  </si>
  <si>
    <t>Mitucua</t>
  </si>
  <si>
    <t>Bernardo</t>
  </si>
  <si>
    <t>Cajes</t>
  </si>
  <si>
    <t>Garcia</t>
  </si>
  <si>
    <t>Noel</t>
  </si>
  <si>
    <t>Lorico</t>
  </si>
  <si>
    <t>Malon</t>
  </si>
  <si>
    <t>Miguel</t>
  </si>
  <si>
    <t>Eguia</t>
  </si>
  <si>
    <t>Icao</t>
  </si>
  <si>
    <t>COST-CTRL</t>
  </si>
  <si>
    <t>Joseph</t>
  </si>
  <si>
    <t>Buagas</t>
  </si>
  <si>
    <t>Napoleon</t>
  </si>
  <si>
    <t>Mandin</t>
  </si>
  <si>
    <t>Emia Jr</t>
  </si>
  <si>
    <t>Mylene</t>
  </si>
  <si>
    <t>Villas</t>
  </si>
  <si>
    <t>Dumadag</t>
  </si>
  <si>
    <t>Rene</t>
  </si>
  <si>
    <t>Agad</t>
  </si>
  <si>
    <t>Calamba</t>
  </si>
  <si>
    <t>FB-K</t>
  </si>
  <si>
    <t>Benjie</t>
  </si>
  <si>
    <t>Iballa</t>
  </si>
  <si>
    <t>Inojales</t>
  </si>
  <si>
    <t>FB-Service</t>
  </si>
  <si>
    <t>Liza</t>
  </si>
  <si>
    <t>Malinao</t>
  </si>
  <si>
    <t>Locot</t>
  </si>
  <si>
    <t>PURCHASING</t>
  </si>
  <si>
    <t>Ricky Martin</t>
  </si>
  <si>
    <t>Ancheta</t>
  </si>
  <si>
    <t>Edgar</t>
  </si>
  <si>
    <t>Arceo</t>
  </si>
  <si>
    <t>Isla</t>
  </si>
  <si>
    <t>Rafael</t>
  </si>
  <si>
    <t>Chiquillo</t>
  </si>
  <si>
    <t>Babula</t>
  </si>
  <si>
    <t>RM</t>
  </si>
  <si>
    <t>Mark</t>
  </si>
  <si>
    <t>Bacani</t>
  </si>
  <si>
    <t>De los Angeles</t>
  </si>
  <si>
    <t>Norman</t>
  </si>
  <si>
    <t>Bustamante</t>
  </si>
  <si>
    <t>Agtani</t>
  </si>
  <si>
    <t>AB1</t>
  </si>
  <si>
    <t>Ronald</t>
  </si>
  <si>
    <t>Sunico</t>
  </si>
  <si>
    <t>Cabangon</t>
  </si>
  <si>
    <t>Loreto</t>
  </si>
  <si>
    <t>Juanico</t>
  </si>
  <si>
    <t>Asong Jr</t>
  </si>
  <si>
    <t>Joemar</t>
  </si>
  <si>
    <t>Panes</t>
  </si>
  <si>
    <t>Cahilig</t>
  </si>
  <si>
    <t>Rowel</t>
  </si>
  <si>
    <t>Centina</t>
  </si>
  <si>
    <t>Pagtolon-an</t>
  </si>
  <si>
    <t>Franklin</t>
  </si>
  <si>
    <t>Sungcang</t>
  </si>
  <si>
    <t>Tesnado</t>
  </si>
  <si>
    <t>Frankie</t>
  </si>
  <si>
    <t>Mendoza</t>
  </si>
  <si>
    <t>Francisco</t>
  </si>
  <si>
    <t>Ronaldo</t>
  </si>
  <si>
    <t>Moya</t>
  </si>
  <si>
    <t>Ramos</t>
  </si>
  <si>
    <t>Milo</t>
  </si>
  <si>
    <t>King</t>
  </si>
  <si>
    <t>Tello</t>
  </si>
  <si>
    <t>Santiago</t>
  </si>
  <si>
    <t>Bermejo</t>
  </si>
  <si>
    <t>Castillo Jr</t>
  </si>
  <si>
    <t>Lanilyn</t>
  </si>
  <si>
    <t>Antoja</t>
  </si>
  <si>
    <t>Eli</t>
  </si>
  <si>
    <t>Airecris</t>
  </si>
  <si>
    <t>Salibio</t>
  </si>
  <si>
    <t>Iguiron</t>
  </si>
  <si>
    <t>Ma. Azucena</t>
  </si>
  <si>
    <t>Gabadan</t>
  </si>
  <si>
    <t>Balgos</t>
  </si>
  <si>
    <t>Annalyn</t>
  </si>
  <si>
    <t>Regalia</t>
  </si>
  <si>
    <t>Parungao</t>
  </si>
  <si>
    <t>ACCOUNTING</t>
  </si>
  <si>
    <t>Homer</t>
  </si>
  <si>
    <t>Dalaguit</t>
  </si>
  <si>
    <t>Centeno</t>
  </si>
  <si>
    <t>Maechelle</t>
  </si>
  <si>
    <t>Catampongan</t>
  </si>
  <si>
    <t>Dionson</t>
  </si>
  <si>
    <t>Arman</t>
  </si>
  <si>
    <t>Torrefiel</t>
  </si>
  <si>
    <t>Caspe</t>
  </si>
  <si>
    <t>Carol Joy</t>
  </si>
  <si>
    <t>Ojerio</t>
  </si>
  <si>
    <t>Quijano</t>
  </si>
  <si>
    <t>Gary</t>
  </si>
  <si>
    <t>Umambong</t>
  </si>
  <si>
    <t>Brigette</t>
  </si>
  <si>
    <t>Juni</t>
  </si>
  <si>
    <t>Paredes</t>
  </si>
  <si>
    <t>Rommel</t>
  </si>
  <si>
    <t>Melanio</t>
  </si>
  <si>
    <t>Larry</t>
  </si>
  <si>
    <t>Almarinez</t>
  </si>
  <si>
    <t>Dueñas</t>
  </si>
  <si>
    <t>Ricky</t>
  </si>
  <si>
    <t>Yatar</t>
  </si>
  <si>
    <t>Reynaldo</t>
  </si>
  <si>
    <t>Ryan</t>
  </si>
  <si>
    <t>Vicente</t>
  </si>
  <si>
    <t>Gabon</t>
  </si>
  <si>
    <t>John Mark Jesus</t>
  </si>
  <si>
    <t>Talamisan</t>
  </si>
  <si>
    <t>Bilbao</t>
  </si>
  <si>
    <t>Nicholson James</t>
  </si>
  <si>
    <t>Crisostomo</t>
  </si>
  <si>
    <t>Langote</t>
  </si>
  <si>
    <t>Regie</t>
  </si>
  <si>
    <t>Briñosa</t>
  </si>
  <si>
    <t>Arnibal</t>
  </si>
  <si>
    <t>Glysa</t>
  </si>
  <si>
    <t>Elivarez</t>
  </si>
  <si>
    <t>Richard</t>
  </si>
  <si>
    <t>Tuasic</t>
  </si>
  <si>
    <t>Rabacca</t>
  </si>
  <si>
    <t>Alvin</t>
  </si>
  <si>
    <t>Bacinillo</t>
  </si>
  <si>
    <t>Ibañez</t>
  </si>
  <si>
    <t>Ronilo</t>
  </si>
  <si>
    <t>Garzon</t>
  </si>
  <si>
    <t>Labarigo</t>
  </si>
  <si>
    <t>Dezza Honey</t>
  </si>
  <si>
    <t>Edroso</t>
  </si>
  <si>
    <t>Onofre</t>
  </si>
  <si>
    <t>Jose Christian</t>
  </si>
  <si>
    <t>Montero</t>
  </si>
  <si>
    <t>Fcy</t>
  </si>
  <si>
    <t>Biñalon</t>
  </si>
  <si>
    <t>Ladoing</t>
  </si>
  <si>
    <t>Yldian</t>
  </si>
  <si>
    <t>Talapian</t>
  </si>
  <si>
    <t>Delos Reyes</t>
  </si>
  <si>
    <t>Pagsuguiron</t>
  </si>
  <si>
    <t>LOGISTICS</t>
  </si>
  <si>
    <t>Reden</t>
  </si>
  <si>
    <t>Jauod</t>
  </si>
  <si>
    <t>Shiela Mae</t>
  </si>
  <si>
    <t>Naculangga</t>
  </si>
  <si>
    <t>Alejaga</t>
  </si>
  <si>
    <t>Jun</t>
  </si>
  <si>
    <t>Roque</t>
  </si>
  <si>
    <t>Loquinto</t>
  </si>
  <si>
    <t>Martesano</t>
  </si>
  <si>
    <t>Berboso</t>
  </si>
  <si>
    <t>Jully Ann</t>
  </si>
  <si>
    <t>Palomar</t>
  </si>
  <si>
    <t>Tamayo</t>
  </si>
  <si>
    <t>Jona</t>
  </si>
  <si>
    <t>Lazona</t>
  </si>
  <si>
    <t>Navarra</t>
  </si>
  <si>
    <t>Barerra</t>
  </si>
  <si>
    <t>Dumalaog Jr</t>
  </si>
  <si>
    <t>Mark Francis</t>
  </si>
  <si>
    <t>Relator</t>
  </si>
  <si>
    <t>Morales</t>
  </si>
  <si>
    <t>Mark Brian</t>
  </si>
  <si>
    <t>Sebuera</t>
  </si>
  <si>
    <t>Tolentino</t>
  </si>
  <si>
    <t>April</t>
  </si>
  <si>
    <t>Magallanes</t>
  </si>
  <si>
    <t>Dante</t>
  </si>
  <si>
    <t>Pono</t>
  </si>
  <si>
    <t>Balmonte</t>
  </si>
  <si>
    <t>Christian</t>
  </si>
  <si>
    <t>Alicos</t>
  </si>
  <si>
    <t>Acejo</t>
  </si>
  <si>
    <t>Marcelino</t>
  </si>
  <si>
    <t>Victoriano</t>
  </si>
  <si>
    <t>Archie</t>
  </si>
  <si>
    <t>Hamor</t>
  </si>
  <si>
    <t>Medalla</t>
  </si>
  <si>
    <t>Sheila Mae</t>
  </si>
  <si>
    <t>Montaño</t>
  </si>
  <si>
    <t>Cabunot</t>
  </si>
  <si>
    <t>Vergilio</t>
  </si>
  <si>
    <t>Suriaga</t>
  </si>
  <si>
    <t>Bellen Jr</t>
  </si>
  <si>
    <t>Andrew</t>
  </si>
  <si>
    <t>Fabila</t>
  </si>
  <si>
    <t>Engallado</t>
  </si>
  <si>
    <t>Edcel</t>
  </si>
  <si>
    <t>Bautista</t>
  </si>
  <si>
    <t>Ralf Robert</t>
  </si>
  <si>
    <t>Marcelo</t>
  </si>
  <si>
    <t>Mandigal</t>
  </si>
  <si>
    <t>Lex</t>
  </si>
  <si>
    <t>Lachica</t>
  </si>
  <si>
    <t>Toriaga</t>
  </si>
  <si>
    <t>Lyca</t>
  </si>
  <si>
    <t>Sarmiento</t>
  </si>
  <si>
    <t>Paqueo</t>
  </si>
  <si>
    <t>Rhee John</t>
  </si>
  <si>
    <t>Domingo</t>
  </si>
  <si>
    <t>Prado</t>
  </si>
  <si>
    <t>Edson</t>
  </si>
  <si>
    <t>Melchor</t>
  </si>
  <si>
    <t>Ferrer</t>
  </si>
  <si>
    <t>Christine</t>
  </si>
  <si>
    <t>Guarin</t>
  </si>
  <si>
    <t>Bataga</t>
  </si>
  <si>
    <t>Ailyn</t>
  </si>
  <si>
    <t>Tudo</t>
  </si>
  <si>
    <t>Librado</t>
  </si>
  <si>
    <t>Leo</t>
  </si>
  <si>
    <t>Estomata</t>
  </si>
  <si>
    <t>Ocheda</t>
  </si>
  <si>
    <t>Earl James</t>
  </si>
  <si>
    <t>Molina</t>
  </si>
  <si>
    <t>Azuelo</t>
  </si>
  <si>
    <t>Wilson</t>
  </si>
  <si>
    <t>Bisnan</t>
  </si>
  <si>
    <t>Barbie</t>
  </si>
  <si>
    <t>Quiroba</t>
  </si>
  <si>
    <t>Oczon</t>
  </si>
  <si>
    <t>Kent Alexis</t>
  </si>
  <si>
    <t>Dapugo</t>
  </si>
  <si>
    <t>Florence</t>
  </si>
  <si>
    <t>Paguntalan</t>
  </si>
  <si>
    <t>Elanga</t>
  </si>
  <si>
    <t>Gina Mae</t>
  </si>
  <si>
    <t>Piez</t>
  </si>
  <si>
    <t>Gorospe</t>
  </si>
  <si>
    <t>Moliven</t>
  </si>
  <si>
    <t>Lalu</t>
  </si>
  <si>
    <t>Caleon</t>
  </si>
  <si>
    <t>Marielle</t>
  </si>
  <si>
    <t>Camisora</t>
  </si>
  <si>
    <t>Delfin</t>
  </si>
  <si>
    <t>Jason</t>
  </si>
  <si>
    <t>Arsaga</t>
  </si>
  <si>
    <t>Pacheo</t>
  </si>
  <si>
    <t>Precious Jane</t>
  </si>
  <si>
    <t>Labuyo</t>
  </si>
  <si>
    <t>Acosta</t>
  </si>
  <si>
    <t>Lea Ann</t>
  </si>
  <si>
    <t>Ayende</t>
  </si>
  <si>
    <t>Ilaga</t>
  </si>
  <si>
    <t>CRS</t>
  </si>
  <si>
    <t>AC3</t>
  </si>
  <si>
    <t>June</t>
  </si>
  <si>
    <t>Milad</t>
  </si>
  <si>
    <t>Simon</t>
  </si>
  <si>
    <t>Dela Cruz</t>
  </si>
  <si>
    <t>Cawaling</t>
  </si>
  <si>
    <t>Jefrelyn</t>
  </si>
  <si>
    <t>Urbanoso</t>
  </si>
  <si>
    <t>Dave</t>
  </si>
  <si>
    <t>Violata</t>
  </si>
  <si>
    <t>Billones</t>
  </si>
  <si>
    <t>Virginita</t>
  </si>
  <si>
    <t>Aquino</t>
  </si>
  <si>
    <t>Rose</t>
  </si>
  <si>
    <t>Meran</t>
  </si>
  <si>
    <t>Jarenz</t>
  </si>
  <si>
    <t>Rovero</t>
  </si>
  <si>
    <t>Repedro</t>
  </si>
  <si>
    <t>Andria</t>
  </si>
  <si>
    <t>Gomez</t>
  </si>
  <si>
    <t>Temothy</t>
  </si>
  <si>
    <t>Magnabijon</t>
  </si>
  <si>
    <t>Esperanza</t>
  </si>
  <si>
    <t>Mayorga</t>
  </si>
  <si>
    <t>Regina</t>
  </si>
  <si>
    <t>Bulusan</t>
  </si>
  <si>
    <t>Lucero</t>
  </si>
  <si>
    <t>Leona</t>
  </si>
  <si>
    <t>Cuadrante</t>
  </si>
  <si>
    <t>Magarzo</t>
  </si>
  <si>
    <t>Valentino</t>
  </si>
  <si>
    <t>Giluani</t>
  </si>
  <si>
    <t>Cordova Jr</t>
  </si>
  <si>
    <t>John McNith</t>
  </si>
  <si>
    <t>Abayon</t>
  </si>
  <si>
    <t>Sadiasa</t>
  </si>
  <si>
    <t>Manipol</t>
  </si>
  <si>
    <t>Rogado Jr</t>
  </si>
  <si>
    <t>Jeffrey</t>
  </si>
  <si>
    <t>Mesias</t>
  </si>
  <si>
    <t>Angelbert</t>
  </si>
  <si>
    <t>Cabo</t>
  </si>
  <si>
    <t>Pontigon</t>
  </si>
  <si>
    <t>Abrasaldo</t>
  </si>
  <si>
    <t>Credo</t>
  </si>
  <si>
    <t>Tuting</t>
  </si>
  <si>
    <t>Aguarin</t>
  </si>
  <si>
    <t>Russel</t>
  </si>
  <si>
    <t>Aron</t>
  </si>
  <si>
    <t>Maricel</t>
  </si>
  <si>
    <t>Inclano</t>
  </si>
  <si>
    <t>Aristotle</t>
  </si>
  <si>
    <t>Montances</t>
  </si>
  <si>
    <t>Sasa</t>
  </si>
  <si>
    <t>Lionel</t>
  </si>
  <si>
    <t>Gonzales</t>
  </si>
  <si>
    <t>Maagma</t>
  </si>
  <si>
    <t>Alyza Iris</t>
  </si>
  <si>
    <t>Tejado</t>
  </si>
  <si>
    <t>Calimbahin</t>
  </si>
  <si>
    <t>Bimbo</t>
  </si>
  <si>
    <t>Rebonel</t>
  </si>
  <si>
    <t>Niño Vincent</t>
  </si>
  <si>
    <t>Rezano</t>
  </si>
  <si>
    <t>Famor</t>
  </si>
  <si>
    <t>Rolee</t>
  </si>
  <si>
    <t>Sejane</t>
  </si>
  <si>
    <t>Tumaob</t>
  </si>
  <si>
    <t>Jenelyn</t>
  </si>
  <si>
    <t>Salvador</t>
  </si>
  <si>
    <t>Morit</t>
  </si>
  <si>
    <t>Heryl</t>
  </si>
  <si>
    <t>Cretencio</t>
  </si>
  <si>
    <t>Jolindon</t>
  </si>
  <si>
    <t>BOATS</t>
  </si>
  <si>
    <t>Tan</t>
  </si>
  <si>
    <t>Oyao</t>
  </si>
  <si>
    <t>Eric</t>
  </si>
  <si>
    <t>De Guzman</t>
  </si>
  <si>
    <t>Ariznabarreta</t>
  </si>
  <si>
    <t>Lyan</t>
  </si>
  <si>
    <t>Sauza</t>
  </si>
  <si>
    <t>Khyslie</t>
  </si>
  <si>
    <t>Maquirang</t>
  </si>
  <si>
    <t>Atienza</t>
  </si>
  <si>
    <t>Cris</t>
  </si>
  <si>
    <t>Carillo</t>
  </si>
  <si>
    <t>Rogar</t>
  </si>
  <si>
    <t>Rolando</t>
  </si>
  <si>
    <t>Divino</t>
  </si>
  <si>
    <t>Bene Jr</t>
  </si>
  <si>
    <t>Rodner</t>
  </si>
  <si>
    <t>Neron</t>
  </si>
  <si>
    <t>Rodriguez</t>
  </si>
  <si>
    <t>Joferson</t>
  </si>
  <si>
    <t>Saquita</t>
  </si>
  <si>
    <t>Manlapaz</t>
  </si>
  <si>
    <t>Marnie</t>
  </si>
  <si>
    <t>Callos</t>
  </si>
  <si>
    <t>Madriaga</t>
  </si>
  <si>
    <t>Jenifer</t>
  </si>
  <si>
    <t>Solis</t>
  </si>
  <si>
    <t>Tibio</t>
  </si>
  <si>
    <t>Luciano</t>
  </si>
  <si>
    <t>Antaran</t>
  </si>
  <si>
    <t>Brigido</t>
  </si>
  <si>
    <t>Jonel</t>
  </si>
  <si>
    <t>Nadal</t>
  </si>
  <si>
    <t>Palacio</t>
  </si>
  <si>
    <t>Roy Angelo</t>
  </si>
  <si>
    <t>Polo</t>
  </si>
  <si>
    <t>Brioso</t>
  </si>
  <si>
    <t>Ollie</t>
  </si>
  <si>
    <t>Peña</t>
  </si>
  <si>
    <t>Jude Anthony</t>
  </si>
  <si>
    <t>Feniza</t>
  </si>
  <si>
    <t>Bangcaya</t>
  </si>
  <si>
    <t>Jovelyn</t>
  </si>
  <si>
    <t>Quimpo</t>
  </si>
  <si>
    <t>Jeric Jade</t>
  </si>
  <si>
    <t>Madrona</t>
  </si>
  <si>
    <t>Condes</t>
  </si>
  <si>
    <t>Charizza</t>
  </si>
  <si>
    <t>Armas</t>
  </si>
  <si>
    <t>De Jesus</t>
  </si>
  <si>
    <t>Gino</t>
  </si>
  <si>
    <t>Contado</t>
  </si>
  <si>
    <t>Desales</t>
  </si>
  <si>
    <t>Jhon Rey</t>
  </si>
  <si>
    <t>Mark Neil</t>
  </si>
  <si>
    <t>Nerval</t>
  </si>
  <si>
    <t>Villanueva</t>
  </si>
  <si>
    <t>Kevin John</t>
  </si>
  <si>
    <t>Gaspado</t>
  </si>
  <si>
    <t>Edsel</t>
  </si>
  <si>
    <t>Rico</t>
  </si>
  <si>
    <t>Anthony</t>
  </si>
  <si>
    <t>Canceran</t>
  </si>
  <si>
    <t>Buraga</t>
  </si>
  <si>
    <t>Franco Alexis</t>
  </si>
  <si>
    <t>Damian</t>
  </si>
  <si>
    <t>Rafael Antonio</t>
  </si>
  <si>
    <t>Ocampo</t>
  </si>
  <si>
    <t>Hamdan</t>
  </si>
  <si>
    <t>Buat</t>
  </si>
  <si>
    <t>Macasipot</t>
  </si>
  <si>
    <t>Mary Grace</t>
  </si>
  <si>
    <t>Locsin</t>
  </si>
  <si>
    <t>Potencion</t>
  </si>
  <si>
    <t>Bobby</t>
  </si>
  <si>
    <t>Sta. Rita</t>
  </si>
  <si>
    <t>Sueta</t>
  </si>
  <si>
    <t>Gilbert</t>
  </si>
  <si>
    <t>Gaa</t>
  </si>
  <si>
    <t>Raffy</t>
  </si>
  <si>
    <t>Parangue</t>
  </si>
  <si>
    <t>Rodolfo Marlon</t>
  </si>
  <si>
    <t>Valencia</t>
  </si>
  <si>
    <t>Regala</t>
  </si>
  <si>
    <t>Gerald</t>
  </si>
  <si>
    <t>Macedonio</t>
  </si>
  <si>
    <t>Jovilo</t>
  </si>
  <si>
    <t>Ferdinand</t>
  </si>
  <si>
    <t>Calimlim</t>
  </si>
  <si>
    <t>Cabiles</t>
  </si>
  <si>
    <t>Ela</t>
  </si>
  <si>
    <t>Roldan</t>
  </si>
  <si>
    <t>Redento</t>
  </si>
  <si>
    <t>Barcelona</t>
  </si>
  <si>
    <t>Ma. Sandra Jean</t>
  </si>
  <si>
    <t>Colon</t>
  </si>
  <si>
    <t>Joshua</t>
  </si>
  <si>
    <t>Monterola</t>
  </si>
  <si>
    <t>Dabon</t>
  </si>
  <si>
    <t>Jaffah Mae</t>
  </si>
  <si>
    <t>Sangcada</t>
  </si>
  <si>
    <t>Dragido</t>
  </si>
  <si>
    <t>Arian</t>
  </si>
  <si>
    <t>Baswel</t>
  </si>
  <si>
    <t>Inocencio</t>
  </si>
  <si>
    <t>Ryan Paul</t>
  </si>
  <si>
    <t>Gimeno</t>
  </si>
  <si>
    <t>Tagua</t>
  </si>
  <si>
    <t>Adrian</t>
  </si>
  <si>
    <t>Salvadico</t>
  </si>
  <si>
    <t>Columbres</t>
  </si>
  <si>
    <t>William</t>
  </si>
  <si>
    <t>Malpas</t>
  </si>
  <si>
    <t>Norte</t>
  </si>
  <si>
    <t>Lecaros</t>
  </si>
  <si>
    <t>Jungco</t>
  </si>
  <si>
    <t>Sullaga</t>
  </si>
  <si>
    <t>Rea</t>
  </si>
  <si>
    <t>Surbano</t>
  </si>
  <si>
    <t>Nueva España</t>
  </si>
  <si>
    <t>Stephen</t>
  </si>
  <si>
    <t>Rosas</t>
  </si>
  <si>
    <t>Dominguez</t>
  </si>
  <si>
    <t>Caren</t>
  </si>
  <si>
    <t>Dela Vega</t>
  </si>
  <si>
    <t>Tejo</t>
  </si>
  <si>
    <t>Andy</t>
  </si>
  <si>
    <t>Baquero</t>
  </si>
  <si>
    <t>Cunanan</t>
  </si>
  <si>
    <t>Albert</t>
  </si>
  <si>
    <t>Bansale</t>
  </si>
  <si>
    <t>Delco</t>
  </si>
  <si>
    <t>Ken Jones</t>
  </si>
  <si>
    <t>R-SALES</t>
  </si>
  <si>
    <t>Geno</t>
  </si>
  <si>
    <t>Buiza</t>
  </si>
  <si>
    <t>Verna</t>
  </si>
  <si>
    <t>Anecito</t>
  </si>
  <si>
    <t>Calanoy</t>
  </si>
  <si>
    <t>Cavero</t>
  </si>
  <si>
    <t>Ubani</t>
  </si>
  <si>
    <t>Carmelia</t>
  </si>
  <si>
    <t>Saynes</t>
  </si>
  <si>
    <t>Bongat</t>
  </si>
  <si>
    <t>Sheena Mae</t>
  </si>
  <si>
    <t>Deocampo</t>
  </si>
  <si>
    <t>Clavaton</t>
  </si>
  <si>
    <t>Marian Joselle</t>
  </si>
  <si>
    <t>Ureta</t>
  </si>
  <si>
    <t>Orbista</t>
  </si>
  <si>
    <t>Aldwin</t>
  </si>
  <si>
    <t>Tacud</t>
  </si>
  <si>
    <t>Taladro</t>
  </si>
  <si>
    <t>Jeonelyn</t>
  </si>
  <si>
    <t>Gregorio</t>
  </si>
  <si>
    <t>Barredo</t>
  </si>
  <si>
    <t>Jaytrude Randall</t>
  </si>
  <si>
    <t>Tabuso</t>
  </si>
  <si>
    <t>Dacquel</t>
  </si>
  <si>
    <t>Juvil</t>
  </si>
  <si>
    <t>Siason</t>
  </si>
  <si>
    <t>Graciadas</t>
  </si>
  <si>
    <t>BC</t>
  </si>
  <si>
    <t>Erron</t>
  </si>
  <si>
    <t>Arcujada</t>
  </si>
  <si>
    <t>Jimenez</t>
  </si>
  <si>
    <t>Lea May</t>
  </si>
  <si>
    <t>Roda</t>
  </si>
  <si>
    <t>Robis</t>
  </si>
  <si>
    <t>Michael Jay</t>
  </si>
  <si>
    <t>Feliciano</t>
  </si>
  <si>
    <t>Zaulda</t>
  </si>
  <si>
    <t>Arianne Maika</t>
  </si>
  <si>
    <t>Magliquian</t>
  </si>
  <si>
    <t>Reymark</t>
  </si>
  <si>
    <t>Estanislao</t>
  </si>
  <si>
    <t>Egos</t>
  </si>
  <si>
    <t>Welmar</t>
  </si>
  <si>
    <t>Taytayon</t>
  </si>
  <si>
    <t>Dumalaog</t>
  </si>
  <si>
    <t>Edward Quirino</t>
  </si>
  <si>
    <t>Agutaya</t>
  </si>
  <si>
    <t>Arevalo</t>
  </si>
  <si>
    <t>Willa</t>
  </si>
  <si>
    <t>Baltazar</t>
  </si>
  <si>
    <t>Masuela</t>
  </si>
  <si>
    <t>Johnlen</t>
  </si>
  <si>
    <t>Reputas</t>
  </si>
  <si>
    <t>Ilitan</t>
  </si>
  <si>
    <t>Castquin</t>
  </si>
  <si>
    <t>Castro</t>
  </si>
  <si>
    <t>Silvestre</t>
  </si>
  <si>
    <t>Igao</t>
  </si>
  <si>
    <t>Bacolinao</t>
  </si>
  <si>
    <t>Celiz</t>
  </si>
  <si>
    <t>Jhon Jeferson</t>
  </si>
  <si>
    <t>Guillermo</t>
  </si>
  <si>
    <t>Artucilla</t>
  </si>
  <si>
    <t>Ramelib</t>
  </si>
  <si>
    <t>Pabroa</t>
  </si>
  <si>
    <t>Laguinday</t>
  </si>
  <si>
    <t>Doctor</t>
  </si>
  <si>
    <t>Domasian Jr</t>
  </si>
  <si>
    <t>Cherry Mae</t>
  </si>
  <si>
    <t>Reloj</t>
  </si>
  <si>
    <t>John Smith Ecahn</t>
  </si>
  <si>
    <t>Bithao</t>
  </si>
  <si>
    <t>Espinosa</t>
  </si>
  <si>
    <t>Arpaul John</t>
  </si>
  <si>
    <t>Offala</t>
  </si>
  <si>
    <t>Renong</t>
  </si>
  <si>
    <t>Marvin</t>
  </si>
  <si>
    <t>Perfas</t>
  </si>
  <si>
    <t>Perlas</t>
  </si>
  <si>
    <t>Arjen</t>
  </si>
  <si>
    <t>Iyo</t>
  </si>
  <si>
    <t>Retulin</t>
  </si>
  <si>
    <t>Celso</t>
  </si>
  <si>
    <t>Amayon</t>
  </si>
  <si>
    <t>Elisan</t>
  </si>
  <si>
    <t>Julios Paolo</t>
  </si>
  <si>
    <t>Alayon</t>
  </si>
  <si>
    <t>Arguelles</t>
  </si>
  <si>
    <t>Robelyn</t>
  </si>
  <si>
    <t>Pardo</t>
  </si>
  <si>
    <t>Buitre</t>
  </si>
  <si>
    <t>Alas</t>
  </si>
  <si>
    <t>Limer John</t>
  </si>
  <si>
    <t>Feldan</t>
  </si>
  <si>
    <t>Jevierd</t>
  </si>
  <si>
    <t>Casiano</t>
  </si>
  <si>
    <t>Iwag</t>
  </si>
  <si>
    <t>Aivan James</t>
  </si>
  <si>
    <t>Miralles</t>
  </si>
  <si>
    <t>Pumatong</t>
  </si>
  <si>
    <t>Juren</t>
  </si>
  <si>
    <t>Tupaz</t>
  </si>
  <si>
    <t>Marylyn</t>
  </si>
  <si>
    <t>Castillo</t>
  </si>
  <si>
    <t>Samulde</t>
  </si>
  <si>
    <t>Edwin</t>
  </si>
  <si>
    <t>Dennise Nicole</t>
  </si>
  <si>
    <t>Bactol</t>
  </si>
  <si>
    <t>Azores</t>
  </si>
  <si>
    <t>April Rose</t>
  </si>
  <si>
    <t>Fernando</t>
  </si>
  <si>
    <t>Valeriano</t>
  </si>
  <si>
    <t>Kim</t>
  </si>
  <si>
    <t>Subayco</t>
  </si>
  <si>
    <t>Palomata</t>
  </si>
  <si>
    <t>Clarry Ann</t>
  </si>
  <si>
    <t>Barrientos</t>
  </si>
  <si>
    <t>Jinella</t>
  </si>
  <si>
    <t>Pelayo</t>
  </si>
  <si>
    <t>Tumbokon</t>
  </si>
  <si>
    <t>Gieven</t>
  </si>
  <si>
    <t>Casimero</t>
  </si>
  <si>
    <t>Aljhan Franzha</t>
  </si>
  <si>
    <t>Mabilangan</t>
  </si>
  <si>
    <t>Guevarra</t>
  </si>
  <si>
    <t>Oliver</t>
  </si>
  <si>
    <t>Alfonso</t>
  </si>
  <si>
    <t>Analista</t>
  </si>
  <si>
    <t>Villamor</t>
  </si>
  <si>
    <t>Ma. Pamela</t>
  </si>
  <si>
    <t>Alburo</t>
  </si>
  <si>
    <t>Jay</t>
  </si>
  <si>
    <t>Barte</t>
  </si>
  <si>
    <t>Eltagonde</t>
  </si>
  <si>
    <t>Jenbert</t>
  </si>
  <si>
    <t>Wayan</t>
  </si>
  <si>
    <t>Ronyiel</t>
  </si>
  <si>
    <t>Manares</t>
  </si>
  <si>
    <t>Ibaus</t>
  </si>
  <si>
    <t>Gina</t>
  </si>
  <si>
    <t>Pagayunan</t>
  </si>
  <si>
    <t>Kent Luize</t>
  </si>
  <si>
    <t>Bindolo</t>
  </si>
  <si>
    <t>Jaime</t>
  </si>
  <si>
    <t>Raymundo</t>
  </si>
  <si>
    <t>Canaria Jr</t>
  </si>
  <si>
    <t>Rhechie</t>
  </si>
  <si>
    <t>Manalo</t>
  </si>
  <si>
    <t>Gorero</t>
  </si>
  <si>
    <t>Michael</t>
  </si>
  <si>
    <t>Saut</t>
  </si>
  <si>
    <t>Rioga</t>
  </si>
  <si>
    <t>Joanah</t>
  </si>
  <si>
    <t>Aguilar</t>
  </si>
  <si>
    <t>Escoba</t>
  </si>
  <si>
    <t>Jonathan</t>
  </si>
  <si>
    <t>Navarro</t>
  </si>
  <si>
    <t>Quijada</t>
  </si>
  <si>
    <t>Dave Rick Christian</t>
  </si>
  <si>
    <t>Alejandro</t>
  </si>
  <si>
    <t>Lozada</t>
  </si>
  <si>
    <t>Niel</t>
  </si>
  <si>
    <t>Macaldo</t>
  </si>
  <si>
    <t>Jacques Guillaume</t>
  </si>
  <si>
    <t>Sarabia</t>
  </si>
  <si>
    <t>Guanco</t>
  </si>
  <si>
    <t>Jerah</t>
  </si>
  <si>
    <t>Managuelod</t>
  </si>
  <si>
    <t>Mark Lester</t>
  </si>
  <si>
    <t>Jambalos</t>
  </si>
  <si>
    <t>De Mesa</t>
  </si>
  <si>
    <t>FB-P</t>
  </si>
  <si>
    <t>Danica</t>
  </si>
  <si>
    <t>Cardona</t>
  </si>
  <si>
    <t>Balbona</t>
  </si>
  <si>
    <t>Pagkalinawan Jr</t>
  </si>
  <si>
    <t>Jeriel</t>
  </si>
  <si>
    <t>Sandoval</t>
  </si>
  <si>
    <t>Catipon</t>
  </si>
  <si>
    <t>Vergel</t>
  </si>
  <si>
    <t>Dimatatac</t>
  </si>
  <si>
    <t>Adea Jr</t>
  </si>
  <si>
    <t>AGB</t>
  </si>
  <si>
    <t>Louie</t>
  </si>
  <si>
    <t>Barroquillo</t>
  </si>
  <si>
    <t>Juan</t>
  </si>
  <si>
    <t>Gimpes</t>
  </si>
  <si>
    <t>Rochelle Maurize</t>
  </si>
  <si>
    <t>Abueg</t>
  </si>
  <si>
    <t>Lee Hanz</t>
  </si>
  <si>
    <t>Protacio</t>
  </si>
  <si>
    <t>Del Rosario</t>
  </si>
  <si>
    <t>Ailene</t>
  </si>
  <si>
    <t>Gerio</t>
  </si>
  <si>
    <t>Alcala</t>
  </si>
  <si>
    <t>Orolfo</t>
  </si>
  <si>
    <t>Coronel</t>
  </si>
  <si>
    <t>Bernard</t>
  </si>
  <si>
    <t>Escanda</t>
  </si>
  <si>
    <t>Joel</t>
  </si>
  <si>
    <t>Montales</t>
  </si>
  <si>
    <t>Ariño</t>
  </si>
  <si>
    <t>Shaira Mae</t>
  </si>
  <si>
    <t>Bambo</t>
  </si>
  <si>
    <t>Tonton</t>
  </si>
  <si>
    <t>Medes</t>
  </si>
  <si>
    <t>Mercadero</t>
  </si>
  <si>
    <t>Micheal</t>
  </si>
  <si>
    <t>Tugon</t>
  </si>
  <si>
    <t>Capileño</t>
  </si>
  <si>
    <t>Luisito</t>
  </si>
  <si>
    <t>Rebamba</t>
  </si>
  <si>
    <t>Magana</t>
  </si>
  <si>
    <t>Christensen Chloe</t>
  </si>
  <si>
    <t>-</t>
  </si>
  <si>
    <t>De Leon</t>
  </si>
  <si>
    <t>Gera</t>
  </si>
  <si>
    <t>Tangian</t>
  </si>
  <si>
    <t>Mariafe</t>
  </si>
  <si>
    <t>Salatan</t>
  </si>
  <si>
    <t>Antulos</t>
  </si>
  <si>
    <t>Bulagsac</t>
  </si>
  <si>
    <t>Emmanuel Aron</t>
  </si>
  <si>
    <t>Pacete</t>
  </si>
  <si>
    <t>Horlador</t>
  </si>
  <si>
    <t>John Jealo</t>
  </si>
  <si>
    <t>Barretto</t>
  </si>
  <si>
    <t>Vargas</t>
  </si>
  <si>
    <t>Krizhia Anne</t>
  </si>
  <si>
    <t>Alquiros</t>
  </si>
  <si>
    <t>Pasatiempo</t>
  </si>
  <si>
    <t>Zarsuela</t>
  </si>
  <si>
    <t>Bernabe</t>
  </si>
  <si>
    <t>Lester</t>
  </si>
  <si>
    <t>Edgie</t>
  </si>
  <si>
    <t>Magtibay</t>
  </si>
  <si>
    <t>APW</t>
  </si>
  <si>
    <t>Nicolas</t>
  </si>
  <si>
    <t>Taba</t>
  </si>
  <si>
    <t>Fetiza</t>
  </si>
  <si>
    <t>Israel</t>
  </si>
  <si>
    <t>De Los Angeles</t>
  </si>
  <si>
    <t>Castaño</t>
  </si>
  <si>
    <t>Nimcie</t>
  </si>
  <si>
    <t>Calago</t>
  </si>
  <si>
    <t>Maquitoque</t>
  </si>
  <si>
    <t>Aizel</t>
  </si>
  <si>
    <t>Elejan</t>
  </si>
  <si>
    <t>Gajete</t>
  </si>
  <si>
    <t>Heineken</t>
  </si>
  <si>
    <t>Genova</t>
  </si>
  <si>
    <t>LR</t>
  </si>
  <si>
    <t>Harold</t>
  </si>
  <si>
    <t>Belarmino</t>
  </si>
  <si>
    <t>Basilisco</t>
  </si>
  <si>
    <t>Denis</t>
  </si>
  <si>
    <t>A</t>
  </si>
  <si>
    <t>Lais</t>
  </si>
  <si>
    <t>PGM</t>
  </si>
  <si>
    <t>Eladio</t>
  </si>
  <si>
    <t>Cautibar</t>
  </si>
  <si>
    <t>Puno</t>
  </si>
  <si>
    <t>Madison James</t>
  </si>
  <si>
    <t>Madeja</t>
  </si>
  <si>
    <t>Palao</t>
  </si>
  <si>
    <t>Marlon</t>
  </si>
  <si>
    <t>Johnson</t>
  </si>
  <si>
    <t>Sebido</t>
  </si>
  <si>
    <t>Lagrio</t>
  </si>
  <si>
    <t>Naling</t>
  </si>
  <si>
    <t>Bundal</t>
  </si>
  <si>
    <t>Jomari</t>
  </si>
  <si>
    <t>Caabay</t>
  </si>
  <si>
    <t>Badong</t>
  </si>
  <si>
    <t>Norhana</t>
  </si>
  <si>
    <t>S</t>
  </si>
  <si>
    <t>Keong</t>
  </si>
  <si>
    <t>Lorion</t>
  </si>
  <si>
    <t>Talaver</t>
  </si>
  <si>
    <t>John Lloyd</t>
  </si>
  <si>
    <t>Labastida</t>
  </si>
  <si>
    <t>Reubin</t>
  </si>
  <si>
    <t>Berguia</t>
  </si>
  <si>
    <t>Conadera</t>
  </si>
  <si>
    <t>Padul</t>
  </si>
  <si>
    <t>Renalyn</t>
  </si>
  <si>
    <t>Madamay</t>
  </si>
  <si>
    <t>Seralde</t>
  </si>
  <si>
    <t>John Rey</t>
  </si>
  <si>
    <t>Merced</t>
  </si>
  <si>
    <t>Nicole</t>
  </si>
  <si>
    <t>Cayapas</t>
  </si>
  <si>
    <t>Evangelista</t>
  </si>
  <si>
    <t>Flor</t>
  </si>
  <si>
    <t>Lagrada</t>
  </si>
  <si>
    <t>Gajardo</t>
  </si>
  <si>
    <t>Darwin</t>
  </si>
  <si>
    <t>Nalaunan</t>
  </si>
  <si>
    <t>Patnongon</t>
  </si>
  <si>
    <t>Randy</t>
  </si>
  <si>
    <t>Balogo</t>
  </si>
  <si>
    <t>Bacanto</t>
  </si>
  <si>
    <t>Alessandra</t>
  </si>
  <si>
    <t>Martinez</t>
  </si>
  <si>
    <t>Reymar</t>
  </si>
  <si>
    <t>Robles</t>
  </si>
  <si>
    <t>Mortel</t>
  </si>
  <si>
    <t>Freya May</t>
  </si>
  <si>
    <t>Severino</t>
  </si>
  <si>
    <t>Ibay</t>
  </si>
  <si>
    <t>Armando</t>
  </si>
  <si>
    <t>Ellerson</t>
  </si>
  <si>
    <t>Araneta</t>
  </si>
  <si>
    <t>Banico</t>
  </si>
  <si>
    <t>Carlos Miguel</t>
  </si>
  <si>
    <t>Bonbon</t>
  </si>
  <si>
    <t>Jhon Mark</t>
  </si>
  <si>
    <t>Gorgonio</t>
  </si>
  <si>
    <t>Atabilo</t>
  </si>
  <si>
    <t>Relyne</t>
  </si>
  <si>
    <t>Carceller</t>
  </si>
  <si>
    <t>Reginan</t>
  </si>
  <si>
    <t>Jack</t>
  </si>
  <si>
    <t>Tabi</t>
  </si>
  <si>
    <t>Palma</t>
  </si>
  <si>
    <t>Mary Joy</t>
  </si>
  <si>
    <t>Abrea</t>
  </si>
  <si>
    <t>Genie Babe</t>
  </si>
  <si>
    <t>Limsic</t>
  </si>
  <si>
    <t>Blas</t>
  </si>
  <si>
    <t>Veronica</t>
  </si>
  <si>
    <t>Bacaltos</t>
  </si>
  <si>
    <t>Dionicio</t>
  </si>
  <si>
    <t>Dandreb</t>
  </si>
  <si>
    <t>Combras</t>
  </si>
  <si>
    <t>Mostajo</t>
  </si>
  <si>
    <t>Blessie Grace</t>
  </si>
  <si>
    <t>Porcal</t>
  </si>
  <si>
    <t>Rizaldo</t>
  </si>
  <si>
    <t>Condesa</t>
  </si>
  <si>
    <t>Mampay Jr</t>
  </si>
  <si>
    <t>Marapao</t>
  </si>
  <si>
    <t>Manguera</t>
  </si>
  <si>
    <t>Mary Rose</t>
  </si>
  <si>
    <t>Saga</t>
  </si>
  <si>
    <t>Barquin</t>
  </si>
  <si>
    <t>Carl Nicolas</t>
  </si>
  <si>
    <t>Arao</t>
  </si>
  <si>
    <t>Monica</t>
  </si>
  <si>
    <t>Cabrestante</t>
  </si>
  <si>
    <t>Manilyn</t>
  </si>
  <si>
    <t>Dordines</t>
  </si>
  <si>
    <t>Everfil Brenn</t>
  </si>
  <si>
    <t>Panti</t>
  </si>
  <si>
    <t>Magbanua</t>
  </si>
  <si>
    <t>John Alfred</t>
  </si>
  <si>
    <t>Fol Dallin</t>
  </si>
  <si>
    <t>Soberano</t>
  </si>
  <si>
    <t>Liska</t>
  </si>
  <si>
    <t>John Ariel</t>
  </si>
  <si>
    <t>Sumandal</t>
  </si>
  <si>
    <t>Solina</t>
  </si>
  <si>
    <t>Agile Josh</t>
  </si>
  <si>
    <t>Gapilango</t>
  </si>
  <si>
    <t>Cayanan</t>
  </si>
  <si>
    <t>John Clarence</t>
  </si>
  <si>
    <t>Nillas</t>
  </si>
  <si>
    <t>Russel John</t>
  </si>
  <si>
    <t>Beof</t>
  </si>
  <si>
    <t>Tayco</t>
  </si>
  <si>
    <t>Bobis</t>
  </si>
  <si>
    <t>Daisy</t>
  </si>
  <si>
    <t>Dequito</t>
  </si>
  <si>
    <t>Apple Mae</t>
  </si>
  <si>
    <t>Llanera</t>
  </si>
  <si>
    <t>Mondragon</t>
  </si>
  <si>
    <t>James Jey</t>
  </si>
  <si>
    <t>Bayog</t>
  </si>
  <si>
    <t>Proelss</t>
  </si>
  <si>
    <t>Mc Jhun</t>
  </si>
  <si>
    <t>Iglesias</t>
  </si>
  <si>
    <t>Quitiong</t>
  </si>
  <si>
    <t>Jimoel</t>
  </si>
  <si>
    <t>Marcellana</t>
  </si>
  <si>
    <t>Astoriano</t>
  </si>
  <si>
    <t>Cardijon</t>
  </si>
  <si>
    <t>Oscar</t>
  </si>
  <si>
    <t>Lagrosa</t>
  </si>
  <si>
    <t>Colarina</t>
  </si>
  <si>
    <t>Cervantes</t>
  </si>
  <si>
    <t>Querobin</t>
  </si>
  <si>
    <t>Taganas</t>
  </si>
  <si>
    <t>Joson</t>
  </si>
  <si>
    <t>John Maverick</t>
  </si>
  <si>
    <t>Caluza</t>
  </si>
  <si>
    <t>Dennis</t>
  </si>
  <si>
    <t>Alnas</t>
  </si>
  <si>
    <t>Semillano</t>
  </si>
  <si>
    <t>Beoncio</t>
  </si>
  <si>
    <t>Santillan</t>
  </si>
  <si>
    <t>Rick James</t>
  </si>
  <si>
    <t>Villon</t>
  </si>
  <si>
    <t>Belbiatora</t>
  </si>
  <si>
    <t>Nalica</t>
  </si>
  <si>
    <t>Ronellie</t>
  </si>
  <si>
    <t>Swing</t>
  </si>
  <si>
    <t>Quimbo</t>
  </si>
  <si>
    <t>Belviatura</t>
  </si>
  <si>
    <t>Enthiel Ian</t>
  </si>
  <si>
    <t>Agnas</t>
  </si>
  <si>
    <t>Diontoy</t>
  </si>
  <si>
    <t>Jonard</t>
  </si>
  <si>
    <t>Nacasi</t>
  </si>
  <si>
    <t>Ruben Joy</t>
  </si>
  <si>
    <t>Arzaga</t>
  </si>
  <si>
    <t>Fernandez</t>
  </si>
  <si>
    <t>Joan</t>
  </si>
  <si>
    <t>Tunga</t>
  </si>
  <si>
    <t>Cardaño</t>
  </si>
  <si>
    <t>Ruiz</t>
  </si>
  <si>
    <t>Lara</t>
  </si>
  <si>
    <t>Ramon</t>
  </si>
  <si>
    <t>Buenagua</t>
  </si>
  <si>
    <t>Chuidian</t>
  </si>
  <si>
    <t>Arnold</t>
  </si>
  <si>
    <t>Villaluna</t>
  </si>
  <si>
    <t>Resurreccion</t>
  </si>
  <si>
    <t>Romualdo</t>
  </si>
  <si>
    <t>Acuin</t>
  </si>
  <si>
    <t>Siervo</t>
  </si>
  <si>
    <t>Nizza</t>
  </si>
  <si>
    <t>Canciller</t>
  </si>
  <si>
    <t>Guillena</t>
  </si>
  <si>
    <t>Enenepoc</t>
  </si>
  <si>
    <t>Mercurio</t>
  </si>
  <si>
    <t>Briones</t>
  </si>
  <si>
    <t>Bercida</t>
  </si>
  <si>
    <t>Jimmy</t>
  </si>
  <si>
    <t>Pabalate</t>
  </si>
  <si>
    <t>Aclon</t>
  </si>
  <si>
    <t>Wayang</t>
  </si>
  <si>
    <t>Bacomo</t>
  </si>
  <si>
    <t>Ramil</t>
  </si>
  <si>
    <t>Badilla</t>
  </si>
  <si>
    <t>Calinog</t>
  </si>
  <si>
    <t>Joven</t>
  </si>
  <si>
    <t>Jaranilla</t>
  </si>
  <si>
    <t>Fabrigas</t>
  </si>
  <si>
    <t>Mark Anthony</t>
  </si>
  <si>
    <t>Cacho</t>
  </si>
  <si>
    <t>Llavan</t>
  </si>
  <si>
    <t>Nikko James</t>
  </si>
  <si>
    <t>Lahoy-Lahoy</t>
  </si>
  <si>
    <t>Olac</t>
  </si>
  <si>
    <t>Arnel</t>
  </si>
  <si>
    <t>Badajos</t>
  </si>
  <si>
    <t>Boglosa</t>
  </si>
  <si>
    <t>Daguinotan</t>
  </si>
  <si>
    <t>Alyssa Marie</t>
  </si>
  <si>
    <t>Hubo</t>
  </si>
  <si>
    <t>Mary Jane</t>
  </si>
  <si>
    <t>Vergara</t>
  </si>
  <si>
    <t>Dizon</t>
  </si>
  <si>
    <t>Abadiano</t>
  </si>
  <si>
    <t>Zambrano</t>
  </si>
  <si>
    <t>Paquito</t>
  </si>
  <si>
    <t>Daquer</t>
  </si>
  <si>
    <t>Alfie</t>
  </si>
  <si>
    <t>Rambonga</t>
  </si>
  <si>
    <t>Osalia</t>
  </si>
  <si>
    <t>Roland</t>
  </si>
  <si>
    <t>Pagayona</t>
  </si>
  <si>
    <t>Baby Maisa</t>
  </si>
  <si>
    <t>Mabaquiao</t>
  </si>
  <si>
    <t>Junar</t>
  </si>
  <si>
    <t>Ello</t>
  </si>
  <si>
    <t>Jeprie</t>
  </si>
  <si>
    <t>Guhiting</t>
  </si>
  <si>
    <t>Suico</t>
  </si>
  <si>
    <t>Ezraela</t>
  </si>
  <si>
    <t>Lemuel</t>
  </si>
  <si>
    <t>Hara</t>
  </si>
  <si>
    <t>Sorillo Jr</t>
  </si>
  <si>
    <t>Arturo</t>
  </si>
  <si>
    <t>Cachero</t>
  </si>
  <si>
    <t>Pantino</t>
  </si>
  <si>
    <t>Abelar</t>
  </si>
  <si>
    <t>Analo</t>
  </si>
  <si>
    <t>Porka</t>
  </si>
  <si>
    <t>Jhonmer</t>
  </si>
  <si>
    <t>Cabanela</t>
  </si>
  <si>
    <t>Aldave</t>
  </si>
  <si>
    <t>Lutz</t>
  </si>
  <si>
    <t>Mainar</t>
  </si>
  <si>
    <t>Mie</t>
  </si>
  <si>
    <t>Adorna</t>
  </si>
  <si>
    <t>Soliven</t>
  </si>
  <si>
    <t>Ansari</t>
  </si>
  <si>
    <t>Zacaria</t>
  </si>
  <si>
    <t>Mamalo</t>
  </si>
  <si>
    <t>Elpidio</t>
  </si>
  <si>
    <t>Anis</t>
  </si>
  <si>
    <t>Agapay</t>
  </si>
  <si>
    <t>Donna Felicita</t>
  </si>
  <si>
    <t>Almagro</t>
  </si>
  <si>
    <t>Gapilango-Conde</t>
  </si>
  <si>
    <t>Bonabon</t>
  </si>
  <si>
    <t>Ombrog</t>
  </si>
  <si>
    <t>Morillo</t>
  </si>
  <si>
    <t>Rosebie</t>
  </si>
  <si>
    <t>Delos Santos</t>
  </si>
  <si>
    <t>Markfil</t>
  </si>
  <si>
    <t>Bolontong</t>
  </si>
  <si>
    <t>Miraflores</t>
  </si>
  <si>
    <t>Sonio</t>
  </si>
  <si>
    <t>Joreson</t>
  </si>
  <si>
    <t>Vedasto</t>
  </si>
  <si>
    <t>Domoos</t>
  </si>
  <si>
    <t>Decierto</t>
  </si>
  <si>
    <t>Romel</t>
  </si>
  <si>
    <t>Atilano</t>
  </si>
  <si>
    <t>Decierto Jr</t>
  </si>
  <si>
    <t>Brian Vence</t>
  </si>
  <si>
    <t>Hayahay</t>
  </si>
  <si>
    <t>Arniel</t>
  </si>
  <si>
    <t>Ortega</t>
  </si>
  <si>
    <t>Garcellano</t>
  </si>
  <si>
    <t>Raymund</t>
  </si>
  <si>
    <t>Bufable</t>
  </si>
  <si>
    <t>Manondo</t>
  </si>
  <si>
    <t>Vincent</t>
  </si>
  <si>
    <t>Saurin</t>
  </si>
  <si>
    <t>Gacot</t>
  </si>
  <si>
    <t>Elit</t>
  </si>
  <si>
    <t>Renie</t>
  </si>
  <si>
    <t>Natividad</t>
  </si>
  <si>
    <t>Tindog</t>
  </si>
  <si>
    <t>Fritzie Joy</t>
  </si>
  <si>
    <t>Cuenca</t>
  </si>
  <si>
    <t>Cedeño</t>
  </si>
  <si>
    <t>Romero</t>
  </si>
  <si>
    <t>Tangara</t>
  </si>
  <si>
    <t>Maria Ivanka</t>
  </si>
  <si>
    <t>Masculino</t>
  </si>
  <si>
    <t>Sogocio</t>
  </si>
  <si>
    <t>Matt Angelo</t>
  </si>
  <si>
    <t>Gayapa</t>
  </si>
  <si>
    <t>Meliza</t>
  </si>
  <si>
    <t>Gallego</t>
  </si>
  <si>
    <t>Raymark</t>
  </si>
  <si>
    <t>Mentoy</t>
  </si>
  <si>
    <t>Heila</t>
  </si>
  <si>
    <t>Diosdos</t>
  </si>
  <si>
    <t>Ana Vie</t>
  </si>
  <si>
    <t>Oliva</t>
  </si>
  <si>
    <t>Jodel</t>
  </si>
  <si>
    <t>Ebrada</t>
  </si>
  <si>
    <t>Tadia</t>
  </si>
  <si>
    <t>Lito</t>
  </si>
  <si>
    <t>Sambrano</t>
  </si>
  <si>
    <t>Adion</t>
  </si>
  <si>
    <t>Eduardo</t>
  </si>
  <si>
    <t>Acampado</t>
  </si>
  <si>
    <t>Serajose Jr</t>
  </si>
  <si>
    <t>Lipunan</t>
  </si>
  <si>
    <t>Dacera</t>
  </si>
  <si>
    <t>Torotoro</t>
  </si>
  <si>
    <t>Ariel</t>
  </si>
  <si>
    <t>Magpantay</t>
  </si>
  <si>
    <t>Casalme</t>
  </si>
  <si>
    <t>Kristine Joy</t>
  </si>
  <si>
    <t>Encarnacion</t>
  </si>
  <si>
    <t>Agala</t>
  </si>
  <si>
    <t>Jumar</t>
  </si>
  <si>
    <t>Jurial</t>
  </si>
  <si>
    <t>Lacubtan</t>
  </si>
  <si>
    <t>Rebecca Joy</t>
  </si>
  <si>
    <t>Hamora</t>
  </si>
  <si>
    <t>Vuelba</t>
  </si>
  <si>
    <t>Marie Bernadette</t>
  </si>
  <si>
    <t>Igarta</t>
  </si>
  <si>
    <t>Manalastas</t>
  </si>
  <si>
    <t>Jhonny</t>
  </si>
  <si>
    <t>Pasinag</t>
  </si>
  <si>
    <t>Borcillo</t>
  </si>
  <si>
    <t>Andres</t>
  </si>
  <si>
    <t>Lagutan</t>
  </si>
  <si>
    <t>Abanes</t>
  </si>
  <si>
    <t>Rhealyn</t>
  </si>
  <si>
    <t>Cabanag</t>
  </si>
  <si>
    <t>Zemolaba</t>
  </si>
  <si>
    <t>Terdie</t>
  </si>
  <si>
    <t>Barrera</t>
  </si>
  <si>
    <t>Aurora Jr</t>
  </si>
  <si>
    <t>Crystal</t>
  </si>
  <si>
    <t>Susan</t>
  </si>
  <si>
    <t>Sumalinog</t>
  </si>
  <si>
    <t>Arvin</t>
  </si>
  <si>
    <t>Cuyos</t>
  </si>
  <si>
    <t>Eloisa</t>
  </si>
  <si>
    <t>Parra</t>
  </si>
  <si>
    <t>Barcenas</t>
  </si>
  <si>
    <t>Tubio</t>
  </si>
  <si>
    <t>Jeijo</t>
  </si>
  <si>
    <t>Marquiño</t>
  </si>
  <si>
    <t>Naval</t>
  </si>
  <si>
    <t>Silverio</t>
  </si>
  <si>
    <t>Ronnel</t>
  </si>
  <si>
    <t>Peyamonte</t>
  </si>
  <si>
    <t>Napud</t>
  </si>
  <si>
    <t>Jacinth</t>
  </si>
  <si>
    <t>Saavedra</t>
  </si>
  <si>
    <t>Mataganas</t>
  </si>
  <si>
    <t>Norberto</t>
  </si>
  <si>
    <t>Madarcos Jr</t>
  </si>
  <si>
    <t>Deizon</t>
  </si>
  <si>
    <t>Jalalon</t>
  </si>
  <si>
    <t>Delos Angeles</t>
  </si>
  <si>
    <t>Rodrigo</t>
  </si>
  <si>
    <t>Javarez</t>
  </si>
  <si>
    <t>Nuevo Jr</t>
  </si>
  <si>
    <t>Jose Mayo</t>
  </si>
  <si>
    <t>Candolita</t>
  </si>
  <si>
    <t>Bacalso Jr</t>
  </si>
  <si>
    <t>Remar</t>
  </si>
  <si>
    <t>Abis</t>
  </si>
  <si>
    <t>Gabua</t>
  </si>
  <si>
    <t>Amy</t>
  </si>
  <si>
    <t>G</t>
  </si>
  <si>
    <t>Roselyn</t>
  </si>
  <si>
    <t>Favila</t>
  </si>
  <si>
    <t>Christopher</t>
  </si>
  <si>
    <t>Serafin</t>
  </si>
  <si>
    <t>Josie</t>
  </si>
  <si>
    <t>Pablo</t>
  </si>
  <si>
    <t>Medez</t>
  </si>
  <si>
    <t>Latube</t>
  </si>
  <si>
    <t>Tomazon Jr</t>
  </si>
  <si>
    <t>Crisnie</t>
  </si>
  <si>
    <t>Nemeno</t>
  </si>
  <si>
    <t>Bujawe</t>
  </si>
  <si>
    <t>Gerlie Aiza</t>
  </si>
  <si>
    <t>Elmido</t>
  </si>
  <si>
    <t>Simson Jr</t>
  </si>
  <si>
    <t>Ryann</t>
  </si>
  <si>
    <t>Magdayao</t>
  </si>
  <si>
    <t>Reynerio</t>
  </si>
  <si>
    <t>Daganta</t>
  </si>
  <si>
    <t>Chester</t>
  </si>
  <si>
    <t>Loren</t>
  </si>
  <si>
    <t>Asuque</t>
  </si>
  <si>
    <t>Rey Mark</t>
  </si>
  <si>
    <t>Paguia</t>
  </si>
  <si>
    <t>Steven Jay</t>
  </si>
  <si>
    <t>Agustin</t>
  </si>
  <si>
    <t>Sobreviga</t>
  </si>
  <si>
    <t>Royle</t>
  </si>
  <si>
    <t>Elverson</t>
  </si>
  <si>
    <t>Dela Torre</t>
  </si>
  <si>
    <t>Naceda</t>
  </si>
  <si>
    <t>Franco</t>
  </si>
  <si>
    <t>Cruz</t>
  </si>
  <si>
    <t>Allysa Isabel</t>
  </si>
  <si>
    <t>Revil</t>
  </si>
  <si>
    <t>Facton</t>
  </si>
  <si>
    <t>Gefulan</t>
  </si>
  <si>
    <t>Ruben</t>
  </si>
  <si>
    <t>Panagsagan</t>
  </si>
  <si>
    <t>Fusio Jr</t>
  </si>
  <si>
    <t>Carlo</t>
  </si>
  <si>
    <t>Ric</t>
  </si>
  <si>
    <t>Cabilin</t>
  </si>
  <si>
    <t>Cahanap</t>
  </si>
  <si>
    <t>Annaliza</t>
  </si>
  <si>
    <t>Macario</t>
  </si>
  <si>
    <t>Buñag</t>
  </si>
  <si>
    <t>Melisa Mae</t>
  </si>
  <si>
    <t>Peraan</t>
  </si>
  <si>
    <t>Perges</t>
  </si>
  <si>
    <t>Fedios</t>
  </si>
  <si>
    <t>Osmillo</t>
  </si>
  <si>
    <t>Maling</t>
  </si>
  <si>
    <t>Paul Alex</t>
  </si>
  <si>
    <t>Neri</t>
  </si>
  <si>
    <t>Tumada</t>
  </si>
  <si>
    <t>Segundo</t>
  </si>
  <si>
    <t>Labrador</t>
  </si>
  <si>
    <t>Leona Jr</t>
  </si>
  <si>
    <t>Arriane Joy</t>
  </si>
  <si>
    <t>Montalba</t>
  </si>
  <si>
    <t>Berlin Andrew</t>
  </si>
  <si>
    <t>Aguirre</t>
  </si>
  <si>
    <t>Sion</t>
  </si>
  <si>
    <t>Emartine Joseph</t>
  </si>
  <si>
    <t>Custodio</t>
  </si>
  <si>
    <t>Nikki</t>
  </si>
  <si>
    <t>Valoroso</t>
  </si>
  <si>
    <t>Ervyn</t>
  </si>
  <si>
    <t>Napoles</t>
  </si>
  <si>
    <t>Quintero</t>
  </si>
  <si>
    <t>Jeric</t>
  </si>
  <si>
    <t>Simpliciano</t>
  </si>
  <si>
    <t>Fuentes</t>
  </si>
  <si>
    <t>Gabo</t>
  </si>
  <si>
    <t>Rachel</t>
  </si>
  <si>
    <t>Sinto</t>
  </si>
  <si>
    <t>Jhona</t>
  </si>
  <si>
    <t>Montilla</t>
  </si>
  <si>
    <t>Saragoza</t>
  </si>
  <si>
    <t>Matthew</t>
  </si>
  <si>
    <t>Gabriel</t>
  </si>
  <si>
    <t>Balace</t>
  </si>
  <si>
    <t>Jovan Carl</t>
  </si>
  <si>
    <t>Ganibo</t>
  </si>
  <si>
    <t>Efren</t>
  </si>
  <si>
    <t>Cabuquid</t>
  </si>
  <si>
    <t>Salazar Jr</t>
  </si>
  <si>
    <t>John Patrick</t>
  </si>
  <si>
    <t>Rosendo</t>
  </si>
  <si>
    <t>Dusong</t>
  </si>
  <si>
    <t>Lovella</t>
  </si>
  <si>
    <t>Maria Angela</t>
  </si>
  <si>
    <t>Quilantang</t>
  </si>
  <si>
    <t>King Arnel</t>
  </si>
  <si>
    <t>Talde</t>
  </si>
  <si>
    <t>Talatagod</t>
  </si>
  <si>
    <t>Keen</t>
  </si>
  <si>
    <t>Tabang</t>
  </si>
  <si>
    <t>Villame</t>
  </si>
  <si>
    <t>Oliman</t>
  </si>
  <si>
    <t>Gorecho</t>
  </si>
  <si>
    <t>Yares</t>
  </si>
  <si>
    <t>Jericho</t>
  </si>
  <si>
    <t>Macayayong</t>
  </si>
  <si>
    <t>Sombe</t>
  </si>
  <si>
    <t>Renald</t>
  </si>
  <si>
    <t>Patigdas</t>
  </si>
  <si>
    <t>Rechel</t>
  </si>
  <si>
    <t>Rex Benhur</t>
  </si>
  <si>
    <t>Marcos</t>
  </si>
  <si>
    <t>Caballes</t>
  </si>
  <si>
    <t>Bacalso</t>
  </si>
  <si>
    <t>FLASH</t>
  </si>
  <si>
    <t>Rolly</t>
  </si>
  <si>
    <t>Pineda</t>
  </si>
  <si>
    <t>Landingin</t>
  </si>
  <si>
    <t>Alberto</t>
  </si>
  <si>
    <t>Opague</t>
  </si>
  <si>
    <t>Quintela</t>
  </si>
  <si>
    <t>Shailyn</t>
  </si>
  <si>
    <t>Cariño</t>
  </si>
  <si>
    <t>Magpusao</t>
  </si>
  <si>
    <t>Ruzol</t>
  </si>
  <si>
    <t>Ma. Arianne</t>
  </si>
  <si>
    <t>Augusto</t>
  </si>
  <si>
    <t>Contreras</t>
  </si>
  <si>
    <t>Eunice Ann</t>
  </si>
  <si>
    <t>Hernandez</t>
  </si>
  <si>
    <t>Dollete</t>
  </si>
  <si>
    <t>Astoria Plaza</t>
  </si>
  <si>
    <t>APZ</t>
  </si>
  <si>
    <t>Irrol</t>
  </si>
  <si>
    <t>Mendelibar</t>
  </si>
  <si>
    <t>Lanurias</t>
  </si>
  <si>
    <t>Gaspar</t>
  </si>
  <si>
    <t>Cleotes</t>
  </si>
  <si>
    <t>Rosario</t>
  </si>
  <si>
    <t>Kristine Kaye</t>
  </si>
  <si>
    <t>Soloria</t>
  </si>
  <si>
    <t>Generoso</t>
  </si>
  <si>
    <t>Quismundo</t>
  </si>
  <si>
    <t>Julliah</t>
  </si>
  <si>
    <t>Valenzuela</t>
  </si>
  <si>
    <t>Revilla III</t>
  </si>
  <si>
    <t>Lawrence</t>
  </si>
  <si>
    <t>Dugan</t>
  </si>
  <si>
    <t>Maria Josefina</t>
  </si>
  <si>
    <t>Arambulo</t>
  </si>
  <si>
    <t>Rodenas</t>
  </si>
  <si>
    <t>Adoracion</t>
  </si>
  <si>
    <t>Cabigao</t>
  </si>
  <si>
    <t>Romeo</t>
  </si>
  <si>
    <t>Sagon</t>
  </si>
  <si>
    <t>Pilarta</t>
  </si>
  <si>
    <t>Isabelito</t>
  </si>
  <si>
    <t>Aclan</t>
  </si>
  <si>
    <t>Ma. Angelita</t>
  </si>
  <si>
    <t>Venus</t>
  </si>
  <si>
    <t>Yap</t>
  </si>
  <si>
    <t>Monique</t>
  </si>
  <si>
    <t>Davela</t>
  </si>
  <si>
    <t>Mallanao</t>
  </si>
  <si>
    <t>Jaymel</t>
  </si>
  <si>
    <t>Oficiar</t>
  </si>
  <si>
    <t>Anjelo</t>
  </si>
  <si>
    <t>Llorito</t>
  </si>
  <si>
    <t>Barroa</t>
  </si>
  <si>
    <t>Ma. Cristina</t>
  </si>
  <si>
    <t>Sibongga</t>
  </si>
  <si>
    <t>Cortez</t>
  </si>
  <si>
    <t>Bansagan</t>
  </si>
  <si>
    <t>Molar</t>
  </si>
  <si>
    <t>Nyza Eunice</t>
  </si>
  <si>
    <t>Catibog</t>
  </si>
  <si>
    <t>Barquilla</t>
  </si>
  <si>
    <t>Alex Jacob</t>
  </si>
  <si>
    <t>Silva</t>
  </si>
  <si>
    <t>Hazekiah Mae</t>
  </si>
  <si>
    <t>Bautro</t>
  </si>
  <si>
    <t>Pacifico</t>
  </si>
  <si>
    <t>Angelyn</t>
  </si>
  <si>
    <t>Enriquez</t>
  </si>
  <si>
    <t>Jugueta</t>
  </si>
  <si>
    <t>Raymart</t>
  </si>
  <si>
    <t>Villacorte</t>
  </si>
  <si>
    <t>Quiban</t>
  </si>
  <si>
    <t>Billie Joe</t>
  </si>
  <si>
    <t>Huqueriza</t>
  </si>
  <si>
    <t>Borromeo</t>
  </si>
  <si>
    <t>Hazzel</t>
  </si>
  <si>
    <t>Mabale</t>
  </si>
  <si>
    <t>Soriano</t>
  </si>
  <si>
    <t>Allen Andrew</t>
  </si>
  <si>
    <t>Perez</t>
  </si>
  <si>
    <t>Javie</t>
  </si>
  <si>
    <t>Rayos</t>
  </si>
  <si>
    <t>Reinalyn</t>
  </si>
  <si>
    <t>Casio</t>
  </si>
  <si>
    <t>Jeremiah David</t>
  </si>
  <si>
    <t>Sese</t>
  </si>
  <si>
    <t>John Paul</t>
  </si>
  <si>
    <t>Padillo</t>
  </si>
  <si>
    <t>Vida</t>
  </si>
  <si>
    <t>Mary Angelie</t>
  </si>
  <si>
    <t>Camallere</t>
  </si>
  <si>
    <t>Carungay</t>
  </si>
  <si>
    <t>Joseph Dominic</t>
  </si>
  <si>
    <t>Diaz</t>
  </si>
  <si>
    <t>Velez</t>
  </si>
  <si>
    <t>Elmer</t>
  </si>
  <si>
    <t>Dollentas</t>
  </si>
  <si>
    <t>Taperla</t>
  </si>
  <si>
    <t>Nicole Gwyn</t>
  </si>
  <si>
    <t>Cueto</t>
  </si>
  <si>
    <t>Magango</t>
  </si>
  <si>
    <t>Kriezle Anne</t>
  </si>
  <si>
    <t>Dela Luna</t>
  </si>
  <si>
    <t>Krezel Dyan</t>
  </si>
  <si>
    <t>Garbiles</t>
  </si>
  <si>
    <t>Paz</t>
  </si>
  <si>
    <t>Jennilyn</t>
  </si>
  <si>
    <t>De Vera</t>
  </si>
  <si>
    <t>Calunsag</t>
  </si>
  <si>
    <t>Crizia joy</t>
  </si>
  <si>
    <t>Alcantara</t>
  </si>
  <si>
    <t>Pedrina</t>
  </si>
  <si>
    <t>Jean Claud</t>
  </si>
  <si>
    <t>Legaspi</t>
  </si>
  <si>
    <t>Jaylai</t>
  </si>
  <si>
    <t>Ricohermoso</t>
  </si>
  <si>
    <t>Luces</t>
  </si>
  <si>
    <t>Matt Dinver</t>
  </si>
  <si>
    <t>Balwit</t>
  </si>
  <si>
    <t>Cabalida</t>
  </si>
  <si>
    <t>Ryco John</t>
  </si>
  <si>
    <t>Balatbat</t>
  </si>
  <si>
    <t>Justyne Kate</t>
  </si>
  <si>
    <t>Macahilos</t>
  </si>
  <si>
    <t>About</t>
  </si>
  <si>
    <t>MINAMI-SAKI</t>
  </si>
  <si>
    <t>Kyla Pauline</t>
  </si>
  <si>
    <t>San Jose</t>
  </si>
  <si>
    <t>Salvino</t>
  </si>
  <si>
    <t>Johndell Mark</t>
  </si>
  <si>
    <t>Leppago</t>
  </si>
  <si>
    <t>San Buenaventura</t>
  </si>
  <si>
    <t>Cagampang</t>
  </si>
  <si>
    <t>Embalsado</t>
  </si>
  <si>
    <t>April Grace</t>
  </si>
  <si>
    <t>Duyag</t>
  </si>
  <si>
    <t>Chavez</t>
  </si>
  <si>
    <t>Rhon Justine</t>
  </si>
  <si>
    <t>Gorriceta</t>
  </si>
  <si>
    <t>Rogero</t>
  </si>
  <si>
    <t>Randel</t>
  </si>
  <si>
    <t>Ignacio</t>
  </si>
  <si>
    <t>Precious Angelu</t>
  </si>
  <si>
    <t>Tabayag</t>
  </si>
  <si>
    <t>Renrik Shane</t>
  </si>
  <si>
    <t>Ragunsan</t>
  </si>
  <si>
    <t>Regua</t>
  </si>
  <si>
    <t>Ralph Joshua</t>
  </si>
  <si>
    <t>Cabuhat</t>
  </si>
  <si>
    <t>Guadalupe</t>
  </si>
  <si>
    <t>Pongos</t>
  </si>
  <si>
    <t>Cardinoza</t>
  </si>
  <si>
    <t>Jan Hamphry</t>
  </si>
  <si>
    <t>Cereno</t>
  </si>
  <si>
    <t>Quibral</t>
  </si>
  <si>
    <t>Justin Laurenz</t>
  </si>
  <si>
    <t>Alvarez</t>
  </si>
  <si>
    <t>Herson</t>
  </si>
  <si>
    <t>Parco</t>
  </si>
  <si>
    <t>Manny</t>
  </si>
  <si>
    <t>Portes</t>
  </si>
  <si>
    <t>Negrito</t>
  </si>
  <si>
    <t>Ceferino</t>
  </si>
  <si>
    <t>Obeso</t>
  </si>
  <si>
    <t>Alano Jr</t>
  </si>
  <si>
    <t>Mark Ivan</t>
  </si>
  <si>
    <t>Camarce</t>
  </si>
  <si>
    <t>Llanto</t>
  </si>
  <si>
    <t>Kristine</t>
  </si>
  <si>
    <t>De Roxas</t>
  </si>
  <si>
    <t>Carolino</t>
  </si>
  <si>
    <t>Solana</t>
  </si>
  <si>
    <t>Padel</t>
  </si>
  <si>
    <t>Gumayan</t>
  </si>
  <si>
    <t>Dawn Gwyneth</t>
  </si>
  <si>
    <t>Jecjec</t>
  </si>
  <si>
    <t>Lepar</t>
  </si>
  <si>
    <t>Tillor</t>
  </si>
  <si>
    <t>John Ferdinand</t>
  </si>
  <si>
    <t>Manzala</t>
  </si>
  <si>
    <t>Leron</t>
  </si>
  <si>
    <t>Virgilio</t>
  </si>
  <si>
    <t>Zamora</t>
  </si>
  <si>
    <t>Charlie</t>
  </si>
  <si>
    <t>Calleza</t>
  </si>
  <si>
    <t>Rosende</t>
  </si>
  <si>
    <t>Generos</t>
  </si>
  <si>
    <t>Rondina</t>
  </si>
  <si>
    <t>Apues</t>
  </si>
  <si>
    <t>Cedric</t>
  </si>
  <si>
    <t>Cabalo</t>
  </si>
  <si>
    <t>Taneo</t>
  </si>
  <si>
    <t>April Lou</t>
  </si>
  <si>
    <t>Tarray</t>
  </si>
  <si>
    <t>Atendido</t>
  </si>
  <si>
    <t>Tabaldo</t>
  </si>
  <si>
    <t>Nhorzelle Ace</t>
  </si>
  <si>
    <t>Calma</t>
  </si>
  <si>
    <t>Djenne Marc</t>
  </si>
  <si>
    <t>Lagazon</t>
  </si>
  <si>
    <t>Escalera</t>
  </si>
  <si>
    <t>Lawrence Matthew</t>
  </si>
  <si>
    <t>Benitez</t>
  </si>
  <si>
    <t>Torino</t>
  </si>
  <si>
    <t>Emmanuel</t>
  </si>
  <si>
    <t>Albento</t>
  </si>
  <si>
    <t>Schumi</t>
  </si>
  <si>
    <t>Jabil</t>
  </si>
  <si>
    <t>Jasmin</t>
  </si>
  <si>
    <t>Parica</t>
  </si>
  <si>
    <t>Encomienda</t>
  </si>
  <si>
    <t>Sano</t>
  </si>
  <si>
    <t>So</t>
  </si>
  <si>
    <t>Catalina</t>
  </si>
  <si>
    <t>Tulle</t>
  </si>
  <si>
    <t>Omegan</t>
  </si>
  <si>
    <t>Rowena</t>
  </si>
  <si>
    <t>Macabitas</t>
  </si>
  <si>
    <t>Maerina</t>
  </si>
  <si>
    <t>Catherine</t>
  </si>
  <si>
    <t>Buranday</t>
  </si>
  <si>
    <t>Bayana</t>
  </si>
  <si>
    <t>Wlima</t>
  </si>
  <si>
    <t>Muntag</t>
  </si>
  <si>
    <t>Malto</t>
  </si>
  <si>
    <t>Clarissa</t>
  </si>
  <si>
    <t>Tindugan</t>
  </si>
  <si>
    <t>Marlyn</t>
  </si>
  <si>
    <t>Balete</t>
  </si>
  <si>
    <t>H-SALES</t>
  </si>
  <si>
    <t>Monica Bianca</t>
  </si>
  <si>
    <t>Cabiling</t>
  </si>
  <si>
    <t>Rainier Jeromie</t>
  </si>
  <si>
    <t>Manulid</t>
  </si>
  <si>
    <t>Mary Joyce</t>
  </si>
  <si>
    <t>Bon</t>
  </si>
  <si>
    <t>Roselle</t>
  </si>
  <si>
    <t>Emuslan</t>
  </si>
  <si>
    <t>Christine Joy</t>
  </si>
  <si>
    <t>Eugenio</t>
  </si>
  <si>
    <t>Caranto</t>
  </si>
  <si>
    <t>Jacqueline Valerie</t>
  </si>
  <si>
    <t>Siy</t>
  </si>
  <si>
    <t>Ng</t>
  </si>
  <si>
    <t>DIGITAL-MARKET</t>
  </si>
  <si>
    <t>Eugene</t>
  </si>
  <si>
    <t>Estabas</t>
  </si>
  <si>
    <t>Padua</t>
  </si>
  <si>
    <t>Balboa</t>
  </si>
  <si>
    <t>Lutrania</t>
  </si>
  <si>
    <t>Ilinon</t>
  </si>
  <si>
    <t>Allan</t>
  </si>
  <si>
    <t>Andrade</t>
  </si>
  <si>
    <t>Armiza</t>
  </si>
  <si>
    <t>Francisca</t>
  </si>
  <si>
    <t>Lacaba</t>
  </si>
  <si>
    <t>Canon</t>
  </si>
  <si>
    <t>Wilfredo</t>
  </si>
  <si>
    <t>Comia</t>
  </si>
  <si>
    <t>Barbosa</t>
  </si>
  <si>
    <t>Felimon</t>
  </si>
  <si>
    <t>Regalado Jr</t>
  </si>
  <si>
    <t>EO</t>
  </si>
  <si>
    <t>Raymond</t>
  </si>
  <si>
    <t>Moreno</t>
  </si>
  <si>
    <t>Ilagan</t>
  </si>
  <si>
    <t>Jose Enrico</t>
  </si>
  <si>
    <t>Trinidad</t>
  </si>
  <si>
    <t>Amador</t>
  </si>
  <si>
    <t>Eligino</t>
  </si>
  <si>
    <t>Alejo</t>
  </si>
  <si>
    <t>Ramones</t>
  </si>
  <si>
    <t>Esteban Rudolfo</t>
  </si>
  <si>
    <t>Fortaleza</t>
  </si>
  <si>
    <t>Arnold Ariel</t>
  </si>
  <si>
    <t>Tiangco</t>
  </si>
  <si>
    <t>Gamboa</t>
  </si>
  <si>
    <t>PRMARCOMM</t>
  </si>
  <si>
    <t>Yanice Gaile</t>
  </si>
  <si>
    <t>Balista</t>
  </si>
  <si>
    <t>Calangian</t>
  </si>
  <si>
    <t>Herbert</t>
  </si>
  <si>
    <t>Vicedo</t>
  </si>
  <si>
    <t>Santos</t>
  </si>
  <si>
    <t>Lindsay</t>
  </si>
  <si>
    <t>Esterado</t>
  </si>
  <si>
    <t>B-SALES</t>
  </si>
  <si>
    <t>Mary Rose Ann</t>
  </si>
  <si>
    <t>Bolinao</t>
  </si>
  <si>
    <t>Alfredo</t>
  </si>
  <si>
    <t>Paran</t>
  </si>
  <si>
    <t>Pabonita</t>
  </si>
  <si>
    <t>Harly</t>
  </si>
  <si>
    <t>Abejero</t>
  </si>
  <si>
    <t>Capua</t>
  </si>
  <si>
    <t>Jinky</t>
  </si>
  <si>
    <t>Ugaddan</t>
  </si>
  <si>
    <t>Ching</t>
  </si>
  <si>
    <t>Isabelo</t>
  </si>
  <si>
    <t>Labon</t>
  </si>
  <si>
    <t>Plaza I</t>
  </si>
  <si>
    <t>Casuncad</t>
  </si>
  <si>
    <t>Prado Jr II</t>
  </si>
  <si>
    <t>Romulo</t>
  </si>
  <si>
    <t>Badere</t>
  </si>
  <si>
    <t>Alarcio III</t>
  </si>
  <si>
    <t>LEGAL</t>
  </si>
  <si>
    <t>Corong</t>
  </si>
  <si>
    <t>Li</t>
  </si>
  <si>
    <t>Imelda</t>
  </si>
  <si>
    <t>Rosales</t>
  </si>
  <si>
    <t>Esparto</t>
  </si>
  <si>
    <t>Abel Mark</t>
  </si>
  <si>
    <t>Ayangco</t>
  </si>
  <si>
    <t>Esmenos</t>
  </si>
  <si>
    <t>Christian Joseph</t>
  </si>
  <si>
    <t>Melchizedic</t>
  </si>
  <si>
    <t>Faminiano</t>
  </si>
  <si>
    <t>Jamolin</t>
  </si>
  <si>
    <t>Avila</t>
  </si>
  <si>
    <t>Josefina</t>
  </si>
  <si>
    <t>Baldeo</t>
  </si>
  <si>
    <t>Daguro</t>
  </si>
  <si>
    <t>Zherwin</t>
  </si>
  <si>
    <t>Rodel</t>
  </si>
  <si>
    <t>Comendador</t>
  </si>
  <si>
    <t>Bernadette</t>
  </si>
  <si>
    <t>Lanog</t>
  </si>
  <si>
    <t>Salar</t>
  </si>
  <si>
    <t>Nelore Corazon</t>
  </si>
  <si>
    <t>Lanza</t>
  </si>
  <si>
    <t>Edward</t>
  </si>
  <si>
    <t>Domondon</t>
  </si>
  <si>
    <t>Lauron</t>
  </si>
  <si>
    <t>Cherie Ann</t>
  </si>
  <si>
    <t>Orprecio</t>
  </si>
  <si>
    <t>Ernesto</t>
  </si>
  <si>
    <t>Jolbitado</t>
  </si>
  <si>
    <t>Balando</t>
  </si>
  <si>
    <t>Ana Feliza</t>
  </si>
  <si>
    <t>Madrigal</t>
  </si>
  <si>
    <t>Seva</t>
  </si>
  <si>
    <t>Sagario Jr</t>
  </si>
  <si>
    <t>Yungco</t>
  </si>
  <si>
    <t>Sia</t>
  </si>
  <si>
    <t>Danilo</t>
  </si>
  <si>
    <t>De Dios</t>
  </si>
  <si>
    <t>Gadon</t>
  </si>
  <si>
    <t>Beverly</t>
  </si>
  <si>
    <t>Jorge</t>
  </si>
  <si>
    <t>Clores</t>
  </si>
  <si>
    <t>Sikat</t>
  </si>
  <si>
    <t>Desiree Rose</t>
  </si>
  <si>
    <t>Rachelle</t>
  </si>
  <si>
    <t>Buenavente</t>
  </si>
  <si>
    <t>Mantes</t>
  </si>
  <si>
    <t>Carol</t>
  </si>
  <si>
    <t>Ladines</t>
  </si>
  <si>
    <t>Pia Avigail</t>
  </si>
  <si>
    <t>Maricar</t>
  </si>
  <si>
    <t>Gaylon</t>
  </si>
  <si>
    <t>Quirante</t>
  </si>
  <si>
    <t>Solino</t>
  </si>
  <si>
    <t>Lagarde</t>
  </si>
  <si>
    <t>Raga</t>
  </si>
  <si>
    <t>Doctolero</t>
  </si>
  <si>
    <t>Cesar</t>
  </si>
  <si>
    <t>Laurence John</t>
  </si>
  <si>
    <t>Visco</t>
  </si>
  <si>
    <t>MILLENNIUM</t>
  </si>
  <si>
    <t>Sula</t>
  </si>
  <si>
    <t>Yanga</t>
  </si>
  <si>
    <t>Matira</t>
  </si>
  <si>
    <t>Entinez</t>
  </si>
  <si>
    <t>Jefferson</t>
  </si>
  <si>
    <t>Maureen Anne</t>
  </si>
  <si>
    <t>Martin</t>
  </si>
  <si>
    <t>Melandro</t>
  </si>
  <si>
    <t>Basada</t>
  </si>
  <si>
    <t>Soquerata</t>
  </si>
  <si>
    <t>Joseph Isaac</t>
  </si>
  <si>
    <t>Gubala</t>
  </si>
  <si>
    <t>Gamino</t>
  </si>
  <si>
    <t>Yvonne Rylle</t>
  </si>
  <si>
    <t>Piano</t>
  </si>
  <si>
    <t>Mangay-Ayam</t>
  </si>
  <si>
    <t>Rene Jay</t>
  </si>
  <si>
    <t>Leo Angelo</t>
  </si>
  <si>
    <t>Ballarta</t>
  </si>
  <si>
    <t>Mendez</t>
  </si>
  <si>
    <t>Abner</t>
  </si>
  <si>
    <t>Quiñones</t>
  </si>
  <si>
    <t>Caroline</t>
  </si>
  <si>
    <t>Maximina</t>
  </si>
  <si>
    <t>Dalangin</t>
  </si>
  <si>
    <t>Villafuerte</t>
  </si>
  <si>
    <t>Romerto</t>
  </si>
  <si>
    <t>Plopino</t>
  </si>
  <si>
    <t>Crisol</t>
  </si>
  <si>
    <t>Lizada</t>
  </si>
  <si>
    <t>Villaruel</t>
  </si>
  <si>
    <t>Irene</t>
  </si>
  <si>
    <t>Corpus</t>
  </si>
  <si>
    <t>Roy Allan</t>
  </si>
  <si>
    <t>Irapta</t>
  </si>
  <si>
    <t>Noto</t>
  </si>
  <si>
    <t>Nolasco</t>
  </si>
  <si>
    <t>Correa</t>
  </si>
  <si>
    <t>Kathleen Mae</t>
  </si>
  <si>
    <t>Antinero</t>
  </si>
  <si>
    <t>INTERNAL-AUDIT</t>
  </si>
  <si>
    <t>Darrell</t>
  </si>
  <si>
    <t>Napile</t>
  </si>
  <si>
    <t>Ballego</t>
  </si>
  <si>
    <t>Espinola</t>
  </si>
  <si>
    <t>Jarric Bon</t>
  </si>
  <si>
    <t>Caserva</t>
  </si>
  <si>
    <t>Creencia</t>
  </si>
  <si>
    <t>Kenjie</t>
  </si>
  <si>
    <t>Alaan</t>
  </si>
  <si>
    <t>Williams</t>
  </si>
  <si>
    <t>Ayrik Gemrey</t>
  </si>
  <si>
    <t>Mortejo</t>
  </si>
  <si>
    <t>Genesse</t>
  </si>
  <si>
    <t>Azucena</t>
  </si>
  <si>
    <t>Arenas</t>
  </si>
  <si>
    <t>Eber</t>
  </si>
  <si>
    <t>Espinoza</t>
  </si>
  <si>
    <t>Jose Marie</t>
  </si>
  <si>
    <t>Zulueta</t>
  </si>
  <si>
    <t>Christian Kim</t>
  </si>
  <si>
    <t>Bolante</t>
  </si>
  <si>
    <t>Escamilla</t>
  </si>
  <si>
    <t>Medardo</t>
  </si>
  <si>
    <t>Esportuno</t>
  </si>
  <si>
    <t>Cello II</t>
  </si>
  <si>
    <t>Darlyn</t>
  </si>
  <si>
    <t>Napusi</t>
  </si>
  <si>
    <t>Cheryl</t>
  </si>
  <si>
    <t>Briton</t>
  </si>
  <si>
    <t>Emmiel</t>
  </si>
  <si>
    <t>Aglibut</t>
  </si>
  <si>
    <t>Gacad</t>
  </si>
  <si>
    <t>Leopoldo</t>
  </si>
  <si>
    <t>Simborio</t>
  </si>
  <si>
    <t>Advincula</t>
  </si>
  <si>
    <t>Regachuelo</t>
  </si>
  <si>
    <t>Velarde</t>
  </si>
  <si>
    <t>Arvin Carlo</t>
  </si>
  <si>
    <t>Espedido</t>
  </si>
  <si>
    <t>Espiritu</t>
  </si>
  <si>
    <t>Desalisa</t>
  </si>
  <si>
    <t>Amos</t>
  </si>
  <si>
    <t>Casitas</t>
  </si>
  <si>
    <t>Carinan</t>
  </si>
  <si>
    <t>Jesus Graciano</t>
  </si>
  <si>
    <t>Manaog</t>
  </si>
  <si>
    <t>Argarin</t>
  </si>
  <si>
    <t>Del Parto</t>
  </si>
  <si>
    <t>Angelo</t>
  </si>
  <si>
    <t>Gazingan</t>
  </si>
  <si>
    <t>Tindoy</t>
  </si>
  <si>
    <t>Masinsin</t>
  </si>
  <si>
    <t>Amores</t>
  </si>
  <si>
    <t>Collado</t>
  </si>
  <si>
    <t>Lardizabal</t>
  </si>
  <si>
    <t>Antonio</t>
  </si>
  <si>
    <t>Laberinto III</t>
  </si>
  <si>
    <t>Elijah</t>
  </si>
  <si>
    <t>Ventura</t>
  </si>
  <si>
    <t>Bering</t>
  </si>
  <si>
    <t>Velasco</t>
  </si>
  <si>
    <t>Arlene</t>
  </si>
  <si>
    <t>Roa</t>
  </si>
  <si>
    <t>Monica Ira</t>
  </si>
  <si>
    <t>Matabang</t>
  </si>
  <si>
    <t>Bulatao</t>
  </si>
  <si>
    <t>Rizaldy</t>
  </si>
  <si>
    <t>Pedraya</t>
  </si>
  <si>
    <t>Verana</t>
  </si>
  <si>
    <t>Kenneth</t>
  </si>
  <si>
    <t>Pachica</t>
  </si>
  <si>
    <t>Ian</t>
  </si>
  <si>
    <t>Pasion</t>
  </si>
  <si>
    <t>Armin John</t>
  </si>
  <si>
    <t>Antioquia</t>
  </si>
  <si>
    <t>Franche</t>
  </si>
  <si>
    <t>Rosero</t>
  </si>
  <si>
    <t>Mark Angelo</t>
  </si>
  <si>
    <t>Viray</t>
  </si>
  <si>
    <t>Lorenzo Melnico</t>
  </si>
  <si>
    <t>Gamez</t>
  </si>
  <si>
    <t>Simbajon</t>
  </si>
  <si>
    <t>Sagun</t>
  </si>
  <si>
    <t>Llavore</t>
  </si>
  <si>
    <t>Deligero</t>
  </si>
  <si>
    <t>Christian Jason</t>
  </si>
  <si>
    <t>Serrano</t>
  </si>
  <si>
    <t>Lising</t>
  </si>
  <si>
    <t>Medina</t>
  </si>
  <si>
    <t>Lapig</t>
  </si>
  <si>
    <t>Paul Michael</t>
  </si>
  <si>
    <t>Pabustan</t>
  </si>
  <si>
    <t>Kim Martin</t>
  </si>
  <si>
    <t>Escala</t>
  </si>
  <si>
    <t>Yutoc</t>
  </si>
  <si>
    <t>Paclibar</t>
  </si>
  <si>
    <t>Aduna</t>
  </si>
  <si>
    <t>Zyrel Jan</t>
  </si>
  <si>
    <t>Balibay</t>
  </si>
  <si>
    <t>Judy Anne</t>
  </si>
  <si>
    <t>Carranza</t>
  </si>
  <si>
    <t>Estaris</t>
  </si>
  <si>
    <t>Mary Fatima Ramona Librada</t>
  </si>
  <si>
    <t>Rubillos</t>
  </si>
  <si>
    <t>Relyn</t>
  </si>
  <si>
    <t>Fajarillo</t>
  </si>
  <si>
    <t>Garganera</t>
  </si>
  <si>
    <t>Reynante</t>
  </si>
  <si>
    <t>Montecer</t>
  </si>
  <si>
    <t>Pigangay</t>
  </si>
  <si>
    <t>Buado</t>
  </si>
  <si>
    <t>Tabao</t>
  </si>
  <si>
    <t>Elecio</t>
  </si>
  <si>
    <t>Sabidor</t>
  </si>
  <si>
    <t>Baguio</t>
  </si>
  <si>
    <t>Angelica Jamine</t>
  </si>
  <si>
    <t>Cantor</t>
  </si>
  <si>
    <t>Barrios</t>
  </si>
  <si>
    <t>Erick</t>
  </si>
  <si>
    <t>Rodil</t>
  </si>
  <si>
    <t>Aaron</t>
  </si>
  <si>
    <t>Gabay</t>
  </si>
  <si>
    <t>Mata</t>
  </si>
  <si>
    <t>Mark Cromwell</t>
  </si>
  <si>
    <t>Tuazon</t>
  </si>
  <si>
    <t>Aaron Christian</t>
  </si>
  <si>
    <t>Estela</t>
  </si>
  <si>
    <t>Seno</t>
  </si>
  <si>
    <t>Katangkatang</t>
  </si>
  <si>
    <t>Laarni</t>
  </si>
  <si>
    <t>Saludario</t>
  </si>
  <si>
    <t>Gannaban</t>
  </si>
  <si>
    <t>Cauilan</t>
  </si>
  <si>
    <t>Yana</t>
  </si>
  <si>
    <t>Esperat</t>
  </si>
  <si>
    <t>Barnido</t>
  </si>
  <si>
    <t>Llorca</t>
  </si>
  <si>
    <t>Annabelle</t>
  </si>
  <si>
    <t>Lee</t>
  </si>
  <si>
    <t>Madrideo</t>
  </si>
  <si>
    <t>Ricardo</t>
  </si>
  <si>
    <t>Magramo</t>
  </si>
  <si>
    <t>Magro Jr</t>
  </si>
  <si>
    <t>Eligas</t>
  </si>
  <si>
    <t>Cenal</t>
  </si>
  <si>
    <t>Pambid</t>
  </si>
  <si>
    <t>Ruel</t>
  </si>
  <si>
    <t>Tumulak</t>
  </si>
  <si>
    <t>De Ramos</t>
  </si>
  <si>
    <t>Balgua</t>
  </si>
  <si>
    <t>Nuevo</t>
  </si>
  <si>
    <t>Ronnie</t>
  </si>
  <si>
    <t>Gubat</t>
  </si>
  <si>
    <t>Saldeo</t>
  </si>
  <si>
    <t>Cyryna</t>
  </si>
  <si>
    <t>Nepomuceno</t>
  </si>
  <si>
    <t>Vallente</t>
  </si>
  <si>
    <t>Ramillan</t>
  </si>
  <si>
    <t>Millan</t>
  </si>
  <si>
    <t>Godoy</t>
  </si>
  <si>
    <t>Jonah Micah</t>
  </si>
  <si>
    <t>Pascua</t>
  </si>
  <si>
    <t>Faraon</t>
  </si>
  <si>
    <t>John Nikko</t>
  </si>
  <si>
    <t>Bauer</t>
  </si>
  <si>
    <t>Michelle</t>
  </si>
  <si>
    <t>Estoya</t>
  </si>
  <si>
    <t>Quiape</t>
  </si>
  <si>
    <t>Jessica</t>
  </si>
  <si>
    <t>Burac</t>
  </si>
  <si>
    <t>Estoconing</t>
  </si>
  <si>
    <t>Salguero</t>
  </si>
  <si>
    <t>Benedick</t>
  </si>
  <si>
    <t>Sobrevilla</t>
  </si>
  <si>
    <t>Lagao</t>
  </si>
  <si>
    <t>Maria Selena Noelle</t>
  </si>
  <si>
    <t>Villacorta</t>
  </si>
  <si>
    <t>Baris</t>
  </si>
  <si>
    <t>Manolito</t>
  </si>
  <si>
    <t>Ymata</t>
  </si>
  <si>
    <t>Benesisto</t>
  </si>
  <si>
    <t>Dabucol</t>
  </si>
  <si>
    <t>Flores Jr</t>
  </si>
  <si>
    <t>Jan Macy</t>
  </si>
  <si>
    <t>Olinares</t>
  </si>
  <si>
    <t>Wong</t>
  </si>
  <si>
    <t>Patrick Joy</t>
  </si>
  <si>
    <t>Reaño</t>
  </si>
  <si>
    <t>John Kenneth</t>
  </si>
  <si>
    <t>Movida</t>
  </si>
  <si>
    <t>Elyas Isabelo</t>
  </si>
  <si>
    <t>Loyola</t>
  </si>
  <si>
    <t>Salanga</t>
  </si>
  <si>
    <t>Estioco</t>
  </si>
  <si>
    <t>Ciara Jane</t>
  </si>
  <si>
    <t>Balaong</t>
  </si>
  <si>
    <t>Palileo</t>
  </si>
  <si>
    <t>Argie</t>
  </si>
  <si>
    <t>Naungayan</t>
  </si>
  <si>
    <t>Julian</t>
  </si>
  <si>
    <t>Corpuz Jr</t>
  </si>
  <si>
    <t>Bermisa</t>
  </si>
  <si>
    <t>Siapno</t>
  </si>
  <si>
    <t>Milla</t>
  </si>
  <si>
    <t>Emilyn</t>
  </si>
  <si>
    <t>Alagao</t>
  </si>
  <si>
    <t>Ara Rosedell</t>
  </si>
  <si>
    <t>Tabilla</t>
  </si>
  <si>
    <t>Ramel</t>
  </si>
  <si>
    <t>Abrecinos</t>
  </si>
  <si>
    <t>Dabbay</t>
  </si>
  <si>
    <t>Cornelia</t>
  </si>
  <si>
    <t>Ocharan</t>
  </si>
  <si>
    <t>Muico</t>
  </si>
  <si>
    <t>Revellame</t>
  </si>
  <si>
    <t>Giremie</t>
  </si>
  <si>
    <t>Bayani</t>
  </si>
  <si>
    <t>Abuyo</t>
  </si>
  <si>
    <t>Basto</t>
  </si>
  <si>
    <t>Lumenario</t>
  </si>
  <si>
    <t>Kashmir Singh</t>
  </si>
  <si>
    <t>Magno</t>
  </si>
  <si>
    <t>Dhanoe</t>
  </si>
  <si>
    <t>Justine Mae</t>
  </si>
  <si>
    <t>Calay</t>
  </si>
  <si>
    <t>Labrague</t>
  </si>
  <si>
    <t>Hazel</t>
  </si>
  <si>
    <t>Mamolo</t>
  </si>
  <si>
    <t>Simeona</t>
  </si>
  <si>
    <t>Saez</t>
  </si>
  <si>
    <t>Uy</t>
  </si>
  <si>
    <t>Dezan</t>
  </si>
  <si>
    <t>George Michael</t>
  </si>
  <si>
    <t>Azarcon</t>
  </si>
  <si>
    <t>Go</t>
  </si>
  <si>
    <t>Jan Geidon</t>
  </si>
  <si>
    <t>Hunt</t>
  </si>
  <si>
    <t>Mack Clinton</t>
  </si>
  <si>
    <t>Dumdum</t>
  </si>
  <si>
    <t>Jumaquio</t>
  </si>
  <si>
    <t>John Mark</t>
  </si>
  <si>
    <t>Bennie</t>
  </si>
  <si>
    <t>Salazar</t>
  </si>
  <si>
    <t>Lazaro</t>
  </si>
  <si>
    <t>Crystel Joyce</t>
  </si>
  <si>
    <t>Patoc</t>
  </si>
  <si>
    <t>Lapuz</t>
  </si>
  <si>
    <t>Jenny</t>
  </si>
  <si>
    <t>Balmater</t>
  </si>
  <si>
    <t>Katherine</t>
  </si>
  <si>
    <t>Pantoja</t>
  </si>
  <si>
    <t>Baldonado</t>
  </si>
  <si>
    <t>Rolando Juan</t>
  </si>
  <si>
    <t>Boado</t>
  </si>
  <si>
    <t>Catapang Jr</t>
  </si>
  <si>
    <t>Liz Eslie</t>
  </si>
  <si>
    <t>Chrystal Kaye</t>
  </si>
  <si>
    <t>Castor</t>
  </si>
  <si>
    <t>Casagan</t>
  </si>
  <si>
    <t>Santander</t>
  </si>
  <si>
    <t>Kyla Sofia</t>
  </si>
  <si>
    <t>Cabatay</t>
  </si>
  <si>
    <t>Romina</t>
  </si>
  <si>
    <t>Callueng</t>
  </si>
  <si>
    <t>Robert</t>
  </si>
  <si>
    <t>Arcilla</t>
  </si>
  <si>
    <t>Samonte</t>
  </si>
  <si>
    <t>Albao</t>
  </si>
  <si>
    <t>Alwin John</t>
  </si>
  <si>
    <t>Pastorin</t>
  </si>
  <si>
    <t>Sayson</t>
  </si>
  <si>
    <t>Aeron Christian</t>
  </si>
  <si>
    <t>Balazon</t>
  </si>
  <si>
    <t>Juanito</t>
  </si>
  <si>
    <t>Russel Andrey</t>
  </si>
  <si>
    <t>Romantico</t>
  </si>
  <si>
    <t>Macabebe</t>
  </si>
  <si>
    <t>Jeroen Cael</t>
  </si>
  <si>
    <t>Alliah Laine</t>
  </si>
  <si>
    <t>Tuico</t>
  </si>
  <si>
    <t>Harriet Geene</t>
  </si>
  <si>
    <t>Nazarrea</t>
  </si>
  <si>
    <t>Regine Beatrice</t>
  </si>
  <si>
    <t>Gow</t>
  </si>
  <si>
    <t>Philip Calvin</t>
  </si>
  <si>
    <t>Elechosa</t>
  </si>
  <si>
    <t>Viñas</t>
  </si>
  <si>
    <t>Jose Miguel</t>
  </si>
  <si>
    <t>Lomat</t>
  </si>
  <si>
    <t>Rhommel</t>
  </si>
  <si>
    <t>Doroliat</t>
  </si>
  <si>
    <t>Sabandon</t>
  </si>
  <si>
    <t>Jeffry</t>
  </si>
  <si>
    <t>Sason</t>
  </si>
  <si>
    <t>Adalia</t>
  </si>
  <si>
    <t>Juan Miguel</t>
  </si>
  <si>
    <t>Relosa</t>
  </si>
  <si>
    <t>Rafael Miguel</t>
  </si>
  <si>
    <t>Orquia</t>
  </si>
  <si>
    <t>Richard Bryan</t>
  </si>
  <si>
    <t>Tantoco</t>
  </si>
  <si>
    <t>Jaworski</t>
  </si>
  <si>
    <t>Christian Paul</t>
  </si>
  <si>
    <t>Ayuson</t>
  </si>
  <si>
    <t>Leabres</t>
  </si>
  <si>
    <t>Andrea</t>
  </si>
  <si>
    <t>Jones</t>
  </si>
  <si>
    <t>Jomae</t>
  </si>
  <si>
    <t>Creus</t>
  </si>
  <si>
    <t>Macatangay</t>
  </si>
  <si>
    <t>Jake</t>
  </si>
  <si>
    <t>Alambra</t>
  </si>
  <si>
    <t>Jay jay</t>
  </si>
  <si>
    <t>Nicanor</t>
  </si>
  <si>
    <t>Vhergel</t>
  </si>
  <si>
    <t>Bagunas</t>
  </si>
  <si>
    <t>Baon</t>
  </si>
  <si>
    <t>Francis Adolph</t>
  </si>
  <si>
    <t>Amacio</t>
  </si>
  <si>
    <t>James Michael</t>
  </si>
  <si>
    <t>Pepito</t>
  </si>
  <si>
    <t>Claros</t>
  </si>
  <si>
    <t>Dacut</t>
  </si>
  <si>
    <t>Cañete</t>
  </si>
  <si>
    <t>Rey John</t>
  </si>
  <si>
    <t>Raquel</t>
  </si>
  <si>
    <t>Lactaoen</t>
  </si>
  <si>
    <t>Marie Patricia</t>
  </si>
  <si>
    <t>Fatima</t>
  </si>
  <si>
    <t>Posadas</t>
  </si>
  <si>
    <t>Catindig</t>
  </si>
  <si>
    <t>Clarence</t>
  </si>
  <si>
    <t>Macamos</t>
  </si>
  <si>
    <t>Julie Ann</t>
  </si>
  <si>
    <t>Ebarvia</t>
  </si>
  <si>
    <t>Acuyan</t>
  </si>
  <si>
    <t>FB</t>
  </si>
  <si>
    <t>Jacquiline Anne</t>
  </si>
  <si>
    <t>Adriano</t>
  </si>
  <si>
    <t>Napay</t>
  </si>
  <si>
    <t>Joyce</t>
  </si>
  <si>
    <t>Dedomo</t>
  </si>
  <si>
    <t>Barnachea</t>
  </si>
  <si>
    <t>Madeleen</t>
  </si>
  <si>
    <t>Leonardo</t>
  </si>
  <si>
    <t>Opiana</t>
  </si>
  <si>
    <t>Merlyn</t>
  </si>
  <si>
    <t>Madrilejo</t>
  </si>
  <si>
    <t>Maria Cristina</t>
  </si>
  <si>
    <t>Pantig</t>
  </si>
  <si>
    <t>Vitug</t>
  </si>
  <si>
    <t>Raphael</t>
  </si>
  <si>
    <t>Bongalonta</t>
  </si>
  <si>
    <t>Shera May</t>
  </si>
  <si>
    <t>Yumang</t>
  </si>
  <si>
    <t>Gutiza</t>
  </si>
  <si>
    <t>Jovito</t>
  </si>
  <si>
    <t>Trillo</t>
  </si>
  <si>
    <t>Tanyag</t>
  </si>
  <si>
    <t>Puserio</t>
  </si>
  <si>
    <t>Samson</t>
  </si>
  <si>
    <t>Margrethe Danica</t>
  </si>
  <si>
    <t>Solomon</t>
  </si>
  <si>
    <t>Iñigo</t>
  </si>
  <si>
    <t>Ardy</t>
  </si>
  <si>
    <t>De Castro</t>
  </si>
  <si>
    <t>Manuel</t>
  </si>
  <si>
    <t>Khrystle Joyce</t>
  </si>
  <si>
    <t>Vasallo</t>
  </si>
  <si>
    <t>Maria Patricia Frances Eve</t>
  </si>
  <si>
    <t>Cresencio</t>
  </si>
  <si>
    <t>Asistio</t>
  </si>
  <si>
    <t>Edilberto</t>
  </si>
  <si>
    <t>Llanos Jr</t>
  </si>
  <si>
    <t>Jose Vicente</t>
  </si>
  <si>
    <t>Deen</t>
  </si>
  <si>
    <t>Umali Jr</t>
  </si>
  <si>
    <t>Ayline</t>
  </si>
  <si>
    <t>Ayuro</t>
  </si>
  <si>
    <t>Omar</t>
  </si>
  <si>
    <t>Ashley Nicole</t>
  </si>
  <si>
    <t>Maningas</t>
  </si>
  <si>
    <t>Concepcion</t>
  </si>
  <si>
    <t>Lorenz</t>
  </si>
  <si>
    <t>Carreon</t>
  </si>
  <si>
    <t>Jadoc Jr</t>
  </si>
  <si>
    <t>Embrado</t>
  </si>
  <si>
    <t>Ballen</t>
  </si>
  <si>
    <t>Flaminiano</t>
  </si>
  <si>
    <t>Roberth</t>
  </si>
  <si>
    <t>Pungan</t>
  </si>
  <si>
    <t>Tamfungan</t>
  </si>
  <si>
    <t>Lyzel</t>
  </si>
  <si>
    <t>Angara</t>
  </si>
  <si>
    <t>Pelias</t>
  </si>
  <si>
    <t>Crisostomo  Jr</t>
  </si>
  <si>
    <t>Ahlyssia Ashley</t>
  </si>
  <si>
    <t>Causapin</t>
  </si>
  <si>
    <t>Lubao</t>
  </si>
  <si>
    <t>Calixto</t>
  </si>
  <si>
    <t>Marc Joben</t>
  </si>
  <si>
    <t>Quesea</t>
  </si>
  <si>
    <t>Pagayon</t>
  </si>
  <si>
    <t>Maboone</t>
  </si>
  <si>
    <t>Mores</t>
  </si>
  <si>
    <t>Yuki Jeffany</t>
  </si>
  <si>
    <t>Pandong</t>
  </si>
  <si>
    <t>Ishida-Lumongsud</t>
  </si>
  <si>
    <t>Maria Kristine Krizel Ann</t>
  </si>
  <si>
    <t>Guntang</t>
  </si>
  <si>
    <t>Sy</t>
  </si>
  <si>
    <t>Kristina</t>
  </si>
  <si>
    <t>Marges</t>
  </si>
  <si>
    <t>Dinah</t>
  </si>
  <si>
    <t>Modrigo</t>
  </si>
  <si>
    <t>Paul John</t>
  </si>
  <si>
    <t>Laurente</t>
  </si>
  <si>
    <t>Berlie</t>
  </si>
  <si>
    <t>Sangdaan</t>
  </si>
  <si>
    <t>Tubban</t>
  </si>
  <si>
    <t>Cubay</t>
  </si>
  <si>
    <t>Louieden</t>
  </si>
  <si>
    <t>Lico</t>
  </si>
  <si>
    <t>Ceballos</t>
  </si>
  <si>
    <t>Denito</t>
  </si>
  <si>
    <t>Domulot</t>
  </si>
  <si>
    <t>ACES</t>
  </si>
  <si>
    <t>Winzhel Lyn</t>
  </si>
  <si>
    <t>Torres</t>
  </si>
  <si>
    <t>Oafericua</t>
  </si>
  <si>
    <t>John Renier</t>
  </si>
  <si>
    <t>Catorce</t>
  </si>
  <si>
    <t>Consencino</t>
  </si>
  <si>
    <t>Noveno</t>
  </si>
  <si>
    <t>Rollan</t>
  </si>
  <si>
    <t>Geraldin</t>
  </si>
  <si>
    <t>Malazarte</t>
  </si>
  <si>
    <t>Lorraine Odette</t>
  </si>
  <si>
    <t>Cauman</t>
  </si>
  <si>
    <t>Dacumos</t>
  </si>
  <si>
    <t>Mary Ann</t>
  </si>
  <si>
    <t>Dimaculangan</t>
  </si>
  <si>
    <t>Paolo Iñigo</t>
  </si>
  <si>
    <t>Capistrano</t>
  </si>
  <si>
    <t>Sevilla</t>
  </si>
  <si>
    <t>Rhose Ellie</t>
  </si>
  <si>
    <t>Sariego</t>
  </si>
  <si>
    <t>Quilon</t>
  </si>
  <si>
    <t>Causing</t>
  </si>
  <si>
    <t>Ordejon</t>
  </si>
  <si>
    <t>John Edward</t>
  </si>
  <si>
    <t>Araña</t>
  </si>
  <si>
    <t>Rhenmark</t>
  </si>
  <si>
    <t>David</t>
  </si>
  <si>
    <t>Bryan</t>
  </si>
  <si>
    <t>Gipega</t>
  </si>
  <si>
    <t>John Paulo</t>
  </si>
  <si>
    <t>Luayon</t>
  </si>
  <si>
    <t>Gundayao</t>
  </si>
  <si>
    <t>Jose Marcelino</t>
  </si>
  <si>
    <t>Bermido</t>
  </si>
  <si>
    <t>Fabian</t>
  </si>
  <si>
    <t>Soliman</t>
  </si>
  <si>
    <t>John Ray</t>
  </si>
  <si>
    <t>Serdiña</t>
  </si>
  <si>
    <t>Christian Jun</t>
  </si>
  <si>
    <t>Matmat</t>
  </si>
  <si>
    <t>Abing</t>
  </si>
  <si>
    <t>Maicah Krystel</t>
  </si>
  <si>
    <t>Prudente</t>
  </si>
  <si>
    <t>Verdijo</t>
  </si>
  <si>
    <t>Jane</t>
  </si>
  <si>
    <t>Del rosario</t>
  </si>
  <si>
    <t>Almenanza</t>
  </si>
  <si>
    <t>Clarisse</t>
  </si>
  <si>
    <t>Orca</t>
  </si>
  <si>
    <t>Malaca</t>
  </si>
  <si>
    <t>Zabas</t>
  </si>
  <si>
    <t>Sandy</t>
  </si>
  <si>
    <t>Avenido</t>
  </si>
  <si>
    <t>Peñaflor Jr</t>
  </si>
  <si>
    <t>Mharc Oliver</t>
  </si>
  <si>
    <t>Amigo</t>
  </si>
  <si>
    <t>Pili</t>
  </si>
  <si>
    <t>De Belen</t>
  </si>
  <si>
    <t>Joselito</t>
  </si>
  <si>
    <t>Gino Paulo</t>
  </si>
  <si>
    <t>Lebardo</t>
  </si>
  <si>
    <t>Felicia Frances</t>
  </si>
  <si>
    <t>Cuatico</t>
  </si>
  <si>
    <t>Gohu</t>
  </si>
  <si>
    <t>Gravamen</t>
  </si>
  <si>
    <t>Rebollos</t>
  </si>
  <si>
    <t>Moises</t>
  </si>
  <si>
    <t>Licong</t>
  </si>
  <si>
    <t>Tijam Jr</t>
  </si>
  <si>
    <t>Ma. Teresa</t>
  </si>
  <si>
    <t>ACHI</t>
  </si>
  <si>
    <t>Carriedo</t>
  </si>
  <si>
    <t>Ozamis</t>
  </si>
  <si>
    <t>Ada Katrina</t>
  </si>
  <si>
    <t>Barrairo</t>
  </si>
  <si>
    <t>Haidee Erica</t>
  </si>
  <si>
    <t>Veloira</t>
  </si>
  <si>
    <t>Maralang</t>
  </si>
  <si>
    <t>Asuncion Jr</t>
  </si>
  <si>
    <t>Maria Eliza</t>
  </si>
  <si>
    <t>Penos</t>
  </si>
  <si>
    <t>Amalia</t>
  </si>
  <si>
    <t>Zepeda</t>
  </si>
  <si>
    <t>Marie Shella</t>
  </si>
  <si>
    <t>Gabatbat</t>
  </si>
  <si>
    <t>Perfecto</t>
  </si>
  <si>
    <t>Gacute</t>
  </si>
  <si>
    <t>Mejico</t>
  </si>
  <si>
    <t>Belen</t>
  </si>
  <si>
    <t>Cherry</t>
  </si>
  <si>
    <t>Cabasa</t>
  </si>
  <si>
    <t>Lagradante</t>
  </si>
  <si>
    <t>Joanna Marie</t>
  </si>
  <si>
    <t>Joaquin</t>
  </si>
  <si>
    <t>Alice</t>
  </si>
  <si>
    <t>Capanan</t>
  </si>
  <si>
    <t>Pangilinan</t>
  </si>
  <si>
    <t>Pamela</t>
  </si>
  <si>
    <t>Hilvano</t>
  </si>
  <si>
    <t>Carl Joseph</t>
  </si>
  <si>
    <t>Bonifacio</t>
  </si>
  <si>
    <t>Barros</t>
  </si>
  <si>
    <t>Camelle Joy</t>
  </si>
  <si>
    <t>Cerado</t>
  </si>
  <si>
    <t>Yacapin</t>
  </si>
  <si>
    <t>Edgardo</t>
  </si>
  <si>
    <t>Kayaban</t>
  </si>
  <si>
    <t>Ronald Dexter</t>
  </si>
  <si>
    <t>Valle</t>
  </si>
  <si>
    <t>Antiporda</t>
  </si>
  <si>
    <t>John Theo Fausto</t>
  </si>
  <si>
    <t>Aydante</t>
  </si>
  <si>
    <t>Balisi</t>
  </si>
  <si>
    <t>Maria Esperanza</t>
  </si>
  <si>
    <t>Merano</t>
  </si>
  <si>
    <t>Colimbo</t>
  </si>
  <si>
    <t>Varias</t>
  </si>
  <si>
    <t>Mangaya</t>
  </si>
  <si>
    <t>Robin</t>
  </si>
  <si>
    <t>Angangan</t>
  </si>
  <si>
    <t>Almer</t>
  </si>
  <si>
    <t>Ragual</t>
  </si>
  <si>
    <t>Camoral</t>
  </si>
  <si>
    <t>Rednaxela</t>
  </si>
  <si>
    <t>Cornelio</t>
  </si>
  <si>
    <t>Legarda</t>
  </si>
  <si>
    <t>Lorraine Antonette</t>
  </si>
  <si>
    <t>Dagdag</t>
  </si>
  <si>
    <t>Joean</t>
  </si>
  <si>
    <t>Nuncio</t>
  </si>
  <si>
    <t>Suizo</t>
  </si>
  <si>
    <t>Dehesa</t>
  </si>
  <si>
    <t>Mirandilla</t>
  </si>
  <si>
    <t>Ninna Ysabel</t>
  </si>
  <si>
    <t>Panlilio</t>
  </si>
  <si>
    <t>Richard Kristopher</t>
  </si>
  <si>
    <t>Masiglat</t>
  </si>
  <si>
    <t>Catapang</t>
  </si>
  <si>
    <t>Fredie</t>
  </si>
  <si>
    <t>Vales</t>
  </si>
  <si>
    <t>Tacorda</t>
  </si>
  <si>
    <t>AVLCI</t>
  </si>
  <si>
    <t>Edsel Norberto</t>
  </si>
  <si>
    <t>AVLCI-EXEC</t>
  </si>
  <si>
    <t>Fallore</t>
  </si>
  <si>
    <t>Valenzuela Jr</t>
  </si>
  <si>
    <t>Rhoderick</t>
  </si>
  <si>
    <t>Morco</t>
  </si>
  <si>
    <t>Villasper</t>
  </si>
  <si>
    <t>Marites</t>
  </si>
  <si>
    <t>Maldo</t>
  </si>
  <si>
    <t>MSD</t>
  </si>
  <si>
    <t>Dimapilis</t>
  </si>
  <si>
    <t>AVLCI-A</t>
  </si>
  <si>
    <t>Almario</t>
  </si>
  <si>
    <t>Barrozo</t>
  </si>
  <si>
    <t>CNC</t>
  </si>
  <si>
    <t>Carmencita</t>
  </si>
  <si>
    <t>Servania</t>
  </si>
  <si>
    <t>Adapon</t>
  </si>
  <si>
    <t>Donna</t>
  </si>
  <si>
    <t>Betito</t>
  </si>
  <si>
    <t>Cindy Beth</t>
  </si>
  <si>
    <t>Pascual</t>
  </si>
  <si>
    <t>Pabalan</t>
  </si>
  <si>
    <t>Malig</t>
  </si>
  <si>
    <t>Paule Kevin</t>
  </si>
  <si>
    <t>Myzel Joyce Anne</t>
  </si>
  <si>
    <t>Maga</t>
  </si>
  <si>
    <t>Panuncio</t>
  </si>
  <si>
    <t>Almira</t>
  </si>
  <si>
    <t>Ortiz</t>
  </si>
  <si>
    <t>Roy</t>
  </si>
  <si>
    <t>Rabie</t>
  </si>
  <si>
    <t>Española</t>
  </si>
  <si>
    <t>Erica Danielle</t>
  </si>
  <si>
    <t>Winnie Rose</t>
  </si>
  <si>
    <t>Ambida</t>
  </si>
  <si>
    <t>Dato</t>
  </si>
  <si>
    <t>Aiza</t>
  </si>
  <si>
    <t>Bolaños</t>
  </si>
  <si>
    <t>Paterno</t>
  </si>
  <si>
    <t>Usi</t>
  </si>
  <si>
    <t>Asistio Jr</t>
  </si>
  <si>
    <t>AVLCI-UPG</t>
  </si>
  <si>
    <t>Maria Eva</t>
  </si>
  <si>
    <t>Tricia Mae</t>
  </si>
  <si>
    <t>Sison</t>
  </si>
  <si>
    <t>Maristel</t>
  </si>
  <si>
    <t>Morcilla</t>
  </si>
  <si>
    <t>Pasajol</t>
  </si>
  <si>
    <t>Joseph Lee</t>
  </si>
  <si>
    <t>Lea</t>
  </si>
  <si>
    <t>Pajado</t>
  </si>
  <si>
    <t>Carpentero</t>
  </si>
  <si>
    <t>Maria Elena</t>
  </si>
  <si>
    <t>Belino</t>
  </si>
  <si>
    <t>Edlagan</t>
  </si>
  <si>
    <t>Narayani</t>
  </si>
  <si>
    <t>Dabu</t>
  </si>
  <si>
    <t>John Manuel</t>
  </si>
  <si>
    <t>Pagaddu</t>
  </si>
  <si>
    <t>Mariano</t>
  </si>
  <si>
    <t>Renee Carmelita</t>
  </si>
  <si>
    <t>Lansangan</t>
  </si>
  <si>
    <t>Maria Monina</t>
  </si>
  <si>
    <t>Sotelo</t>
  </si>
  <si>
    <t>Vina</t>
  </si>
  <si>
    <t>Bartolome</t>
  </si>
  <si>
    <t>Jufel</t>
  </si>
  <si>
    <t>Gaguis</t>
  </si>
  <si>
    <t>Biago</t>
  </si>
  <si>
    <t>Ma. Leonora</t>
  </si>
  <si>
    <t>Bonzon</t>
  </si>
  <si>
    <t>Jennifer</t>
  </si>
  <si>
    <t>Lanorio</t>
  </si>
  <si>
    <t>Casamis</t>
  </si>
  <si>
    <t>Dianna Rose</t>
  </si>
  <si>
    <t>Avelino</t>
  </si>
  <si>
    <t>AVLCI-SALES</t>
  </si>
  <si>
    <t>John Robert</t>
  </si>
  <si>
    <t>Asis</t>
  </si>
  <si>
    <t>Calderon</t>
  </si>
  <si>
    <t>Jaguio</t>
  </si>
  <si>
    <t>Isiderio</t>
  </si>
  <si>
    <t>Nina Charmaine</t>
  </si>
  <si>
    <t>Langit</t>
  </si>
  <si>
    <t>Napiza</t>
  </si>
  <si>
    <t>Ceniza</t>
  </si>
  <si>
    <t>AVLCI-MRKTNG</t>
  </si>
  <si>
    <t>Eden Gabriel</t>
  </si>
  <si>
    <t>Muncada</t>
  </si>
  <si>
    <t>Julianes</t>
  </si>
  <si>
    <t>Dexter</t>
  </si>
  <si>
    <t>Gallano</t>
  </si>
  <si>
    <t>Temporosa</t>
  </si>
  <si>
    <t>Alonzo</t>
  </si>
  <si>
    <t>Cañada</t>
  </si>
  <si>
    <t>Garry</t>
  </si>
  <si>
    <t>Mariñas</t>
  </si>
  <si>
    <t>Jenilyn</t>
  </si>
  <si>
    <t>Raet</t>
  </si>
  <si>
    <t>Castilar</t>
  </si>
  <si>
    <t>Glady Mae</t>
  </si>
  <si>
    <t>Amparado</t>
  </si>
  <si>
    <t>Quezada</t>
  </si>
  <si>
    <t>Jayzen Marie</t>
  </si>
  <si>
    <t>Pado</t>
  </si>
  <si>
    <t>Gabasa</t>
  </si>
  <si>
    <t>AVLCI-EXHIBIT</t>
  </si>
  <si>
    <t>Kimberly Ann</t>
  </si>
  <si>
    <t>Abac</t>
  </si>
  <si>
    <t>Carry</t>
  </si>
  <si>
    <t>Prejula</t>
  </si>
  <si>
    <t>Palada</t>
  </si>
  <si>
    <t>Anne Elizabeth</t>
  </si>
  <si>
    <t>Ordonez</t>
  </si>
  <si>
    <t>Andaya</t>
  </si>
  <si>
    <t>Princess Joyce</t>
  </si>
  <si>
    <t>Sayno</t>
  </si>
  <si>
    <t>Joyce Anne</t>
  </si>
  <si>
    <t>Rodas</t>
  </si>
  <si>
    <t>Merle</t>
  </si>
  <si>
    <t>Kate Roshiel</t>
  </si>
  <si>
    <t>Ocfemia</t>
  </si>
  <si>
    <t>Opeña</t>
  </si>
  <si>
    <t>Kate</t>
  </si>
  <si>
    <t>Liwanag</t>
  </si>
  <si>
    <t>Ma. Theresa</t>
  </si>
  <si>
    <t>Romano</t>
  </si>
  <si>
    <t>Haidee</t>
  </si>
  <si>
    <t>Liban</t>
  </si>
  <si>
    <t>Janiel Victoria</t>
  </si>
  <si>
    <t>Mercado</t>
  </si>
  <si>
    <t>Suelto</t>
  </si>
  <si>
    <t>Trixie Joyce</t>
  </si>
  <si>
    <t>De Regla</t>
  </si>
  <si>
    <t>Jewel Ann</t>
  </si>
  <si>
    <t>Oasan</t>
  </si>
  <si>
    <t>Christhel Dawn</t>
  </si>
  <si>
    <t>Villahermosa</t>
  </si>
  <si>
    <t>Gapasin</t>
  </si>
  <si>
    <t>Franky</t>
  </si>
  <si>
    <t>Artajo</t>
  </si>
  <si>
    <t>Bandola</t>
  </si>
  <si>
    <t>Rlle Cleo</t>
  </si>
  <si>
    <t>Matias</t>
  </si>
  <si>
    <t>Leonard Dexter</t>
  </si>
  <si>
    <t>Cabajaga</t>
  </si>
  <si>
    <t>Ganitano</t>
  </si>
  <si>
    <t>April Joy</t>
  </si>
  <si>
    <t>Leynes</t>
  </si>
  <si>
    <t>Ronie</t>
  </si>
  <si>
    <t>Sumbang</t>
  </si>
  <si>
    <t>Villasis</t>
  </si>
  <si>
    <t>Mariana Samantha</t>
  </si>
  <si>
    <t>Azuela</t>
  </si>
  <si>
    <t>Adona</t>
  </si>
  <si>
    <t>Sabrina</t>
  </si>
  <si>
    <t>Aresta</t>
  </si>
  <si>
    <t>Patron</t>
  </si>
  <si>
    <t>Necarlyn</t>
  </si>
  <si>
    <t>Rebangcos</t>
  </si>
  <si>
    <t>Abuyabor</t>
  </si>
  <si>
    <t>Djanzenn</t>
  </si>
  <si>
    <t>Kalaw</t>
  </si>
  <si>
    <t>Agbayani</t>
  </si>
  <si>
    <t>Pauline</t>
  </si>
  <si>
    <t>Lazo</t>
  </si>
  <si>
    <t>Mary Frances</t>
  </si>
  <si>
    <t>Burlat</t>
  </si>
  <si>
    <t>Tamallana</t>
  </si>
  <si>
    <t>Joenhelyn</t>
  </si>
  <si>
    <t>Saliva</t>
  </si>
  <si>
    <t>Panchito</t>
  </si>
  <si>
    <t>Cherryl</t>
  </si>
  <si>
    <t>Patriarca</t>
  </si>
  <si>
    <t>Ahrmie Rufert</t>
  </si>
  <si>
    <t>Gentica</t>
  </si>
  <si>
    <t>Novero</t>
  </si>
  <si>
    <t>Geoffrey</t>
  </si>
  <si>
    <t>Peralta</t>
  </si>
  <si>
    <t>Villaos</t>
  </si>
  <si>
    <t>Palisoc</t>
  </si>
  <si>
    <t>Maricris</t>
  </si>
  <si>
    <t>Marian Jackie</t>
  </si>
  <si>
    <t>Alday</t>
  </si>
  <si>
    <t>Russell</t>
  </si>
  <si>
    <t>Montaril</t>
  </si>
  <si>
    <t>Hipolito</t>
  </si>
  <si>
    <t>Jasmine</t>
  </si>
  <si>
    <t>Lames</t>
  </si>
  <si>
    <t>Rowee Gracielle</t>
  </si>
  <si>
    <t>Sophia Angelica</t>
  </si>
  <si>
    <t>Magsakay</t>
  </si>
  <si>
    <t>Catacutan</t>
  </si>
  <si>
    <t>Dimarucut</t>
  </si>
  <si>
    <t>Bianca</t>
  </si>
  <si>
    <t>Faustino</t>
  </si>
  <si>
    <t>Julia Regine</t>
  </si>
  <si>
    <t>Jervoso</t>
  </si>
  <si>
    <t>Patrick Laurence</t>
  </si>
  <si>
    <t>May</t>
  </si>
  <si>
    <t>Sta. Ana</t>
  </si>
  <si>
    <t>Salcedo</t>
  </si>
  <si>
    <t>Mark Joseph</t>
  </si>
  <si>
    <t>Salindato</t>
  </si>
  <si>
    <t>Gaygon</t>
  </si>
  <si>
    <t>Lowelle Jaycris</t>
  </si>
  <si>
    <t>Españo</t>
  </si>
  <si>
    <t>Umlas</t>
  </si>
  <si>
    <t>Charisma</t>
  </si>
  <si>
    <t>Dullas</t>
  </si>
  <si>
    <t>Sayuri</t>
  </si>
  <si>
    <t>Angel Joy</t>
  </si>
  <si>
    <t>Ivan Nicole</t>
  </si>
  <si>
    <t>Gueverra</t>
  </si>
  <si>
    <t>Galvez</t>
  </si>
  <si>
    <t>Bayas</t>
  </si>
  <si>
    <t>Lomongo</t>
  </si>
  <si>
    <t>Mark Domer</t>
  </si>
  <si>
    <t>Simbul</t>
  </si>
  <si>
    <t>Rabino</t>
  </si>
  <si>
    <t>Espesor</t>
  </si>
  <si>
    <t>Luzille</t>
  </si>
  <si>
    <t>Lynie Jane</t>
  </si>
  <si>
    <t>Manzo</t>
  </si>
  <si>
    <t>Cabe</t>
  </si>
  <si>
    <t>Dolor</t>
  </si>
  <si>
    <t>Melendres</t>
  </si>
  <si>
    <t>Baluyot</t>
  </si>
  <si>
    <t>Raymonde</t>
  </si>
  <si>
    <t>Arzzele Anne</t>
  </si>
  <si>
    <t>Cañalita</t>
  </si>
  <si>
    <t>Mark Gregory</t>
  </si>
  <si>
    <t>Magdalena</t>
  </si>
  <si>
    <t>Gilmyr</t>
  </si>
  <si>
    <t>Dolz</t>
  </si>
  <si>
    <t>Sarmienta</t>
  </si>
  <si>
    <t>Dolera</t>
  </si>
  <si>
    <t>April Star</t>
  </si>
  <si>
    <t>Lizardo</t>
  </si>
  <si>
    <t>Janice</t>
  </si>
  <si>
    <t>Dictado</t>
  </si>
  <si>
    <t>Patricia Arielle</t>
  </si>
  <si>
    <t>Policarpio</t>
  </si>
  <si>
    <t>Celestino</t>
  </si>
  <si>
    <t>Carmelo</t>
  </si>
  <si>
    <t>Amat</t>
  </si>
  <si>
    <t>Vince Allen</t>
  </si>
  <si>
    <t>Denzel Dave</t>
  </si>
  <si>
    <t>Alvarado</t>
  </si>
  <si>
    <t>Nericia Zophia</t>
  </si>
  <si>
    <t>Almeida</t>
  </si>
  <si>
    <t>Ferranco</t>
  </si>
  <si>
    <t>Dela Pieza</t>
  </si>
  <si>
    <t>Princess</t>
  </si>
  <si>
    <t>Gantia</t>
  </si>
  <si>
    <t>Entico</t>
  </si>
  <si>
    <t>Kathy Joy</t>
  </si>
  <si>
    <t>Erojo</t>
  </si>
  <si>
    <t>Damaulao</t>
  </si>
  <si>
    <t>Cahigus</t>
  </si>
  <si>
    <t>Ma. Marjorie Elaine</t>
  </si>
  <si>
    <t>Milorin</t>
  </si>
  <si>
    <t>Ella Mae</t>
  </si>
  <si>
    <t>Merrill</t>
  </si>
  <si>
    <t>Danilyn</t>
  </si>
  <si>
    <t>Magbuhos</t>
  </si>
  <si>
    <t>Gudoy</t>
  </si>
  <si>
    <t>Lolito</t>
  </si>
  <si>
    <t>Paat</t>
  </si>
  <si>
    <t>Alyssa</t>
  </si>
  <si>
    <t>Loida</t>
  </si>
  <si>
    <t>Samaniego</t>
  </si>
  <si>
    <t>Kheya Mae</t>
  </si>
  <si>
    <t>Bernaldo</t>
  </si>
  <si>
    <t>Saradolla</t>
  </si>
  <si>
    <t>Piel</t>
  </si>
  <si>
    <t>Lopez</t>
  </si>
  <si>
    <t>Taguas</t>
  </si>
  <si>
    <t>Rufin</t>
  </si>
  <si>
    <t>Kate Ann</t>
  </si>
  <si>
    <t>Kristian Jerico</t>
  </si>
  <si>
    <t>Lat</t>
  </si>
  <si>
    <t>Michael Andrew</t>
  </si>
  <si>
    <t>Hora</t>
  </si>
  <si>
    <t>Rocales</t>
  </si>
  <si>
    <t>Thomas Christian</t>
  </si>
  <si>
    <t>Billy Dean</t>
  </si>
  <si>
    <t>Alia</t>
  </si>
  <si>
    <t>Betache</t>
  </si>
  <si>
    <t>Dan Jerold</t>
  </si>
  <si>
    <t>Guban</t>
  </si>
  <si>
    <t>Grayda</t>
  </si>
  <si>
    <t>Latombo</t>
  </si>
  <si>
    <t>Miranda</t>
  </si>
  <si>
    <t>Jumadiao</t>
  </si>
  <si>
    <t>Mallari</t>
  </si>
  <si>
    <t>Sembrano</t>
  </si>
  <si>
    <t>Marfil</t>
  </si>
  <si>
    <t>Jhasmin Liezel</t>
  </si>
  <si>
    <t>Tuscano</t>
  </si>
  <si>
    <t>Decorina</t>
  </si>
  <si>
    <t>Degorio</t>
  </si>
  <si>
    <t>Veya</t>
  </si>
  <si>
    <t>Gabrielle Indra</t>
  </si>
  <si>
    <t>Rivero</t>
  </si>
  <si>
    <t>Lustre</t>
  </si>
  <si>
    <t>Paolo Romeo</t>
  </si>
  <si>
    <t>Zerrudo</t>
  </si>
  <si>
    <t>Arra May</t>
  </si>
  <si>
    <t>Johana Vina</t>
  </si>
  <si>
    <t>Abangan</t>
  </si>
  <si>
    <t>Llanillo</t>
  </si>
  <si>
    <t>Jerald</t>
  </si>
  <si>
    <t>Malicdem</t>
  </si>
  <si>
    <t>Chico</t>
  </si>
  <si>
    <t>James</t>
  </si>
  <si>
    <t>Cabañero</t>
  </si>
  <si>
    <t>Cabaccang</t>
  </si>
  <si>
    <t>Jill Roxanne</t>
  </si>
  <si>
    <t>Cabotaje</t>
  </si>
  <si>
    <t>Bandagosa</t>
  </si>
  <si>
    <t>Gurimbao</t>
  </si>
  <si>
    <t>Divina</t>
  </si>
  <si>
    <t>Drake Mave</t>
  </si>
  <si>
    <t>Pinpin</t>
  </si>
  <si>
    <t>Gaitan</t>
  </si>
  <si>
    <t>Jesry</t>
  </si>
  <si>
    <t>Bando</t>
  </si>
  <si>
    <t>Escoto</t>
  </si>
  <si>
    <t>Risa</t>
  </si>
  <si>
    <t>Capudoy</t>
  </si>
  <si>
    <t>Rica Joy</t>
  </si>
  <si>
    <t>Gervacio</t>
  </si>
  <si>
    <t>Alega</t>
  </si>
  <si>
    <t>Malabanan</t>
  </si>
  <si>
    <t>Nikko Anthony</t>
  </si>
  <si>
    <t>Dalino</t>
  </si>
  <si>
    <t>Nicdao</t>
  </si>
  <si>
    <t>Miriam Joyce</t>
  </si>
  <si>
    <t>Eagle-la</t>
  </si>
  <si>
    <t>Boncales</t>
  </si>
  <si>
    <t>Lubaton</t>
  </si>
  <si>
    <t>Lillian</t>
  </si>
  <si>
    <t>Somera</t>
  </si>
  <si>
    <t>Cardenas</t>
  </si>
  <si>
    <t>Dayiverson</t>
  </si>
  <si>
    <t>Calaquian</t>
  </si>
  <si>
    <t>Sumande</t>
  </si>
  <si>
    <t>Jerico</t>
  </si>
  <si>
    <t>Layno</t>
  </si>
  <si>
    <t>Villa</t>
  </si>
  <si>
    <t>Emelda</t>
  </si>
  <si>
    <t>Tangkerido</t>
  </si>
  <si>
    <t>Azarraga</t>
  </si>
  <si>
    <t>Glenn</t>
  </si>
  <si>
    <t>Delmonte</t>
  </si>
  <si>
    <t>Atencio</t>
  </si>
  <si>
    <t>Claribel</t>
  </si>
  <si>
    <t>Buton</t>
  </si>
  <si>
    <t>Debralie</t>
  </si>
  <si>
    <t>Cabuang</t>
  </si>
  <si>
    <t>Perete</t>
  </si>
  <si>
    <t>Marbella</t>
  </si>
  <si>
    <t>Sirivan</t>
  </si>
  <si>
    <t>Rivera</t>
  </si>
  <si>
    <t>Rosalyn Gale</t>
  </si>
  <si>
    <t>Leny</t>
  </si>
  <si>
    <t>Tabernilla</t>
  </si>
  <si>
    <t>Tungala</t>
  </si>
  <si>
    <t>Angelito</t>
  </si>
  <si>
    <t>Escalona</t>
  </si>
  <si>
    <t>Rechelle Ann</t>
  </si>
  <si>
    <t>Cagayan</t>
  </si>
  <si>
    <t>Pajarillo</t>
  </si>
  <si>
    <t>Maria Onella</t>
  </si>
  <si>
    <t>Diolanda</t>
  </si>
  <si>
    <t>Inton</t>
  </si>
  <si>
    <t>Leander</t>
  </si>
  <si>
    <t>Oliver Mark</t>
  </si>
  <si>
    <t>Enciso</t>
  </si>
  <si>
    <t>Acuña</t>
  </si>
  <si>
    <t>Daniel Sebastian</t>
  </si>
  <si>
    <t>Mana</t>
  </si>
  <si>
    <t>Antonieto</t>
  </si>
  <si>
    <t>Ecat</t>
  </si>
  <si>
    <t>Brazan</t>
  </si>
  <si>
    <t>Zapanta</t>
  </si>
  <si>
    <t>Estrada</t>
  </si>
  <si>
    <t>Von</t>
  </si>
  <si>
    <t>Icamina</t>
  </si>
  <si>
    <t>Navarosa</t>
  </si>
  <si>
    <t>Fe Marie</t>
  </si>
  <si>
    <t>Cortez Jr</t>
  </si>
  <si>
    <t>Kim Albert Moris</t>
  </si>
  <si>
    <t>Job</t>
  </si>
  <si>
    <t>Espanueva</t>
  </si>
  <si>
    <t>Tuale</t>
  </si>
  <si>
    <t>Rommer</t>
  </si>
  <si>
    <t>Encina</t>
  </si>
  <si>
    <t>Dulnuan</t>
  </si>
  <si>
    <t>Asuncion</t>
  </si>
  <si>
    <t>Marianet</t>
  </si>
  <si>
    <t>Apolinario</t>
  </si>
  <si>
    <t>Bohol</t>
  </si>
  <si>
    <t>Christopher Jay</t>
  </si>
  <si>
    <t>Conche</t>
  </si>
  <si>
    <t>Rosemarie</t>
  </si>
  <si>
    <t>Patricio</t>
  </si>
  <si>
    <t>Lumbo</t>
  </si>
  <si>
    <t>Rain</t>
  </si>
  <si>
    <t>Cabarogias</t>
  </si>
  <si>
    <t>Fornoles</t>
  </si>
  <si>
    <t>Krishian Roy</t>
  </si>
  <si>
    <t>Lapad</t>
  </si>
  <si>
    <t>Rosello</t>
  </si>
  <si>
    <t>Greggy</t>
  </si>
  <si>
    <t>Magalong</t>
  </si>
  <si>
    <t>Marasigan</t>
  </si>
  <si>
    <t>Elson</t>
  </si>
  <si>
    <t>Garciano</t>
  </si>
  <si>
    <t>Melissa</t>
  </si>
  <si>
    <t>Bayaca</t>
  </si>
  <si>
    <t>Panaligan</t>
  </si>
  <si>
    <t>Marieflor</t>
  </si>
  <si>
    <t>Mostacho</t>
  </si>
  <si>
    <t>Odeth</t>
  </si>
  <si>
    <t>Hernaez</t>
  </si>
  <si>
    <t>Dig</t>
  </si>
  <si>
    <t>Romabel</t>
  </si>
  <si>
    <t>Gozun</t>
  </si>
  <si>
    <t>Cabato</t>
  </si>
  <si>
    <t>Robinson</t>
  </si>
  <si>
    <t>Condicion</t>
  </si>
  <si>
    <t>Alpine</t>
  </si>
  <si>
    <t>Remo</t>
  </si>
  <si>
    <t>Jeremy</t>
  </si>
  <si>
    <t>Crisanto</t>
  </si>
  <si>
    <t>Bertoldo</t>
  </si>
  <si>
    <t>Sano Jr</t>
  </si>
  <si>
    <t>Bob</t>
  </si>
  <si>
    <t>Meren</t>
  </si>
  <si>
    <t>Bantiling</t>
  </si>
  <si>
    <t>Pastrana</t>
  </si>
  <si>
    <t>Jonnel</t>
  </si>
  <si>
    <t>Maligaya</t>
  </si>
  <si>
    <t>Buena</t>
  </si>
  <si>
    <t>Josephine</t>
  </si>
  <si>
    <t>Tapia</t>
  </si>
  <si>
    <t>Chua</t>
  </si>
  <si>
    <t>Jornales</t>
  </si>
  <si>
    <t>Amparo</t>
  </si>
  <si>
    <t>Joy</t>
  </si>
  <si>
    <t>Limbaga</t>
  </si>
  <si>
    <t>Javier</t>
  </si>
  <si>
    <t>Dimasuay</t>
  </si>
  <si>
    <t>Reuben</t>
  </si>
  <si>
    <t>Alpapara</t>
  </si>
  <si>
    <t>Gavarra</t>
  </si>
  <si>
    <t>Joyce Ann</t>
  </si>
  <si>
    <t>Sabareza</t>
  </si>
  <si>
    <t>Riñosa</t>
  </si>
  <si>
    <t>Gerry</t>
  </si>
  <si>
    <t>Primicias</t>
  </si>
  <si>
    <t>Gamboa II</t>
  </si>
  <si>
    <t>Desepeda</t>
  </si>
  <si>
    <t>Jilson</t>
  </si>
  <si>
    <t>Malonzo</t>
  </si>
  <si>
    <t>Brizuela</t>
  </si>
  <si>
    <t>Julius Caesar</t>
  </si>
  <si>
    <t>Arzadon</t>
  </si>
  <si>
    <t>Dadacay</t>
  </si>
  <si>
    <t>Masula</t>
  </si>
  <si>
    <t>Tiongco Jr</t>
  </si>
  <si>
    <t>Joven Rey</t>
  </si>
  <si>
    <t>Goyena</t>
  </si>
  <si>
    <t>Reolo</t>
  </si>
  <si>
    <t>Ronel</t>
  </si>
  <si>
    <t>Panganiban</t>
  </si>
  <si>
    <t>Acebo</t>
  </si>
  <si>
    <t>Gilson</t>
  </si>
  <si>
    <t>Jose Enzear</t>
  </si>
  <si>
    <t>Pantaleon</t>
  </si>
  <si>
    <t>Lacsamana</t>
  </si>
  <si>
    <t>Nayve</t>
  </si>
  <si>
    <t>Sangalang</t>
  </si>
  <si>
    <t>Hannabeth</t>
  </si>
  <si>
    <t>Lopena</t>
  </si>
  <si>
    <t>Rex</t>
  </si>
  <si>
    <t>Menandro</t>
  </si>
  <si>
    <t>Baserto</t>
  </si>
  <si>
    <t>Jamero</t>
  </si>
  <si>
    <t>Mark Josselle</t>
  </si>
  <si>
    <t>Doble</t>
  </si>
  <si>
    <t>Lucrecia</t>
  </si>
  <si>
    <t>Adame</t>
  </si>
  <si>
    <t>Cordero</t>
  </si>
  <si>
    <t>Aaron Paul</t>
  </si>
  <si>
    <t>Lirios</t>
  </si>
  <si>
    <t>Rex Oliver</t>
  </si>
  <si>
    <t>Bernas</t>
  </si>
  <si>
    <t>Melegrito</t>
  </si>
  <si>
    <t>Chan Jr</t>
  </si>
  <si>
    <t>Kennon Koi</t>
  </si>
  <si>
    <t>Pestijo</t>
  </si>
  <si>
    <t>Armamento</t>
  </si>
  <si>
    <t>Elsen Hower</t>
  </si>
  <si>
    <t>Celis</t>
  </si>
  <si>
    <t>Gallentes</t>
  </si>
  <si>
    <t>Uyvico</t>
  </si>
  <si>
    <t>Rosario II</t>
  </si>
  <si>
    <t>Anson</t>
  </si>
  <si>
    <t>Wagan</t>
  </si>
  <si>
    <t>Maria Theresa</t>
  </si>
  <si>
    <t>Herman</t>
  </si>
  <si>
    <t>Bagcal</t>
  </si>
  <si>
    <t>Tangonan</t>
  </si>
  <si>
    <t>Roman</t>
  </si>
  <si>
    <t>Asto</t>
  </si>
  <si>
    <t>Syrel</t>
  </si>
  <si>
    <t>Maria Katrina</t>
  </si>
  <si>
    <t>Duatin</t>
  </si>
  <si>
    <t>Jose Edmund</t>
  </si>
  <si>
    <t>Roces</t>
  </si>
  <si>
    <t>Que</t>
  </si>
  <si>
    <t>Bondoc</t>
  </si>
  <si>
    <t>Keivin</t>
  </si>
  <si>
    <t>Siobal</t>
  </si>
  <si>
    <t>Viernes</t>
  </si>
  <si>
    <t>Maria Diana</t>
  </si>
  <si>
    <t>Ma. Erica</t>
  </si>
  <si>
    <t>Parde</t>
  </si>
  <si>
    <t>Gutierrez</t>
  </si>
  <si>
    <t>Barja</t>
  </si>
  <si>
    <t>Telan</t>
  </si>
  <si>
    <t>Fajardo</t>
  </si>
  <si>
    <t>Malanay Jr</t>
  </si>
  <si>
    <t>Sebastian</t>
  </si>
  <si>
    <t>Magat Jr</t>
  </si>
  <si>
    <t>Ana Nelisa</t>
  </si>
  <si>
    <t>Veloso</t>
  </si>
  <si>
    <t>Magaro</t>
  </si>
  <si>
    <t>Oroceo</t>
  </si>
  <si>
    <t>Pamat</t>
  </si>
  <si>
    <t>Eliciano</t>
  </si>
  <si>
    <t>Gloria Jr</t>
  </si>
  <si>
    <t>Leo Gene</t>
  </si>
  <si>
    <t>Macalindong</t>
  </si>
  <si>
    <t>Leviste</t>
  </si>
  <si>
    <t>Donnalyn</t>
  </si>
  <si>
    <t>Mayo</t>
  </si>
  <si>
    <t>Galarse</t>
  </si>
  <si>
    <t>Caparas</t>
  </si>
  <si>
    <t>Caño</t>
  </si>
  <si>
    <t>Jonalyn</t>
  </si>
  <si>
    <t>Amancio</t>
  </si>
  <si>
    <t>Genarcitas</t>
  </si>
  <si>
    <t>Carlos</t>
  </si>
  <si>
    <t>Christian Ryan</t>
  </si>
  <si>
    <t>Plobete</t>
  </si>
  <si>
    <t>Aparri</t>
  </si>
  <si>
    <t>Pindos Jr</t>
  </si>
  <si>
    <t>Genaro</t>
  </si>
  <si>
    <t>Guarda</t>
  </si>
  <si>
    <t>Cabaddu Jr</t>
  </si>
  <si>
    <t>Alona</t>
  </si>
  <si>
    <t>Sincioco</t>
  </si>
  <si>
    <t>Elvis</t>
  </si>
  <si>
    <t>Catoto</t>
  </si>
  <si>
    <t>Maula</t>
  </si>
  <si>
    <t>Ruby Ann</t>
  </si>
  <si>
    <t>Piamonte</t>
  </si>
  <si>
    <t>Lago</t>
  </si>
  <si>
    <t>Joanna Ericka</t>
  </si>
  <si>
    <t>Abueva</t>
  </si>
  <si>
    <t>Macasieb</t>
  </si>
  <si>
    <t>Marybel</t>
  </si>
  <si>
    <t>Hanoyan</t>
  </si>
  <si>
    <t>Angelica</t>
  </si>
  <si>
    <t>Molano</t>
  </si>
  <si>
    <t>Sarra Jane</t>
  </si>
  <si>
    <t>Medrano</t>
  </si>
  <si>
    <t>Paligutan</t>
  </si>
  <si>
    <t>Maliñana Jr</t>
  </si>
  <si>
    <t>Maria Jolina</t>
  </si>
  <si>
    <t>Cataring</t>
  </si>
  <si>
    <t>Siongco</t>
  </si>
  <si>
    <t>Jesthony</t>
  </si>
  <si>
    <t>De Los Santos</t>
  </si>
  <si>
    <t>Farrel Diane</t>
  </si>
  <si>
    <t>Delloson</t>
  </si>
  <si>
    <t>Balbin</t>
  </si>
  <si>
    <t>Neriza</t>
  </si>
  <si>
    <t>Llagono</t>
  </si>
  <si>
    <t>Jastine</t>
  </si>
  <si>
    <t>Ngoho</t>
  </si>
  <si>
    <t>Zonio</t>
  </si>
  <si>
    <t>Gilliane Cristy</t>
  </si>
  <si>
    <t>Sorongon</t>
  </si>
  <si>
    <t>Glorybell</t>
  </si>
  <si>
    <t>Magracia</t>
  </si>
  <si>
    <t>Jomel</t>
  </si>
  <si>
    <t>Parle</t>
  </si>
  <si>
    <t>Gabucay</t>
  </si>
  <si>
    <t>Palabrica</t>
  </si>
  <si>
    <t>Rachel-Lyn</t>
  </si>
  <si>
    <t>Añonuevo</t>
  </si>
  <si>
    <t>Ocson</t>
  </si>
  <si>
    <t>Gordillo</t>
  </si>
  <si>
    <t>Maro</t>
  </si>
  <si>
    <t>Analyn</t>
  </si>
  <si>
    <t>Candajas</t>
  </si>
  <si>
    <t>De Paz</t>
  </si>
  <si>
    <t>Mylen</t>
  </si>
  <si>
    <t>Atacador</t>
  </si>
  <si>
    <t>Alamag</t>
  </si>
  <si>
    <t>Julieber</t>
  </si>
  <si>
    <t>Omay</t>
  </si>
  <si>
    <t>Cirunay</t>
  </si>
  <si>
    <t>Rextar</t>
  </si>
  <si>
    <t>Bangal</t>
  </si>
  <si>
    <t>Jella</t>
  </si>
  <si>
    <t>Macaraeg</t>
  </si>
  <si>
    <t>Lilibeth</t>
  </si>
  <si>
    <t>Cado</t>
  </si>
  <si>
    <t>Sibulo</t>
  </si>
  <si>
    <t>Macrina</t>
  </si>
  <si>
    <t>Gines</t>
  </si>
  <si>
    <t>Ryan Jay</t>
  </si>
  <si>
    <t>Geli</t>
  </si>
  <si>
    <t>Merari</t>
  </si>
  <si>
    <t>Palmero</t>
  </si>
  <si>
    <t>Mago</t>
  </si>
  <si>
    <t>Pallada</t>
  </si>
  <si>
    <t>Quirao</t>
  </si>
  <si>
    <t>Vaeda</t>
  </si>
  <si>
    <t>Onayan</t>
  </si>
  <si>
    <t>Lloyd Edison</t>
  </si>
  <si>
    <t>Paragas</t>
  </si>
  <si>
    <t>Erica</t>
  </si>
  <si>
    <t>Medel</t>
  </si>
  <si>
    <t>Lean</t>
  </si>
  <si>
    <t>Daquila</t>
  </si>
  <si>
    <t>Esparagoza</t>
  </si>
  <si>
    <t>Bebelyn</t>
  </si>
  <si>
    <t>Gabinete</t>
  </si>
  <si>
    <t>Elnard</t>
  </si>
  <si>
    <t>Ederlyn</t>
  </si>
  <si>
    <t>Corpin</t>
  </si>
  <si>
    <t>Lambanicio</t>
  </si>
  <si>
    <t>Obrado</t>
  </si>
  <si>
    <t>Detomas</t>
  </si>
  <si>
    <t>Regino</t>
  </si>
  <si>
    <t>Orpilla</t>
  </si>
  <si>
    <t>Angel</t>
  </si>
  <si>
    <t>Lauta</t>
  </si>
  <si>
    <t>Crisandy Margie</t>
  </si>
  <si>
    <t>Hembra</t>
  </si>
  <si>
    <t>Glorioso</t>
  </si>
  <si>
    <t>Cory Anne</t>
  </si>
  <si>
    <t>Murial</t>
  </si>
  <si>
    <t>Rolloque</t>
  </si>
  <si>
    <t>Darby</t>
  </si>
  <si>
    <t>Layug</t>
  </si>
  <si>
    <t>Rudolph</t>
  </si>
  <si>
    <t>Nunez</t>
  </si>
  <si>
    <t>Nazareno</t>
  </si>
  <si>
    <t>Khent</t>
  </si>
  <si>
    <t>Legara</t>
  </si>
  <si>
    <t>Aileen</t>
  </si>
  <si>
    <t>Tamaca</t>
  </si>
  <si>
    <t>Enilo</t>
  </si>
  <si>
    <t>Anjenette</t>
  </si>
  <si>
    <t>Cabique</t>
  </si>
  <si>
    <t>Labadlabad</t>
  </si>
  <si>
    <t>Jhay-Ar</t>
  </si>
  <si>
    <t>Ociana</t>
  </si>
  <si>
    <t>Duclayan</t>
  </si>
  <si>
    <t>Phoebe Grace</t>
  </si>
  <si>
    <t>Landicho</t>
  </si>
  <si>
    <t>Magaru</t>
  </si>
  <si>
    <t>Lilybeth</t>
  </si>
  <si>
    <t>Enila</t>
  </si>
  <si>
    <t>Nacion</t>
  </si>
  <si>
    <t>Margenina Rocielle</t>
  </si>
  <si>
    <t>Balubal</t>
  </si>
  <si>
    <t>Jane Dhie</t>
  </si>
  <si>
    <t>Subijano</t>
  </si>
  <si>
    <t>Irebaria</t>
  </si>
  <si>
    <t>Nabos</t>
  </si>
  <si>
    <t>Robby</t>
  </si>
  <si>
    <t>Velilla</t>
  </si>
  <si>
    <t>Arcenas</t>
  </si>
  <si>
    <t>Delos Trinos</t>
  </si>
  <si>
    <t>Franjelico</t>
  </si>
  <si>
    <t>Carpio</t>
  </si>
  <si>
    <t>Manansala</t>
  </si>
  <si>
    <t>Vinus Jane</t>
  </si>
  <si>
    <t>Timbal</t>
  </si>
  <si>
    <t>Limpiada</t>
  </si>
  <si>
    <t>Princess Erika</t>
  </si>
  <si>
    <t>Guimabl</t>
  </si>
  <si>
    <t>Galendes</t>
  </si>
  <si>
    <t>Pagaran</t>
  </si>
  <si>
    <t>Cometa</t>
  </si>
  <si>
    <t>Borgoños</t>
  </si>
  <si>
    <t>Manjares</t>
  </si>
  <si>
    <t>Alvin John</t>
  </si>
  <si>
    <t>Balajadia</t>
  </si>
  <si>
    <t>Besin</t>
  </si>
  <si>
    <t>Rosuello</t>
  </si>
  <si>
    <t>Jerome</t>
  </si>
  <si>
    <t>Talenjale</t>
  </si>
  <si>
    <t>Macaspac</t>
  </si>
  <si>
    <t>Kevin Jay</t>
  </si>
  <si>
    <t>Nabayra</t>
  </si>
  <si>
    <t>Genelyn</t>
  </si>
  <si>
    <t>Villasor</t>
  </si>
  <si>
    <t>Arbado</t>
  </si>
  <si>
    <t>Flory Ann</t>
  </si>
  <si>
    <t>Ganiban</t>
  </si>
  <si>
    <t>Candelaria</t>
  </si>
  <si>
    <t>Ellienite</t>
  </si>
  <si>
    <t>Cortes</t>
  </si>
  <si>
    <t>Jary</t>
  </si>
  <si>
    <t>Hablero</t>
  </si>
  <si>
    <t>Gracy</t>
  </si>
  <si>
    <t>Jonson</t>
  </si>
  <si>
    <t>Laparan</t>
  </si>
  <si>
    <t>Estares</t>
  </si>
  <si>
    <t>Vanessa</t>
  </si>
  <si>
    <t>Cancino</t>
  </si>
  <si>
    <t>Abarabar</t>
  </si>
  <si>
    <t>Honey Grace</t>
  </si>
  <si>
    <t>Hermogenes</t>
  </si>
  <si>
    <t>Guilalas</t>
  </si>
  <si>
    <t>Moreño</t>
  </si>
  <si>
    <t>Niro</t>
  </si>
  <si>
    <t>Tengco</t>
  </si>
  <si>
    <t>Biglang-Awa</t>
  </si>
  <si>
    <t>Dinnah Stephanie</t>
  </si>
  <si>
    <t>Eulin</t>
  </si>
  <si>
    <t>Azul</t>
  </si>
  <si>
    <t>Ochoa</t>
  </si>
  <si>
    <t>Esteves</t>
  </si>
  <si>
    <t>Aldrin</t>
  </si>
  <si>
    <t>Balanga</t>
  </si>
  <si>
    <t>Casimiro</t>
  </si>
  <si>
    <t>Bredes</t>
  </si>
  <si>
    <t>Bornilla Jr</t>
  </si>
  <si>
    <t>Al-Banjo</t>
  </si>
  <si>
    <t>Remedio</t>
  </si>
  <si>
    <t>Digos</t>
  </si>
  <si>
    <t>Austria</t>
  </si>
  <si>
    <t>Tumomba</t>
  </si>
  <si>
    <t>Urgent</t>
  </si>
  <si>
    <t>Rhazel</t>
  </si>
  <si>
    <t>Cabanglan</t>
  </si>
  <si>
    <t>Ugale</t>
  </si>
  <si>
    <t>Ezra</t>
  </si>
  <si>
    <t>Arjay</t>
  </si>
  <si>
    <t>Poblete</t>
  </si>
  <si>
    <t>Lerwell</t>
  </si>
  <si>
    <t>Owen John</t>
  </si>
  <si>
    <t>Gamulo</t>
  </si>
  <si>
    <t>Ella Marie Graciela</t>
  </si>
  <si>
    <t>Paltingca</t>
  </si>
  <si>
    <t>Hilario</t>
  </si>
  <si>
    <t>Suarez</t>
  </si>
  <si>
    <t>Jerico Fred</t>
  </si>
  <si>
    <t>Jaymar</t>
  </si>
  <si>
    <t>Sumihig</t>
  </si>
  <si>
    <t>Inostro</t>
  </si>
  <si>
    <t>Crispher John</t>
  </si>
  <si>
    <t>Serdena</t>
  </si>
  <si>
    <t>Ronaliza</t>
  </si>
  <si>
    <t>Angelu</t>
  </si>
  <si>
    <t>Ubaldo</t>
  </si>
  <si>
    <t>John Simon</t>
  </si>
  <si>
    <t>Pagdagdagan</t>
  </si>
  <si>
    <t>Olmeda</t>
  </si>
  <si>
    <t>Stephanie Joyce</t>
  </si>
  <si>
    <t>Krisa Mae</t>
  </si>
  <si>
    <t>Angel Rose</t>
  </si>
  <si>
    <t>Semilla</t>
  </si>
  <si>
    <t>Mirambil</t>
  </si>
  <si>
    <t>Shaina Joy</t>
  </si>
  <si>
    <t>Reymart</t>
  </si>
  <si>
    <t>Derecho</t>
  </si>
  <si>
    <t>Barbo</t>
  </si>
  <si>
    <t>Odelia</t>
  </si>
  <si>
    <t>Combis</t>
  </si>
  <si>
    <t>Clerigo</t>
  </si>
  <si>
    <t>Lamsen</t>
  </si>
  <si>
    <t>Domantay</t>
  </si>
  <si>
    <t>Espino</t>
  </si>
  <si>
    <t>Botictic</t>
  </si>
  <si>
    <t>Ella</t>
  </si>
  <si>
    <t>Pacuan</t>
  </si>
  <si>
    <t>Gamot</t>
  </si>
  <si>
    <t>Eco</t>
  </si>
  <si>
    <t>Apriell Mae</t>
  </si>
  <si>
    <t>Acoba</t>
  </si>
  <si>
    <t>Rupenta</t>
  </si>
  <si>
    <t>Inigo</t>
  </si>
  <si>
    <t>Recaido</t>
  </si>
  <si>
    <t>Rina</t>
  </si>
  <si>
    <t>De Juan</t>
  </si>
  <si>
    <t>Pinalba</t>
  </si>
  <si>
    <t>Jocelyn</t>
  </si>
  <si>
    <t>Palomo</t>
  </si>
  <si>
    <t>Serban</t>
  </si>
  <si>
    <t>Abigail Joy</t>
  </si>
  <si>
    <t>Juliet</t>
  </si>
  <si>
    <t>Besa</t>
  </si>
  <si>
    <t>Balatayo</t>
  </si>
  <si>
    <t>Sheryl</t>
  </si>
  <si>
    <t>Tagala</t>
  </si>
  <si>
    <t>Armenio</t>
  </si>
  <si>
    <t>Fuasan</t>
  </si>
  <si>
    <t>Satajo</t>
  </si>
  <si>
    <t>Joselito Jr</t>
  </si>
  <si>
    <t>Lloyd Roy</t>
  </si>
  <si>
    <t>Lustan</t>
  </si>
  <si>
    <t>Villegas</t>
  </si>
  <si>
    <t>Verlin</t>
  </si>
  <si>
    <t>Taruc</t>
  </si>
  <si>
    <t>Jeanette</t>
  </si>
  <si>
    <t>Abendan</t>
  </si>
  <si>
    <t>Montano</t>
  </si>
  <si>
    <t>Manlapuz</t>
  </si>
  <si>
    <t>Tenepere</t>
  </si>
  <si>
    <t>Maylen</t>
  </si>
  <si>
    <t>Cayabyab</t>
  </si>
  <si>
    <t>Maria Aquelina</t>
  </si>
  <si>
    <t>Rochelle</t>
  </si>
  <si>
    <t>Casuco</t>
  </si>
  <si>
    <t>Nuguid</t>
  </si>
  <si>
    <t>Gagar</t>
  </si>
  <si>
    <t>Narciso</t>
  </si>
  <si>
    <t>Lyll Donnel</t>
  </si>
  <si>
    <t>Sun</t>
  </si>
  <si>
    <t>Alarcon</t>
  </si>
  <si>
    <t>Necasio</t>
  </si>
  <si>
    <t>Pesigan</t>
  </si>
  <si>
    <t>George Alvin</t>
  </si>
  <si>
    <t>John Dale</t>
  </si>
  <si>
    <t>Nabong</t>
  </si>
  <si>
    <t>Cyrus Caesar</t>
  </si>
  <si>
    <t>Salle</t>
  </si>
  <si>
    <t>Aldovino Jr</t>
  </si>
  <si>
    <t>Baratina</t>
  </si>
  <si>
    <t>Cayoyong</t>
  </si>
  <si>
    <t>Charlemagne</t>
  </si>
  <si>
    <t>Horfilla</t>
  </si>
  <si>
    <t>Gibson</t>
  </si>
  <si>
    <t>Pejano</t>
  </si>
  <si>
    <t>Jonie</t>
  </si>
  <si>
    <t>Nido</t>
  </si>
  <si>
    <t>Celestra</t>
  </si>
  <si>
    <t>Gebelle Lay</t>
  </si>
  <si>
    <t>Jacinto</t>
  </si>
  <si>
    <t>Marie Claire</t>
  </si>
  <si>
    <t>Admana</t>
  </si>
  <si>
    <t>Ma. Lourdes</t>
  </si>
  <si>
    <t>Lagmay</t>
  </si>
  <si>
    <t>Montipar</t>
  </si>
  <si>
    <t>Carbonel</t>
  </si>
  <si>
    <t>Jeremie James</t>
  </si>
  <si>
    <t>Chaves</t>
  </si>
  <si>
    <t>Gustilo</t>
  </si>
  <si>
    <t>Wendy</t>
  </si>
  <si>
    <t>Arceta</t>
  </si>
  <si>
    <t>Almalina</t>
  </si>
  <si>
    <t>Akiran</t>
  </si>
  <si>
    <t>Asakil</t>
  </si>
  <si>
    <t>Paul</t>
  </si>
  <si>
    <t>Depiedra</t>
  </si>
  <si>
    <t>Calinao</t>
  </si>
  <si>
    <t>Carvil</t>
  </si>
  <si>
    <t>Dionio</t>
  </si>
  <si>
    <t>Noly</t>
  </si>
  <si>
    <t>Patingo</t>
  </si>
  <si>
    <t>Savari</t>
  </si>
  <si>
    <t>Balbiran</t>
  </si>
  <si>
    <t>Nievera Jr</t>
  </si>
  <si>
    <t>Jhan Edrean</t>
  </si>
  <si>
    <t>Sugabo</t>
  </si>
  <si>
    <t>Rebotabo</t>
  </si>
  <si>
    <t>Marinor</t>
  </si>
  <si>
    <t>Albito</t>
  </si>
  <si>
    <t>Mamuyac</t>
  </si>
  <si>
    <t>Ma. Criselda</t>
  </si>
  <si>
    <t>De Vega</t>
  </si>
  <si>
    <t>Bumanlag</t>
  </si>
  <si>
    <t>Bocobo</t>
  </si>
  <si>
    <t>Maricris Joy</t>
  </si>
  <si>
    <t>Andalio</t>
  </si>
  <si>
    <t>Vivian Ann</t>
  </si>
  <si>
    <t>EXEC</t>
  </si>
  <si>
    <t>Olivia</t>
  </si>
  <si>
    <t>Emily</t>
  </si>
  <si>
    <t>T</t>
  </si>
  <si>
    <t>Elena</t>
  </si>
  <si>
    <t>Tamargo</t>
  </si>
  <si>
    <t>Obrero</t>
  </si>
  <si>
    <t>NEXGEN</t>
  </si>
  <si>
    <t>Aliway</t>
  </si>
  <si>
    <t>Riza</t>
  </si>
  <si>
    <t>Catalino</t>
  </si>
  <si>
    <t>Harena</t>
  </si>
  <si>
    <t>Mateo</t>
  </si>
  <si>
    <t>Wilbert</t>
  </si>
  <si>
    <t>Angulo</t>
  </si>
  <si>
    <t>Mirandela</t>
  </si>
  <si>
    <t>Corocoto  Jr</t>
  </si>
  <si>
    <t>Baylon</t>
  </si>
  <si>
    <t>Lacdao</t>
  </si>
  <si>
    <t>Escarillo</t>
  </si>
  <si>
    <t>John Eduard</t>
  </si>
  <si>
    <t>Fajut</t>
  </si>
  <si>
    <t>Fababeir</t>
  </si>
  <si>
    <t>Banguiran</t>
  </si>
  <si>
    <t>Abarcar</t>
  </si>
  <si>
    <t>Bonito</t>
  </si>
  <si>
    <t>Vahn Elder</t>
  </si>
  <si>
    <t>Caberic</t>
  </si>
  <si>
    <t>Madel</t>
  </si>
  <si>
    <t>Razo</t>
  </si>
  <si>
    <t>Lapresa</t>
  </si>
  <si>
    <t>Edwin Gerard</t>
  </si>
  <si>
    <t>Foz</t>
  </si>
  <si>
    <t>Alegre</t>
  </si>
  <si>
    <t>Lucas</t>
  </si>
  <si>
    <t>Robby Roy</t>
  </si>
  <si>
    <t>Lamata</t>
  </si>
  <si>
    <t>Balcina</t>
  </si>
  <si>
    <t>Mirasol</t>
  </si>
  <si>
    <t>Argamosa</t>
  </si>
  <si>
    <t>Reambon</t>
  </si>
  <si>
    <t>PM</t>
  </si>
  <si>
    <t>Nestor</t>
  </si>
  <si>
    <t>Aparis</t>
  </si>
  <si>
    <t>Cordovez</t>
  </si>
  <si>
    <t>Gaor</t>
  </si>
  <si>
    <t>Sonny</t>
  </si>
  <si>
    <t>Operiano</t>
  </si>
  <si>
    <t>Junrie</t>
  </si>
  <si>
    <t>Nodalo</t>
  </si>
  <si>
    <t>Asenita</t>
  </si>
  <si>
    <t>Roxas</t>
  </si>
  <si>
    <t>Labandero</t>
  </si>
  <si>
    <t>APS</t>
  </si>
  <si>
    <t>Brina</t>
  </si>
  <si>
    <t>Cornita</t>
  </si>
  <si>
    <t>Forcadilla</t>
  </si>
  <si>
    <t>Ravelo</t>
  </si>
  <si>
    <t>Socuano</t>
  </si>
  <si>
    <t>Fernan</t>
  </si>
  <si>
    <t>Rudolf</t>
  </si>
  <si>
    <t>Studer</t>
  </si>
  <si>
    <t>SPR</t>
  </si>
  <si>
    <t>Abucejo</t>
  </si>
  <si>
    <t>Bituin</t>
  </si>
  <si>
    <t>Legasto</t>
  </si>
  <si>
    <t>Palay</t>
  </si>
  <si>
    <t>Pangarotan</t>
  </si>
  <si>
    <t>Avistado</t>
  </si>
  <si>
    <t>Mesina</t>
  </si>
  <si>
    <t>Rodelio</t>
  </si>
  <si>
    <t>Tobias</t>
  </si>
  <si>
    <t>Gadayan</t>
  </si>
  <si>
    <t>Maryjane</t>
  </si>
  <si>
    <t>Lagarile</t>
  </si>
  <si>
    <t>Arvin John</t>
  </si>
  <si>
    <t>Navarez</t>
  </si>
  <si>
    <t>Gagalang</t>
  </si>
  <si>
    <t>Evelyn</t>
  </si>
  <si>
    <t>Orlina</t>
  </si>
  <si>
    <t>P</t>
  </si>
  <si>
    <t>John Loren</t>
  </si>
  <si>
    <t>Adao</t>
  </si>
  <si>
    <t>Mardo</t>
  </si>
  <si>
    <t>Donnabel</t>
  </si>
  <si>
    <t>Alab</t>
  </si>
  <si>
    <t>Nicko Jeremy</t>
  </si>
  <si>
    <t>Marquez</t>
  </si>
  <si>
    <t>Jay-ar</t>
  </si>
  <si>
    <t>Blancaflor</t>
  </si>
  <si>
    <t>Dela Peña</t>
  </si>
  <si>
    <t>Gelune</t>
  </si>
  <si>
    <t>Doydoy</t>
  </si>
  <si>
    <t>Pableo</t>
  </si>
  <si>
    <t>THESTUDIOS</t>
  </si>
  <si>
    <t>Fangunil</t>
  </si>
  <si>
    <t>Zoleta</t>
  </si>
  <si>
    <t>Granado</t>
  </si>
  <si>
    <t>Balin</t>
  </si>
  <si>
    <t>last_name</t>
  </si>
  <si>
    <t>first_name</t>
  </si>
  <si>
    <t>middle_name</t>
  </si>
  <si>
    <t>department_code</t>
  </si>
  <si>
    <t>property_code</t>
  </si>
  <si>
    <t>user_group_code</t>
  </si>
  <si>
    <t>username</t>
  </si>
  <si>
    <t>password</t>
  </si>
  <si>
    <t>employee_number</t>
  </si>
  <si>
    <t>seed_batch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</si>
</sst>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Font="1" applyAlignment="1"/>
    <xf numFmtId="1" fontId="4" fillId="0" borderId="0" xfId="0" applyNumberFormat="1" applyFont="1"/>
    <xf numFmtId="0" fontId="4" fillId="0" borderId="0" xfId="0" applyFont="1"/>
    <xf numFmtId="0" fontId="1" fillId="2" borderId="0" xfId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/>
    <xf numFmtId="0" fontId="1" fillId="0" borderId="0" xfId="1" applyFill="1"/>
    <xf numFmtId="1" fontId="0" fillId="0" borderId="0" xfId="0" applyNumberFormat="1" applyFont="1" applyAlignment="1"/>
    <xf numFmtId="1" fontId="4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/>
    <xf numFmtId="1" fontId="0" fillId="3" borderId="0" xfId="0" applyNumberFormat="1" applyFont="1" applyFill="1" applyAlignment="1"/>
    <xf numFmtId="0" fontId="0" fillId="3" borderId="0" xfId="0" applyFont="1" applyFill="1" applyAlignment="1"/>
    <xf numFmtId="0" fontId="5" fillId="3" borderId="0" xfId="0" applyFont="1" applyFill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7604-654F-466D-A77B-DF01230FF40F}">
  <sheetPr codeName="Sheet1"/>
  <dimension ref="A1:Y1427"/>
  <sheetViews>
    <sheetView tabSelected="1" workbookViewId="0">
      <selection activeCell="T8" sqref="T8"/>
    </sheetView>
  </sheetViews>
  <sheetFormatPr defaultColWidth="14.42578125" defaultRowHeight="15" customHeight="1" x14ac:dyDescent="0.25"/>
  <cols>
    <col min="1" max="4" width="11.28515625" style="4" customWidth="1"/>
    <col min="5" max="5" width="22.7109375" style="4" customWidth="1"/>
    <col min="6" max="6" width="11.28515625" style="4" customWidth="1"/>
    <col min="7" max="7" width="20.5703125" style="4" customWidth="1"/>
    <col min="8" max="9" width="15.42578125" style="4" customWidth="1"/>
    <col min="10" max="10" width="14.7109375" style="4" customWidth="1"/>
    <col min="11" max="25" width="8.7109375" style="4" customWidth="1"/>
    <col min="26" max="16384" width="14.42578125" style="4"/>
  </cols>
  <sheetData>
    <row r="1" spans="1:25" ht="27" customHeight="1" x14ac:dyDescent="0.25">
      <c r="A1" s="1" t="s">
        <v>3291</v>
      </c>
      <c r="B1" s="1" t="s">
        <v>3283</v>
      </c>
      <c r="C1" s="1" t="s">
        <v>3284</v>
      </c>
      <c r="D1" s="1" t="s">
        <v>3285</v>
      </c>
      <c r="E1" s="1" t="s">
        <v>3286</v>
      </c>
      <c r="F1" s="1" t="s">
        <v>3288</v>
      </c>
      <c r="G1" s="1" t="s">
        <v>3287</v>
      </c>
      <c r="H1" s="2" t="s">
        <v>3289</v>
      </c>
      <c r="I1" s="2" t="s">
        <v>3290</v>
      </c>
      <c r="J1" s="3" t="s">
        <v>3292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5">
        <v>23001</v>
      </c>
      <c r="B2" s="6" t="s">
        <v>2</v>
      </c>
      <c r="C2" s="6" t="s">
        <v>0</v>
      </c>
      <c r="D2" s="6" t="s">
        <v>1</v>
      </c>
      <c r="E2" s="4" t="s">
        <v>3</v>
      </c>
      <c r="F2" s="6" t="s">
        <v>4</v>
      </c>
      <c r="G2" s="7" t="s">
        <v>5</v>
      </c>
      <c r="H2" s="12">
        <f>A2</f>
        <v>23001</v>
      </c>
      <c r="I2" s="12">
        <f>H2</f>
        <v>23001</v>
      </c>
      <c r="J2" s="4">
        <v>5</v>
      </c>
    </row>
    <row r="3" spans="1:25" x14ac:dyDescent="0.25">
      <c r="A3" s="5">
        <v>23002</v>
      </c>
      <c r="B3" s="6" t="s">
        <v>8</v>
      </c>
      <c r="C3" s="6" t="s">
        <v>6</v>
      </c>
      <c r="D3" s="6" t="s">
        <v>7</v>
      </c>
      <c r="E3" s="4" t="s">
        <v>3</v>
      </c>
      <c r="F3" s="6" t="s">
        <v>4</v>
      </c>
      <c r="G3" s="6" t="s">
        <v>5</v>
      </c>
      <c r="H3" s="12">
        <f>A3</f>
        <v>23002</v>
      </c>
      <c r="I3" s="12">
        <f t="shared" ref="I3:I66" si="0">H3</f>
        <v>23002</v>
      </c>
      <c r="J3" s="4">
        <v>5</v>
      </c>
    </row>
    <row r="4" spans="1:25" x14ac:dyDescent="0.25">
      <c r="A4" s="5">
        <v>23003</v>
      </c>
      <c r="B4" s="6" t="s">
        <v>11</v>
      </c>
      <c r="C4" s="6" t="s">
        <v>9</v>
      </c>
      <c r="D4" s="6" t="s">
        <v>10</v>
      </c>
      <c r="E4" s="4" t="s">
        <v>3</v>
      </c>
      <c r="F4" s="6" t="s">
        <v>4</v>
      </c>
      <c r="G4" s="6" t="s">
        <v>5</v>
      </c>
      <c r="H4" s="12">
        <f>A4</f>
        <v>23003</v>
      </c>
      <c r="I4" s="12">
        <f t="shared" si="0"/>
        <v>23003</v>
      </c>
      <c r="J4" s="4">
        <v>5</v>
      </c>
    </row>
    <row r="5" spans="1:25" x14ac:dyDescent="0.25">
      <c r="A5" s="5">
        <v>23004</v>
      </c>
      <c r="B5" s="6" t="s">
        <v>14</v>
      </c>
      <c r="C5" s="6" t="s">
        <v>12</v>
      </c>
      <c r="D5" s="6" t="s">
        <v>13</v>
      </c>
      <c r="E5" s="4" t="s">
        <v>3</v>
      </c>
      <c r="F5" s="6" t="s">
        <v>4</v>
      </c>
      <c r="G5" s="6" t="s">
        <v>5</v>
      </c>
      <c r="H5" s="12">
        <f>A5</f>
        <v>23004</v>
      </c>
      <c r="I5" s="12">
        <f t="shared" si="0"/>
        <v>23004</v>
      </c>
      <c r="J5" s="4">
        <v>5</v>
      </c>
    </row>
    <row r="6" spans="1:25" x14ac:dyDescent="0.25">
      <c r="A6" s="5">
        <v>23005</v>
      </c>
      <c r="B6" s="6" t="s">
        <v>17</v>
      </c>
      <c r="C6" s="6" t="s">
        <v>15</v>
      </c>
      <c r="D6" s="6" t="s">
        <v>16</v>
      </c>
      <c r="E6" s="4" t="s">
        <v>3</v>
      </c>
      <c r="F6" s="6" t="s">
        <v>4</v>
      </c>
      <c r="G6" s="6" t="s">
        <v>5</v>
      </c>
      <c r="H6" s="12">
        <f>A6</f>
        <v>23005</v>
      </c>
      <c r="I6" s="12">
        <f t="shared" si="0"/>
        <v>23005</v>
      </c>
      <c r="J6" s="4">
        <v>5</v>
      </c>
    </row>
    <row r="7" spans="1:25" x14ac:dyDescent="0.25">
      <c r="A7" s="5">
        <v>23007</v>
      </c>
      <c r="B7" s="6" t="s">
        <v>20</v>
      </c>
      <c r="C7" s="6" t="s">
        <v>18</v>
      </c>
      <c r="D7" s="6" t="s">
        <v>19</v>
      </c>
      <c r="E7" s="4" t="s">
        <v>3</v>
      </c>
      <c r="F7" s="6" t="s">
        <v>4</v>
      </c>
      <c r="G7" s="6" t="s">
        <v>5</v>
      </c>
      <c r="H7" s="12">
        <f>A7</f>
        <v>23007</v>
      </c>
      <c r="I7" s="12">
        <f t="shared" si="0"/>
        <v>23007</v>
      </c>
      <c r="J7" s="4">
        <v>5</v>
      </c>
    </row>
    <row r="8" spans="1:25" x14ac:dyDescent="0.25">
      <c r="A8" s="5">
        <v>23008</v>
      </c>
      <c r="B8" s="6" t="s">
        <v>23</v>
      </c>
      <c r="C8" s="6" t="s">
        <v>21</v>
      </c>
      <c r="D8" s="6" t="s">
        <v>22</v>
      </c>
      <c r="E8" s="4" t="s">
        <v>3</v>
      </c>
      <c r="F8" s="6" t="s">
        <v>4</v>
      </c>
      <c r="G8" s="6" t="s">
        <v>5</v>
      </c>
      <c r="H8" s="12">
        <f>A8</f>
        <v>23008</v>
      </c>
      <c r="I8" s="12">
        <f t="shared" si="0"/>
        <v>23008</v>
      </c>
      <c r="J8" s="4">
        <v>5</v>
      </c>
    </row>
    <row r="9" spans="1:25" x14ac:dyDescent="0.25">
      <c r="A9" s="5">
        <v>23009</v>
      </c>
      <c r="B9" s="6" t="s">
        <v>26</v>
      </c>
      <c r="C9" s="6" t="s">
        <v>24</v>
      </c>
      <c r="D9" s="6" t="s">
        <v>25</v>
      </c>
      <c r="E9" s="4" t="s">
        <v>3</v>
      </c>
      <c r="F9" s="6" t="s">
        <v>4</v>
      </c>
      <c r="G9" s="6" t="s">
        <v>5</v>
      </c>
      <c r="H9" s="12">
        <f>A9</f>
        <v>23009</v>
      </c>
      <c r="I9" s="12">
        <f t="shared" si="0"/>
        <v>23009</v>
      </c>
      <c r="J9" s="4">
        <v>5</v>
      </c>
    </row>
    <row r="10" spans="1:25" x14ac:dyDescent="0.25">
      <c r="A10" s="5">
        <v>23010</v>
      </c>
      <c r="B10" s="6" t="s">
        <v>29</v>
      </c>
      <c r="C10" s="6" t="s">
        <v>27</v>
      </c>
      <c r="D10" s="6" t="s">
        <v>28</v>
      </c>
      <c r="E10" s="4" t="s">
        <v>3</v>
      </c>
      <c r="F10" s="6" t="s">
        <v>4</v>
      </c>
      <c r="G10" s="6" t="s">
        <v>5</v>
      </c>
      <c r="H10" s="12">
        <f>A10</f>
        <v>23010</v>
      </c>
      <c r="I10" s="12">
        <f t="shared" si="0"/>
        <v>23010</v>
      </c>
      <c r="J10" s="4">
        <v>5</v>
      </c>
    </row>
    <row r="11" spans="1:25" x14ac:dyDescent="0.25">
      <c r="A11" s="5">
        <v>23011</v>
      </c>
      <c r="B11" s="6" t="s">
        <v>32</v>
      </c>
      <c r="C11" s="6" t="s">
        <v>30</v>
      </c>
      <c r="D11" s="6" t="s">
        <v>31</v>
      </c>
      <c r="E11" s="4" t="s">
        <v>3</v>
      </c>
      <c r="F11" s="6" t="s">
        <v>4</v>
      </c>
      <c r="G11" s="6" t="s">
        <v>5</v>
      </c>
      <c r="H11" s="12">
        <f>A11</f>
        <v>23011</v>
      </c>
      <c r="I11" s="12">
        <f t="shared" si="0"/>
        <v>23011</v>
      </c>
      <c r="J11" s="4">
        <v>5</v>
      </c>
    </row>
    <row r="12" spans="1:25" x14ac:dyDescent="0.25">
      <c r="A12" s="5">
        <v>23013</v>
      </c>
      <c r="B12" s="6" t="s">
        <v>35</v>
      </c>
      <c r="C12" s="6" t="s">
        <v>33</v>
      </c>
      <c r="D12" s="6" t="s">
        <v>34</v>
      </c>
      <c r="E12" s="4" t="s">
        <v>3</v>
      </c>
      <c r="F12" s="6" t="s">
        <v>4</v>
      </c>
      <c r="G12" s="6" t="s">
        <v>5</v>
      </c>
      <c r="H12" s="12">
        <f>A12</f>
        <v>23013</v>
      </c>
      <c r="I12" s="12">
        <f t="shared" si="0"/>
        <v>23013</v>
      </c>
      <c r="J12" s="4">
        <v>5</v>
      </c>
    </row>
    <row r="13" spans="1:25" x14ac:dyDescent="0.25">
      <c r="A13" s="5">
        <v>23015</v>
      </c>
      <c r="B13" s="6" t="s">
        <v>38</v>
      </c>
      <c r="C13" s="6" t="s">
        <v>36</v>
      </c>
      <c r="D13" s="6" t="s">
        <v>37</v>
      </c>
      <c r="E13" s="4" t="s">
        <v>3</v>
      </c>
      <c r="F13" s="6" t="s">
        <v>4</v>
      </c>
      <c r="G13" s="6" t="s">
        <v>5</v>
      </c>
      <c r="H13" s="12">
        <f>A13</f>
        <v>23015</v>
      </c>
      <c r="I13" s="12">
        <f t="shared" si="0"/>
        <v>23015</v>
      </c>
      <c r="J13" s="4">
        <v>5</v>
      </c>
    </row>
    <row r="14" spans="1:25" x14ac:dyDescent="0.25">
      <c r="A14" s="5">
        <v>23018</v>
      </c>
      <c r="B14" s="6" t="s">
        <v>41</v>
      </c>
      <c r="C14" s="6" t="s">
        <v>39</v>
      </c>
      <c r="D14" s="6" t="s">
        <v>40</v>
      </c>
      <c r="E14" s="4" t="s">
        <v>3</v>
      </c>
      <c r="F14" s="6" t="s">
        <v>4</v>
      </c>
      <c r="G14" s="6" t="s">
        <v>5</v>
      </c>
      <c r="H14" s="12">
        <f>A14</f>
        <v>23018</v>
      </c>
      <c r="I14" s="12">
        <f t="shared" si="0"/>
        <v>23018</v>
      </c>
      <c r="J14" s="4">
        <v>5</v>
      </c>
    </row>
    <row r="15" spans="1:25" x14ac:dyDescent="0.25">
      <c r="A15" s="5">
        <v>23019</v>
      </c>
      <c r="B15" s="6" t="s">
        <v>44</v>
      </c>
      <c r="C15" s="6" t="s">
        <v>42</v>
      </c>
      <c r="D15" s="6" t="s">
        <v>43</v>
      </c>
      <c r="E15" s="4" t="s">
        <v>3</v>
      </c>
      <c r="F15" s="6" t="s">
        <v>4</v>
      </c>
      <c r="G15" s="6" t="s">
        <v>5</v>
      </c>
      <c r="H15" s="12">
        <f>A15</f>
        <v>23019</v>
      </c>
      <c r="I15" s="12">
        <f t="shared" si="0"/>
        <v>23019</v>
      </c>
      <c r="J15" s="4">
        <v>5</v>
      </c>
    </row>
    <row r="16" spans="1:25" x14ac:dyDescent="0.25">
      <c r="A16" s="5">
        <v>23020</v>
      </c>
      <c r="B16" s="6" t="s">
        <v>47</v>
      </c>
      <c r="C16" s="6" t="s">
        <v>45</v>
      </c>
      <c r="D16" s="6" t="s">
        <v>46</v>
      </c>
      <c r="E16" s="4" t="s">
        <v>3</v>
      </c>
      <c r="F16" s="6" t="s">
        <v>4</v>
      </c>
      <c r="G16" s="6" t="s">
        <v>5</v>
      </c>
      <c r="H16" s="12">
        <f>A16</f>
        <v>23020</v>
      </c>
      <c r="I16" s="12">
        <f t="shared" si="0"/>
        <v>23020</v>
      </c>
      <c r="J16" s="4">
        <v>5</v>
      </c>
    </row>
    <row r="17" spans="1:10" x14ac:dyDescent="0.25">
      <c r="A17" s="5">
        <v>23042</v>
      </c>
      <c r="B17" s="6" t="s">
        <v>50</v>
      </c>
      <c r="C17" s="6" t="s">
        <v>48</v>
      </c>
      <c r="D17" s="6" t="s">
        <v>49</v>
      </c>
      <c r="E17" s="4" t="s">
        <v>3</v>
      </c>
      <c r="F17" s="6" t="s">
        <v>4</v>
      </c>
      <c r="G17" s="6" t="s">
        <v>5</v>
      </c>
      <c r="H17" s="12">
        <f>A17</f>
        <v>23042</v>
      </c>
      <c r="I17" s="12">
        <f t="shared" si="0"/>
        <v>23042</v>
      </c>
      <c r="J17" s="4">
        <v>5</v>
      </c>
    </row>
    <row r="18" spans="1:10" x14ac:dyDescent="0.25">
      <c r="A18" s="5">
        <v>23043</v>
      </c>
      <c r="B18" s="6" t="s">
        <v>53</v>
      </c>
      <c r="C18" s="6" t="s">
        <v>51</v>
      </c>
      <c r="D18" s="6" t="s">
        <v>52</v>
      </c>
      <c r="E18" s="4" t="s">
        <v>3</v>
      </c>
      <c r="F18" s="6" t="s">
        <v>4</v>
      </c>
      <c r="G18" s="6" t="s">
        <v>5</v>
      </c>
      <c r="H18" s="12">
        <f>A18</f>
        <v>23043</v>
      </c>
      <c r="I18" s="12">
        <f t="shared" si="0"/>
        <v>23043</v>
      </c>
      <c r="J18" s="4">
        <v>5</v>
      </c>
    </row>
    <row r="19" spans="1:10" x14ac:dyDescent="0.25">
      <c r="A19" s="5">
        <v>50008</v>
      </c>
      <c r="B19" s="6" t="s">
        <v>56</v>
      </c>
      <c r="C19" s="6" t="s">
        <v>54</v>
      </c>
      <c r="D19" s="6" t="s">
        <v>55</v>
      </c>
      <c r="E19" s="6" t="s">
        <v>57</v>
      </c>
      <c r="F19" s="6" t="s">
        <v>4</v>
      </c>
      <c r="G19" s="6" t="s">
        <v>58</v>
      </c>
      <c r="H19" s="12">
        <f>A19</f>
        <v>50008</v>
      </c>
      <c r="I19" s="12">
        <f t="shared" si="0"/>
        <v>50008</v>
      </c>
      <c r="J19" s="4">
        <v>4</v>
      </c>
    </row>
    <row r="20" spans="1:10" x14ac:dyDescent="0.25">
      <c r="A20" s="5">
        <v>50009</v>
      </c>
      <c r="B20" s="6" t="s">
        <v>61</v>
      </c>
      <c r="C20" s="6" t="s">
        <v>59</v>
      </c>
      <c r="D20" s="6" t="s">
        <v>60</v>
      </c>
      <c r="E20" s="8" t="s">
        <v>62</v>
      </c>
      <c r="F20" s="6" t="s">
        <v>4</v>
      </c>
      <c r="G20" s="6" t="s">
        <v>58</v>
      </c>
      <c r="H20" s="12">
        <f>A20</f>
        <v>50009</v>
      </c>
      <c r="I20" s="12">
        <f t="shared" si="0"/>
        <v>50009</v>
      </c>
      <c r="J20" s="4">
        <v>4</v>
      </c>
    </row>
    <row r="21" spans="1:10" ht="15.75" customHeight="1" x14ac:dyDescent="0.25">
      <c r="A21" s="5">
        <v>50020</v>
      </c>
      <c r="B21" s="6" t="s">
        <v>65</v>
      </c>
      <c r="C21" s="6" t="s">
        <v>63</v>
      </c>
      <c r="D21" s="6" t="s">
        <v>64</v>
      </c>
      <c r="E21" s="6" t="s">
        <v>66</v>
      </c>
      <c r="F21" s="6" t="s">
        <v>4</v>
      </c>
      <c r="G21" s="6" t="s">
        <v>58</v>
      </c>
      <c r="H21" s="12">
        <f>A21</f>
        <v>50020</v>
      </c>
      <c r="I21" s="12">
        <f t="shared" si="0"/>
        <v>50020</v>
      </c>
      <c r="J21" s="4">
        <v>4</v>
      </c>
    </row>
    <row r="22" spans="1:10" ht="15.75" customHeight="1" x14ac:dyDescent="0.25">
      <c r="A22" s="5">
        <v>50023</v>
      </c>
      <c r="B22" s="6" t="s">
        <v>69</v>
      </c>
      <c r="C22" s="6" t="s">
        <v>67</v>
      </c>
      <c r="D22" s="6" t="s">
        <v>68</v>
      </c>
      <c r="E22" s="6" t="s">
        <v>70</v>
      </c>
      <c r="F22" s="6" t="s">
        <v>4</v>
      </c>
      <c r="G22" s="6" t="s">
        <v>58</v>
      </c>
      <c r="H22" s="12">
        <f>A22</f>
        <v>50023</v>
      </c>
      <c r="I22" s="12">
        <f t="shared" si="0"/>
        <v>50023</v>
      </c>
      <c r="J22" s="4">
        <v>4</v>
      </c>
    </row>
    <row r="23" spans="1:10" ht="15.75" customHeight="1" x14ac:dyDescent="0.25">
      <c r="A23" s="5">
        <v>50030</v>
      </c>
      <c r="B23" s="6" t="s">
        <v>73</v>
      </c>
      <c r="C23" s="6" t="s">
        <v>71</v>
      </c>
      <c r="D23" s="6" t="s">
        <v>72</v>
      </c>
      <c r="E23" s="6" t="s">
        <v>70</v>
      </c>
      <c r="F23" s="6" t="s">
        <v>4</v>
      </c>
      <c r="G23" s="6" t="s">
        <v>58</v>
      </c>
      <c r="H23" s="12">
        <f>A23</f>
        <v>50030</v>
      </c>
      <c r="I23" s="12">
        <f t="shared" si="0"/>
        <v>50030</v>
      </c>
      <c r="J23" s="4">
        <v>4</v>
      </c>
    </row>
    <row r="24" spans="1:10" ht="15.75" customHeight="1" x14ac:dyDescent="0.25">
      <c r="A24" s="5">
        <v>50031</v>
      </c>
      <c r="B24" s="6" t="s">
        <v>60</v>
      </c>
      <c r="C24" s="6" t="s">
        <v>74</v>
      </c>
      <c r="D24" s="6" t="s">
        <v>75</v>
      </c>
      <c r="E24" s="8" t="s">
        <v>76</v>
      </c>
      <c r="F24" s="6" t="s">
        <v>4</v>
      </c>
      <c r="G24" s="6" t="s">
        <v>58</v>
      </c>
      <c r="H24" s="12">
        <f>A24</f>
        <v>50031</v>
      </c>
      <c r="I24" s="12">
        <f t="shared" si="0"/>
        <v>50031</v>
      </c>
      <c r="J24" s="4">
        <v>4</v>
      </c>
    </row>
    <row r="25" spans="1:10" ht="15.75" customHeight="1" x14ac:dyDescent="0.25">
      <c r="A25" s="5">
        <v>50032</v>
      </c>
      <c r="B25" s="6" t="s">
        <v>79</v>
      </c>
      <c r="C25" s="6" t="s">
        <v>77</v>
      </c>
      <c r="D25" s="6" t="s">
        <v>78</v>
      </c>
      <c r="E25" s="6" t="s">
        <v>80</v>
      </c>
      <c r="F25" s="6" t="s">
        <v>4</v>
      </c>
      <c r="G25" s="6" t="s">
        <v>58</v>
      </c>
      <c r="H25" s="12">
        <f>A25</f>
        <v>50032</v>
      </c>
      <c r="I25" s="12">
        <f t="shared" si="0"/>
        <v>50032</v>
      </c>
      <c r="J25" s="4">
        <v>4</v>
      </c>
    </row>
    <row r="26" spans="1:10" ht="15.75" customHeight="1" x14ac:dyDescent="0.25">
      <c r="A26" s="5">
        <v>50033</v>
      </c>
      <c r="B26" s="6" t="s">
        <v>83</v>
      </c>
      <c r="C26" s="6" t="s">
        <v>81</v>
      </c>
      <c r="D26" s="6" t="s">
        <v>82</v>
      </c>
      <c r="E26" s="8" t="s">
        <v>76</v>
      </c>
      <c r="F26" s="6" t="s">
        <v>4</v>
      </c>
      <c r="G26" s="6" t="s">
        <v>58</v>
      </c>
      <c r="H26" s="12">
        <f>A26</f>
        <v>50033</v>
      </c>
      <c r="I26" s="12">
        <f t="shared" si="0"/>
        <v>50033</v>
      </c>
      <c r="J26" s="4">
        <v>4</v>
      </c>
    </row>
    <row r="27" spans="1:10" ht="15.75" customHeight="1" x14ac:dyDescent="0.25">
      <c r="A27" s="5">
        <v>50034</v>
      </c>
      <c r="B27" s="6" t="s">
        <v>86</v>
      </c>
      <c r="C27" s="6" t="s">
        <v>84</v>
      </c>
      <c r="D27" s="6" t="s">
        <v>85</v>
      </c>
      <c r="E27" s="6" t="s">
        <v>87</v>
      </c>
      <c r="F27" s="6" t="s">
        <v>4</v>
      </c>
      <c r="G27" s="6" t="s">
        <v>58</v>
      </c>
      <c r="H27" s="12">
        <f>A27</f>
        <v>50034</v>
      </c>
      <c r="I27" s="12">
        <f t="shared" si="0"/>
        <v>50034</v>
      </c>
      <c r="J27" s="4">
        <v>4</v>
      </c>
    </row>
    <row r="28" spans="1:10" ht="15.75" customHeight="1" x14ac:dyDescent="0.25">
      <c r="A28" s="5">
        <v>50036</v>
      </c>
      <c r="B28" s="6" t="s">
        <v>90</v>
      </c>
      <c r="C28" s="6" t="s">
        <v>88</v>
      </c>
      <c r="D28" s="6" t="s">
        <v>89</v>
      </c>
      <c r="E28" s="6" t="s">
        <v>70</v>
      </c>
      <c r="F28" s="6" t="s">
        <v>4</v>
      </c>
      <c r="G28" s="6" t="s">
        <v>58</v>
      </c>
      <c r="H28" s="12">
        <f>A28</f>
        <v>50036</v>
      </c>
      <c r="I28" s="12">
        <f t="shared" si="0"/>
        <v>50036</v>
      </c>
      <c r="J28" s="4">
        <v>4</v>
      </c>
    </row>
    <row r="29" spans="1:10" ht="15.75" customHeight="1" x14ac:dyDescent="0.25">
      <c r="A29" s="5">
        <v>50040</v>
      </c>
      <c r="B29" s="6" t="s">
        <v>93</v>
      </c>
      <c r="C29" s="6" t="s">
        <v>91</v>
      </c>
      <c r="D29" s="6" t="s">
        <v>92</v>
      </c>
      <c r="E29" s="6" t="s">
        <v>80</v>
      </c>
      <c r="F29" s="6" t="s">
        <v>4</v>
      </c>
      <c r="G29" s="6" t="s">
        <v>58</v>
      </c>
      <c r="H29" s="12">
        <f>A29</f>
        <v>50040</v>
      </c>
      <c r="I29" s="12">
        <f t="shared" si="0"/>
        <v>50040</v>
      </c>
      <c r="J29" s="4">
        <v>4</v>
      </c>
    </row>
    <row r="30" spans="1:10" ht="15.75" customHeight="1" x14ac:dyDescent="0.25">
      <c r="A30" s="5">
        <v>50041</v>
      </c>
      <c r="B30" s="6" t="s">
        <v>96</v>
      </c>
      <c r="C30" s="6" t="s">
        <v>94</v>
      </c>
      <c r="D30" s="6" t="s">
        <v>95</v>
      </c>
      <c r="E30" s="6" t="s">
        <v>70</v>
      </c>
      <c r="F30" s="6" t="s">
        <v>4</v>
      </c>
      <c r="G30" s="6" t="s">
        <v>58</v>
      </c>
      <c r="H30" s="12">
        <f>A30</f>
        <v>50041</v>
      </c>
      <c r="I30" s="12">
        <f t="shared" si="0"/>
        <v>50041</v>
      </c>
      <c r="J30" s="4">
        <v>4</v>
      </c>
    </row>
    <row r="31" spans="1:10" ht="15.75" customHeight="1" x14ac:dyDescent="0.25">
      <c r="A31" s="5">
        <v>50045</v>
      </c>
      <c r="B31" s="6" t="s">
        <v>99</v>
      </c>
      <c r="C31" s="6" t="s">
        <v>97</v>
      </c>
      <c r="D31" s="6" t="s">
        <v>98</v>
      </c>
      <c r="E31" s="6" t="s">
        <v>70</v>
      </c>
      <c r="F31" s="6" t="s">
        <v>4</v>
      </c>
      <c r="G31" s="6" t="s">
        <v>58</v>
      </c>
      <c r="H31" s="12">
        <f>A31</f>
        <v>50045</v>
      </c>
      <c r="I31" s="12">
        <f t="shared" si="0"/>
        <v>50045</v>
      </c>
      <c r="J31" s="4">
        <v>4</v>
      </c>
    </row>
    <row r="32" spans="1:10" ht="15.75" customHeight="1" x14ac:dyDescent="0.25">
      <c r="A32" s="5">
        <v>50046</v>
      </c>
      <c r="B32" s="6" t="s">
        <v>102</v>
      </c>
      <c r="C32" s="6" t="s">
        <v>100</v>
      </c>
      <c r="D32" s="6" t="s">
        <v>101</v>
      </c>
      <c r="E32" s="6" t="s">
        <v>70</v>
      </c>
      <c r="F32" s="6" t="s">
        <v>4</v>
      </c>
      <c r="G32" s="6" t="s">
        <v>58</v>
      </c>
      <c r="H32" s="12">
        <f>A32</f>
        <v>50046</v>
      </c>
      <c r="I32" s="12">
        <f t="shared" si="0"/>
        <v>50046</v>
      </c>
      <c r="J32" s="4">
        <v>4</v>
      </c>
    </row>
    <row r="33" spans="1:10" ht="15.75" customHeight="1" x14ac:dyDescent="0.25">
      <c r="A33" s="5">
        <v>50047</v>
      </c>
      <c r="B33" s="6" t="s">
        <v>105</v>
      </c>
      <c r="C33" s="6" t="s">
        <v>103</v>
      </c>
      <c r="D33" s="6" t="s">
        <v>104</v>
      </c>
      <c r="E33" s="8" t="s">
        <v>76</v>
      </c>
      <c r="F33" s="6" t="s">
        <v>4</v>
      </c>
      <c r="G33" s="6" t="s">
        <v>58</v>
      </c>
      <c r="H33" s="12">
        <f>A33</f>
        <v>50047</v>
      </c>
      <c r="I33" s="12">
        <f t="shared" si="0"/>
        <v>50047</v>
      </c>
      <c r="J33" s="4">
        <v>4</v>
      </c>
    </row>
    <row r="34" spans="1:10" ht="15.75" customHeight="1" x14ac:dyDescent="0.25">
      <c r="A34" s="5">
        <v>50048</v>
      </c>
      <c r="B34" s="6" t="s">
        <v>108</v>
      </c>
      <c r="C34" s="6" t="s">
        <v>106</v>
      </c>
      <c r="D34" s="6" t="s">
        <v>107</v>
      </c>
      <c r="E34" s="9" t="s">
        <v>109</v>
      </c>
      <c r="F34" s="6" t="s">
        <v>4</v>
      </c>
      <c r="G34" s="6" t="s">
        <v>58</v>
      </c>
      <c r="H34" s="12">
        <f>A34</f>
        <v>50048</v>
      </c>
      <c r="I34" s="12">
        <f t="shared" si="0"/>
        <v>50048</v>
      </c>
      <c r="J34" s="4">
        <v>4</v>
      </c>
    </row>
    <row r="35" spans="1:10" ht="15.75" customHeight="1" x14ac:dyDescent="0.25">
      <c r="A35" s="5">
        <v>50049</v>
      </c>
      <c r="B35" s="6" t="s">
        <v>105</v>
      </c>
      <c r="C35" s="6" t="s">
        <v>110</v>
      </c>
      <c r="D35" s="6" t="s">
        <v>111</v>
      </c>
      <c r="E35" s="6" t="s">
        <v>66</v>
      </c>
      <c r="F35" s="6" t="s">
        <v>4</v>
      </c>
      <c r="G35" s="6" t="s">
        <v>58</v>
      </c>
      <c r="H35" s="12">
        <f>A35</f>
        <v>50049</v>
      </c>
      <c r="I35" s="12">
        <f t="shared" si="0"/>
        <v>50049</v>
      </c>
      <c r="J35" s="4">
        <v>4</v>
      </c>
    </row>
    <row r="36" spans="1:10" ht="15.75" customHeight="1" x14ac:dyDescent="0.25">
      <c r="A36" s="5">
        <v>50050</v>
      </c>
      <c r="B36" s="6" t="s">
        <v>114</v>
      </c>
      <c r="C36" s="6" t="s">
        <v>112</v>
      </c>
      <c r="D36" s="6" t="s">
        <v>113</v>
      </c>
      <c r="E36" s="6" t="s">
        <v>66</v>
      </c>
      <c r="F36" s="6" t="s">
        <v>4</v>
      </c>
      <c r="G36" s="6" t="s">
        <v>58</v>
      </c>
      <c r="H36" s="12">
        <f>A36</f>
        <v>50050</v>
      </c>
      <c r="I36" s="12">
        <f t="shared" si="0"/>
        <v>50050</v>
      </c>
      <c r="J36" s="4">
        <v>4</v>
      </c>
    </row>
    <row r="37" spans="1:10" ht="15.75" customHeight="1" x14ac:dyDescent="0.25">
      <c r="A37" s="5">
        <v>50051</v>
      </c>
      <c r="B37" s="6" t="s">
        <v>117</v>
      </c>
      <c r="C37" s="6" t="s">
        <v>115</v>
      </c>
      <c r="D37" s="6" t="s">
        <v>116</v>
      </c>
      <c r="E37" s="8" t="s">
        <v>76</v>
      </c>
      <c r="F37" s="6" t="s">
        <v>4</v>
      </c>
      <c r="G37" s="6" t="s">
        <v>58</v>
      </c>
      <c r="H37" s="12">
        <f>A37</f>
        <v>50051</v>
      </c>
      <c r="I37" s="12">
        <f t="shared" si="0"/>
        <v>50051</v>
      </c>
      <c r="J37" s="4">
        <v>4</v>
      </c>
    </row>
    <row r="38" spans="1:10" ht="15.75" customHeight="1" x14ac:dyDescent="0.25">
      <c r="A38" s="5">
        <v>50052</v>
      </c>
      <c r="B38" s="6" t="s">
        <v>120</v>
      </c>
      <c r="C38" s="6" t="s">
        <v>118</v>
      </c>
      <c r="D38" s="6" t="s">
        <v>119</v>
      </c>
      <c r="E38" s="8" t="s">
        <v>121</v>
      </c>
      <c r="F38" s="6" t="s">
        <v>4</v>
      </c>
      <c r="G38" s="6" t="s">
        <v>58</v>
      </c>
      <c r="H38" s="12">
        <f>A38</f>
        <v>50052</v>
      </c>
      <c r="I38" s="12">
        <f t="shared" si="0"/>
        <v>50052</v>
      </c>
      <c r="J38" s="4">
        <v>4</v>
      </c>
    </row>
    <row r="39" spans="1:10" ht="15.75" customHeight="1" x14ac:dyDescent="0.25">
      <c r="A39" s="5">
        <v>50053</v>
      </c>
      <c r="B39" s="6" t="s">
        <v>124</v>
      </c>
      <c r="C39" s="6" t="s">
        <v>122</v>
      </c>
      <c r="D39" s="6" t="s">
        <v>123</v>
      </c>
      <c r="E39" s="8" t="s">
        <v>125</v>
      </c>
      <c r="F39" s="6" t="s">
        <v>4</v>
      </c>
      <c r="G39" s="6" t="s">
        <v>58</v>
      </c>
      <c r="H39" s="12">
        <f>A39</f>
        <v>50053</v>
      </c>
      <c r="I39" s="12">
        <f t="shared" si="0"/>
        <v>50053</v>
      </c>
      <c r="J39" s="4">
        <v>4</v>
      </c>
    </row>
    <row r="40" spans="1:10" ht="15.75" customHeight="1" x14ac:dyDescent="0.25">
      <c r="A40" s="5">
        <v>50055</v>
      </c>
      <c r="B40" s="6" t="s">
        <v>128</v>
      </c>
      <c r="C40" s="6" t="s">
        <v>126</v>
      </c>
      <c r="D40" s="6" t="s">
        <v>127</v>
      </c>
      <c r="E40" s="8" t="s">
        <v>129</v>
      </c>
      <c r="F40" s="6" t="s">
        <v>4</v>
      </c>
      <c r="G40" s="6" t="s">
        <v>58</v>
      </c>
      <c r="H40" s="12">
        <f>A40</f>
        <v>50055</v>
      </c>
      <c r="I40" s="12">
        <f t="shared" si="0"/>
        <v>50055</v>
      </c>
      <c r="J40" s="4">
        <v>4</v>
      </c>
    </row>
    <row r="41" spans="1:10" ht="15.75" customHeight="1" x14ac:dyDescent="0.25">
      <c r="A41" s="5">
        <v>50056</v>
      </c>
      <c r="B41" s="6" t="s">
        <v>131</v>
      </c>
      <c r="C41" s="6" t="s">
        <v>130</v>
      </c>
      <c r="D41" s="6" t="s">
        <v>102</v>
      </c>
      <c r="E41" s="8" t="s">
        <v>125</v>
      </c>
      <c r="F41" s="6" t="s">
        <v>4</v>
      </c>
      <c r="G41" s="6" t="s">
        <v>58</v>
      </c>
      <c r="H41" s="12">
        <f>A41</f>
        <v>50056</v>
      </c>
      <c r="I41" s="12">
        <f t="shared" si="0"/>
        <v>50056</v>
      </c>
      <c r="J41" s="4">
        <v>4</v>
      </c>
    </row>
    <row r="42" spans="1:10" ht="15.75" customHeight="1" x14ac:dyDescent="0.25">
      <c r="A42" s="5">
        <v>50057</v>
      </c>
      <c r="B42" s="6" t="s">
        <v>134</v>
      </c>
      <c r="C42" s="6" t="s">
        <v>132</v>
      </c>
      <c r="D42" s="6" t="s">
        <v>133</v>
      </c>
      <c r="E42" s="8" t="s">
        <v>62</v>
      </c>
      <c r="F42" s="6" t="s">
        <v>4</v>
      </c>
      <c r="G42" s="6" t="s">
        <v>58</v>
      </c>
      <c r="H42" s="12">
        <f>A42</f>
        <v>50057</v>
      </c>
      <c r="I42" s="12">
        <f t="shared" si="0"/>
        <v>50057</v>
      </c>
      <c r="J42" s="4">
        <v>4</v>
      </c>
    </row>
    <row r="43" spans="1:10" ht="15.75" customHeight="1" x14ac:dyDescent="0.25">
      <c r="A43" s="5">
        <v>50058</v>
      </c>
      <c r="B43" s="6" t="s">
        <v>137</v>
      </c>
      <c r="C43" s="6" t="s">
        <v>135</v>
      </c>
      <c r="D43" s="6" t="s">
        <v>136</v>
      </c>
      <c r="E43" s="8" t="s">
        <v>138</v>
      </c>
      <c r="F43" s="6" t="s">
        <v>4</v>
      </c>
      <c r="G43" s="6" t="s">
        <v>58</v>
      </c>
      <c r="H43" s="12">
        <f>A43</f>
        <v>50058</v>
      </c>
      <c r="I43" s="12">
        <f t="shared" si="0"/>
        <v>50058</v>
      </c>
      <c r="J43" s="4">
        <v>4</v>
      </c>
    </row>
    <row r="44" spans="1:10" ht="15.75" customHeight="1" x14ac:dyDescent="0.25">
      <c r="A44" s="5">
        <v>80728</v>
      </c>
      <c r="B44" s="6" t="s">
        <v>141</v>
      </c>
      <c r="C44" s="6" t="s">
        <v>139</v>
      </c>
      <c r="D44" s="6" t="s">
        <v>140</v>
      </c>
      <c r="E44" s="8" t="s">
        <v>125</v>
      </c>
      <c r="F44" s="6" t="s">
        <v>4</v>
      </c>
      <c r="G44" s="6" t="s">
        <v>58</v>
      </c>
      <c r="H44" s="12">
        <f>A44</f>
        <v>80728</v>
      </c>
      <c r="I44" s="12">
        <f t="shared" si="0"/>
        <v>80728</v>
      </c>
      <c r="J44" s="4">
        <v>4</v>
      </c>
    </row>
    <row r="45" spans="1:10" ht="15.75" customHeight="1" x14ac:dyDescent="0.25">
      <c r="A45" s="5">
        <v>70007</v>
      </c>
      <c r="B45" s="6" t="s">
        <v>144</v>
      </c>
      <c r="C45" s="6" t="s">
        <v>142</v>
      </c>
      <c r="D45" s="6" t="s">
        <v>143</v>
      </c>
      <c r="E45" s="6" t="s">
        <v>70</v>
      </c>
      <c r="F45" s="6" t="s">
        <v>4</v>
      </c>
      <c r="G45" s="6" t="s">
        <v>145</v>
      </c>
      <c r="H45" s="12">
        <f>A45</f>
        <v>70007</v>
      </c>
      <c r="I45" s="12">
        <f t="shared" si="0"/>
        <v>70007</v>
      </c>
      <c r="J45" s="4">
        <v>4</v>
      </c>
    </row>
    <row r="46" spans="1:10" ht="15.75" customHeight="1" x14ac:dyDescent="0.25">
      <c r="A46" s="5">
        <v>70009</v>
      </c>
      <c r="B46" s="6" t="s">
        <v>148</v>
      </c>
      <c r="C46" s="6" t="s">
        <v>146</v>
      </c>
      <c r="D46" s="6" t="s">
        <v>147</v>
      </c>
      <c r="E46" s="6" t="s">
        <v>57</v>
      </c>
      <c r="F46" s="6" t="s">
        <v>4</v>
      </c>
      <c r="G46" s="6" t="s">
        <v>145</v>
      </c>
      <c r="H46" s="12">
        <f>A46</f>
        <v>70009</v>
      </c>
      <c r="I46" s="12">
        <f t="shared" si="0"/>
        <v>70009</v>
      </c>
      <c r="J46" s="4">
        <v>4</v>
      </c>
    </row>
    <row r="47" spans="1:10" ht="15.75" customHeight="1" x14ac:dyDescent="0.25">
      <c r="A47" s="5">
        <v>70012</v>
      </c>
      <c r="B47" s="6" t="s">
        <v>151</v>
      </c>
      <c r="C47" s="6" t="s">
        <v>149</v>
      </c>
      <c r="D47" s="6" t="s">
        <v>150</v>
      </c>
      <c r="E47" s="8" t="s">
        <v>125</v>
      </c>
      <c r="F47" s="6" t="s">
        <v>4</v>
      </c>
      <c r="G47" s="6" t="s">
        <v>145</v>
      </c>
      <c r="H47" s="12">
        <f>A47</f>
        <v>70012</v>
      </c>
      <c r="I47" s="12">
        <f t="shared" si="0"/>
        <v>70012</v>
      </c>
      <c r="J47" s="4">
        <v>4</v>
      </c>
    </row>
    <row r="48" spans="1:10" ht="15.75" customHeight="1" x14ac:dyDescent="0.25">
      <c r="A48" s="5">
        <v>70013</v>
      </c>
      <c r="B48" s="6" t="s">
        <v>154</v>
      </c>
      <c r="C48" s="6" t="s">
        <v>152</v>
      </c>
      <c r="D48" s="6" t="s">
        <v>153</v>
      </c>
      <c r="E48" s="6" t="s">
        <v>70</v>
      </c>
      <c r="F48" s="6" t="s">
        <v>4</v>
      </c>
      <c r="G48" s="6" t="s">
        <v>145</v>
      </c>
      <c r="H48" s="12">
        <f>A48</f>
        <v>70013</v>
      </c>
      <c r="I48" s="12">
        <f t="shared" si="0"/>
        <v>70013</v>
      </c>
      <c r="J48" s="4">
        <v>4</v>
      </c>
    </row>
    <row r="49" spans="1:10" ht="15.75" customHeight="1" x14ac:dyDescent="0.25">
      <c r="A49" s="5">
        <v>70015</v>
      </c>
      <c r="B49" s="6" t="s">
        <v>157</v>
      </c>
      <c r="C49" s="6" t="s">
        <v>155</v>
      </c>
      <c r="D49" s="6" t="s">
        <v>156</v>
      </c>
      <c r="E49" s="8" t="s">
        <v>76</v>
      </c>
      <c r="F49" s="6" t="s">
        <v>4</v>
      </c>
      <c r="G49" s="6" t="s">
        <v>145</v>
      </c>
      <c r="H49" s="12">
        <f>A49</f>
        <v>70015</v>
      </c>
      <c r="I49" s="12">
        <f t="shared" si="0"/>
        <v>70015</v>
      </c>
      <c r="J49" s="4">
        <v>4</v>
      </c>
    </row>
    <row r="50" spans="1:10" ht="15.75" customHeight="1" x14ac:dyDescent="0.25">
      <c r="A50" s="5">
        <v>70016</v>
      </c>
      <c r="B50" s="6" t="s">
        <v>160</v>
      </c>
      <c r="C50" s="6" t="s">
        <v>158</v>
      </c>
      <c r="D50" s="6" t="s">
        <v>159</v>
      </c>
      <c r="E50" s="6" t="s">
        <v>70</v>
      </c>
      <c r="F50" s="6" t="s">
        <v>4</v>
      </c>
      <c r="G50" s="6" t="s">
        <v>145</v>
      </c>
      <c r="H50" s="12">
        <f>A50</f>
        <v>70016</v>
      </c>
      <c r="I50" s="12">
        <f t="shared" si="0"/>
        <v>70016</v>
      </c>
      <c r="J50" s="4">
        <v>4</v>
      </c>
    </row>
    <row r="51" spans="1:10" ht="15.75" customHeight="1" x14ac:dyDescent="0.25">
      <c r="A51" s="5">
        <v>70021</v>
      </c>
      <c r="B51" s="6" t="s">
        <v>163</v>
      </c>
      <c r="C51" s="6" t="s">
        <v>161</v>
      </c>
      <c r="D51" s="6" t="s">
        <v>162</v>
      </c>
      <c r="E51" s="8" t="s">
        <v>76</v>
      </c>
      <c r="F51" s="6" t="s">
        <v>4</v>
      </c>
      <c r="G51" s="6" t="s">
        <v>145</v>
      </c>
      <c r="H51" s="12">
        <f>A51</f>
        <v>70021</v>
      </c>
      <c r="I51" s="12">
        <f t="shared" si="0"/>
        <v>70021</v>
      </c>
      <c r="J51" s="4">
        <v>4</v>
      </c>
    </row>
    <row r="52" spans="1:10" ht="15.75" customHeight="1" x14ac:dyDescent="0.25">
      <c r="A52" s="5">
        <v>70031</v>
      </c>
      <c r="B52" s="6" t="s">
        <v>166</v>
      </c>
      <c r="C52" s="6" t="s">
        <v>164</v>
      </c>
      <c r="D52" s="6" t="s">
        <v>165</v>
      </c>
      <c r="E52" s="8" t="s">
        <v>76</v>
      </c>
      <c r="F52" s="6" t="s">
        <v>4</v>
      </c>
      <c r="G52" s="6" t="s">
        <v>145</v>
      </c>
      <c r="H52" s="12">
        <f>A52</f>
        <v>70031</v>
      </c>
      <c r="I52" s="12">
        <f t="shared" si="0"/>
        <v>70031</v>
      </c>
      <c r="J52" s="4">
        <v>4</v>
      </c>
    </row>
    <row r="53" spans="1:10" ht="15.75" customHeight="1" x14ac:dyDescent="0.25">
      <c r="A53" s="5">
        <v>70032</v>
      </c>
      <c r="B53" s="6" t="s">
        <v>169</v>
      </c>
      <c r="C53" s="6" t="s">
        <v>167</v>
      </c>
      <c r="D53" s="6" t="s">
        <v>168</v>
      </c>
      <c r="E53" s="8" t="s">
        <v>125</v>
      </c>
      <c r="F53" s="6" t="s">
        <v>4</v>
      </c>
      <c r="G53" s="6" t="s">
        <v>145</v>
      </c>
      <c r="H53" s="12">
        <f>A53</f>
        <v>70032</v>
      </c>
      <c r="I53" s="12">
        <f t="shared" si="0"/>
        <v>70032</v>
      </c>
      <c r="J53" s="4">
        <v>4</v>
      </c>
    </row>
    <row r="54" spans="1:10" ht="15.75" customHeight="1" x14ac:dyDescent="0.25">
      <c r="A54" s="5">
        <v>70043</v>
      </c>
      <c r="B54" s="6" t="s">
        <v>172</v>
      </c>
      <c r="C54" s="6" t="s">
        <v>170</v>
      </c>
      <c r="D54" s="6" t="s">
        <v>171</v>
      </c>
      <c r="E54" s="8" t="s">
        <v>121</v>
      </c>
      <c r="F54" s="6" t="s">
        <v>4</v>
      </c>
      <c r="G54" s="6" t="s">
        <v>145</v>
      </c>
      <c r="H54" s="12">
        <f>A54</f>
        <v>70043</v>
      </c>
      <c r="I54" s="12">
        <f t="shared" si="0"/>
        <v>70043</v>
      </c>
      <c r="J54" s="4">
        <v>4</v>
      </c>
    </row>
    <row r="55" spans="1:10" ht="15.75" customHeight="1" x14ac:dyDescent="0.25">
      <c r="A55" s="5">
        <v>70044</v>
      </c>
      <c r="B55" s="6" t="s">
        <v>175</v>
      </c>
      <c r="C55" s="6" t="s">
        <v>173</v>
      </c>
      <c r="D55" s="6" t="s">
        <v>174</v>
      </c>
      <c r="E55" s="8" t="s">
        <v>76</v>
      </c>
      <c r="F55" s="6" t="s">
        <v>4</v>
      </c>
      <c r="G55" s="6" t="s">
        <v>145</v>
      </c>
      <c r="H55" s="12">
        <f>A55</f>
        <v>70044</v>
      </c>
      <c r="I55" s="12">
        <f t="shared" si="0"/>
        <v>70044</v>
      </c>
      <c r="J55" s="4">
        <v>4</v>
      </c>
    </row>
    <row r="56" spans="1:10" ht="15.75" customHeight="1" x14ac:dyDescent="0.25">
      <c r="A56" s="5">
        <v>70045</v>
      </c>
      <c r="B56" s="6" t="s">
        <v>178</v>
      </c>
      <c r="C56" s="6" t="s">
        <v>176</v>
      </c>
      <c r="D56" s="6" t="s">
        <v>177</v>
      </c>
      <c r="E56" s="6" t="s">
        <v>70</v>
      </c>
      <c r="F56" s="6" t="s">
        <v>4</v>
      </c>
      <c r="G56" s="6" t="s">
        <v>145</v>
      </c>
      <c r="H56" s="12">
        <f>A56</f>
        <v>70045</v>
      </c>
      <c r="I56" s="12">
        <f t="shared" si="0"/>
        <v>70045</v>
      </c>
      <c r="J56" s="4">
        <v>4</v>
      </c>
    </row>
    <row r="57" spans="1:10" ht="15.75" customHeight="1" x14ac:dyDescent="0.25">
      <c r="A57" s="5">
        <v>70051</v>
      </c>
      <c r="B57" s="6" t="s">
        <v>181</v>
      </c>
      <c r="C57" s="6" t="s">
        <v>179</v>
      </c>
      <c r="D57" s="6" t="s">
        <v>180</v>
      </c>
      <c r="E57" s="8" t="s">
        <v>125</v>
      </c>
      <c r="F57" s="6" t="s">
        <v>4</v>
      </c>
      <c r="G57" s="6" t="s">
        <v>145</v>
      </c>
      <c r="H57" s="12">
        <f>A57</f>
        <v>70051</v>
      </c>
      <c r="I57" s="12">
        <f t="shared" si="0"/>
        <v>70051</v>
      </c>
      <c r="J57" s="4">
        <v>4</v>
      </c>
    </row>
    <row r="58" spans="1:10" ht="15.75" customHeight="1" x14ac:dyDescent="0.25">
      <c r="A58" s="5">
        <v>70055</v>
      </c>
      <c r="B58" s="6" t="s">
        <v>184</v>
      </c>
      <c r="C58" s="6" t="s">
        <v>182</v>
      </c>
      <c r="D58" s="6" t="s">
        <v>183</v>
      </c>
      <c r="E58" s="9" t="s">
        <v>185</v>
      </c>
      <c r="F58" s="6" t="s">
        <v>4</v>
      </c>
      <c r="G58" s="6" t="s">
        <v>145</v>
      </c>
      <c r="H58" s="12">
        <f>A58</f>
        <v>70055</v>
      </c>
      <c r="I58" s="12">
        <f t="shared" si="0"/>
        <v>70055</v>
      </c>
      <c r="J58" s="4">
        <v>4</v>
      </c>
    </row>
    <row r="59" spans="1:10" ht="15.75" customHeight="1" x14ac:dyDescent="0.25">
      <c r="A59" s="5">
        <v>70057</v>
      </c>
      <c r="B59" s="6" t="s">
        <v>188</v>
      </c>
      <c r="C59" s="6" t="s">
        <v>186</v>
      </c>
      <c r="D59" s="6" t="s">
        <v>187</v>
      </c>
      <c r="E59" s="6" t="s">
        <v>66</v>
      </c>
      <c r="F59" s="6" t="s">
        <v>4</v>
      </c>
      <c r="G59" s="6" t="s">
        <v>145</v>
      </c>
      <c r="H59" s="12">
        <f>A59</f>
        <v>70057</v>
      </c>
      <c r="I59" s="12">
        <f t="shared" si="0"/>
        <v>70057</v>
      </c>
      <c r="J59" s="4">
        <v>4</v>
      </c>
    </row>
    <row r="60" spans="1:10" ht="15.75" customHeight="1" x14ac:dyDescent="0.25">
      <c r="A60" s="5">
        <v>70087</v>
      </c>
      <c r="B60" s="6" t="s">
        <v>191</v>
      </c>
      <c r="C60" s="6" t="s">
        <v>189</v>
      </c>
      <c r="D60" s="6" t="s">
        <v>190</v>
      </c>
      <c r="E60" s="6" t="s">
        <v>80</v>
      </c>
      <c r="F60" s="6" t="s">
        <v>4</v>
      </c>
      <c r="G60" s="6" t="s">
        <v>145</v>
      </c>
      <c r="H60" s="12">
        <f>A60</f>
        <v>70087</v>
      </c>
      <c r="I60" s="12">
        <f t="shared" si="0"/>
        <v>70087</v>
      </c>
      <c r="J60" s="4">
        <v>4</v>
      </c>
    </row>
    <row r="61" spans="1:10" ht="15.75" customHeight="1" x14ac:dyDescent="0.25">
      <c r="A61" s="5">
        <v>70093</v>
      </c>
      <c r="B61" s="6" t="s">
        <v>194</v>
      </c>
      <c r="C61" s="6" t="s">
        <v>192</v>
      </c>
      <c r="D61" s="6" t="s">
        <v>193</v>
      </c>
      <c r="E61" s="6" t="s">
        <v>66</v>
      </c>
      <c r="F61" s="6" t="s">
        <v>4</v>
      </c>
      <c r="G61" s="6" t="s">
        <v>145</v>
      </c>
      <c r="H61" s="12">
        <f>A61</f>
        <v>70093</v>
      </c>
      <c r="I61" s="12">
        <f t="shared" si="0"/>
        <v>70093</v>
      </c>
      <c r="J61" s="4">
        <v>4</v>
      </c>
    </row>
    <row r="62" spans="1:10" ht="15.75" customHeight="1" x14ac:dyDescent="0.25">
      <c r="A62" s="5">
        <v>70098</v>
      </c>
      <c r="B62" s="6" t="s">
        <v>197</v>
      </c>
      <c r="C62" s="6" t="s">
        <v>195</v>
      </c>
      <c r="D62" s="6" t="s">
        <v>196</v>
      </c>
      <c r="E62" s="6" t="s">
        <v>80</v>
      </c>
      <c r="F62" s="6" t="s">
        <v>4</v>
      </c>
      <c r="G62" s="6" t="s">
        <v>145</v>
      </c>
      <c r="H62" s="12">
        <f>A62</f>
        <v>70098</v>
      </c>
      <c r="I62" s="12">
        <f t="shared" si="0"/>
        <v>70098</v>
      </c>
      <c r="J62" s="4">
        <v>4</v>
      </c>
    </row>
    <row r="63" spans="1:10" ht="15.75" customHeight="1" x14ac:dyDescent="0.25">
      <c r="A63" s="5">
        <v>70100</v>
      </c>
      <c r="B63" s="6" t="s">
        <v>162</v>
      </c>
      <c r="C63" s="6" t="s">
        <v>198</v>
      </c>
      <c r="D63" s="6" t="s">
        <v>199</v>
      </c>
      <c r="E63" s="8" t="s">
        <v>76</v>
      </c>
      <c r="F63" s="6" t="s">
        <v>4</v>
      </c>
      <c r="G63" s="6" t="s">
        <v>145</v>
      </c>
      <c r="H63" s="12">
        <f>A63</f>
        <v>70100</v>
      </c>
      <c r="I63" s="12">
        <f t="shared" si="0"/>
        <v>70100</v>
      </c>
      <c r="J63" s="4">
        <v>4</v>
      </c>
    </row>
    <row r="64" spans="1:10" ht="15.75" customHeight="1" x14ac:dyDescent="0.25">
      <c r="A64" s="5">
        <v>70107</v>
      </c>
      <c r="B64" s="6" t="s">
        <v>202</v>
      </c>
      <c r="C64" s="6" t="s">
        <v>200</v>
      </c>
      <c r="D64" s="6" t="s">
        <v>201</v>
      </c>
      <c r="E64" s="8" t="s">
        <v>76</v>
      </c>
      <c r="F64" s="6" t="s">
        <v>4</v>
      </c>
      <c r="G64" s="6" t="s">
        <v>145</v>
      </c>
      <c r="H64" s="12">
        <f>A64</f>
        <v>70107</v>
      </c>
      <c r="I64" s="12">
        <f t="shared" si="0"/>
        <v>70107</v>
      </c>
      <c r="J64" s="4">
        <v>4</v>
      </c>
    </row>
    <row r="65" spans="1:10" ht="15.75" customHeight="1" x14ac:dyDescent="0.25">
      <c r="A65" s="5">
        <v>70108</v>
      </c>
      <c r="B65" s="6" t="s">
        <v>204</v>
      </c>
      <c r="C65" s="6" t="s">
        <v>203</v>
      </c>
      <c r="D65" s="6" t="s">
        <v>73</v>
      </c>
      <c r="E65" s="6" t="s">
        <v>66</v>
      </c>
      <c r="F65" s="6" t="s">
        <v>4</v>
      </c>
      <c r="G65" s="6" t="s">
        <v>145</v>
      </c>
      <c r="H65" s="12">
        <f>A65</f>
        <v>70108</v>
      </c>
      <c r="I65" s="12">
        <f t="shared" si="0"/>
        <v>70108</v>
      </c>
      <c r="J65" s="4">
        <v>4</v>
      </c>
    </row>
    <row r="66" spans="1:10" ht="15.75" customHeight="1" x14ac:dyDescent="0.25">
      <c r="A66" s="5">
        <v>70110</v>
      </c>
      <c r="B66" s="6" t="s">
        <v>207</v>
      </c>
      <c r="C66" s="6" t="s">
        <v>205</v>
      </c>
      <c r="D66" s="6" t="s">
        <v>206</v>
      </c>
      <c r="E66" s="6" t="s">
        <v>70</v>
      </c>
      <c r="F66" s="6" t="s">
        <v>4</v>
      </c>
      <c r="G66" s="6" t="s">
        <v>145</v>
      </c>
      <c r="H66" s="12">
        <f>A66</f>
        <v>70110</v>
      </c>
      <c r="I66" s="12">
        <f t="shared" si="0"/>
        <v>70110</v>
      </c>
      <c r="J66" s="4">
        <v>4</v>
      </c>
    </row>
    <row r="67" spans="1:10" ht="15.75" customHeight="1" x14ac:dyDescent="0.25">
      <c r="A67" s="5">
        <v>70117</v>
      </c>
      <c r="B67" s="6" t="s">
        <v>210</v>
      </c>
      <c r="C67" s="6" t="s">
        <v>208</v>
      </c>
      <c r="D67" s="6" t="s">
        <v>209</v>
      </c>
      <c r="E67" s="8" t="s">
        <v>125</v>
      </c>
      <c r="F67" s="6" t="s">
        <v>4</v>
      </c>
      <c r="G67" s="6" t="s">
        <v>145</v>
      </c>
      <c r="H67" s="12">
        <f>A67</f>
        <v>70117</v>
      </c>
      <c r="I67" s="12">
        <f t="shared" ref="I67:I130" si="1">H67</f>
        <v>70117</v>
      </c>
      <c r="J67" s="4">
        <v>4</v>
      </c>
    </row>
    <row r="68" spans="1:10" ht="15.75" customHeight="1" x14ac:dyDescent="0.25">
      <c r="A68" s="5">
        <v>70120</v>
      </c>
      <c r="B68" s="6" t="s">
        <v>213</v>
      </c>
      <c r="C68" s="6" t="s">
        <v>211</v>
      </c>
      <c r="D68" s="6" t="s">
        <v>212</v>
      </c>
      <c r="E68" s="6" t="s">
        <v>66</v>
      </c>
      <c r="F68" s="6" t="s">
        <v>4</v>
      </c>
      <c r="G68" s="6" t="s">
        <v>145</v>
      </c>
      <c r="H68" s="12">
        <f>A68</f>
        <v>70120</v>
      </c>
      <c r="I68" s="12">
        <f t="shared" si="1"/>
        <v>70120</v>
      </c>
      <c r="J68" s="4">
        <v>4</v>
      </c>
    </row>
    <row r="69" spans="1:10" ht="15.75" customHeight="1" x14ac:dyDescent="0.25">
      <c r="A69" s="5">
        <v>70122</v>
      </c>
      <c r="B69" s="6" t="s">
        <v>216</v>
      </c>
      <c r="C69" s="6" t="s">
        <v>214</v>
      </c>
      <c r="D69" s="6" t="s">
        <v>215</v>
      </c>
      <c r="E69" s="6" t="s">
        <v>70</v>
      </c>
      <c r="F69" s="6" t="s">
        <v>4</v>
      </c>
      <c r="G69" s="6" t="s">
        <v>145</v>
      </c>
      <c r="H69" s="12">
        <f>A69</f>
        <v>70122</v>
      </c>
      <c r="I69" s="12">
        <f t="shared" si="1"/>
        <v>70122</v>
      </c>
      <c r="J69" s="4">
        <v>4</v>
      </c>
    </row>
    <row r="70" spans="1:10" ht="15.75" customHeight="1" x14ac:dyDescent="0.25">
      <c r="A70" s="5">
        <v>70126</v>
      </c>
      <c r="B70" s="6" t="s">
        <v>219</v>
      </c>
      <c r="C70" s="6" t="s">
        <v>217</v>
      </c>
      <c r="D70" s="6" t="s">
        <v>218</v>
      </c>
      <c r="E70" s="8" t="s">
        <v>62</v>
      </c>
      <c r="F70" s="6" t="s">
        <v>4</v>
      </c>
      <c r="G70" s="6" t="s">
        <v>145</v>
      </c>
      <c r="H70" s="12">
        <f>A70</f>
        <v>70126</v>
      </c>
      <c r="I70" s="12">
        <f t="shared" si="1"/>
        <v>70126</v>
      </c>
      <c r="J70" s="4">
        <v>4</v>
      </c>
    </row>
    <row r="71" spans="1:10" ht="15.75" customHeight="1" x14ac:dyDescent="0.25">
      <c r="A71" s="5">
        <v>70131</v>
      </c>
      <c r="B71" s="6" t="s">
        <v>222</v>
      </c>
      <c r="C71" s="6" t="s">
        <v>220</v>
      </c>
      <c r="D71" s="6" t="s">
        <v>221</v>
      </c>
      <c r="E71" s="8" t="s">
        <v>121</v>
      </c>
      <c r="F71" s="6" t="s">
        <v>4</v>
      </c>
      <c r="G71" s="6" t="s">
        <v>145</v>
      </c>
      <c r="H71" s="12">
        <f>A71</f>
        <v>70131</v>
      </c>
      <c r="I71" s="12">
        <f t="shared" si="1"/>
        <v>70131</v>
      </c>
      <c r="J71" s="4">
        <v>4</v>
      </c>
    </row>
    <row r="72" spans="1:10" ht="15.75" customHeight="1" x14ac:dyDescent="0.25">
      <c r="A72" s="5">
        <v>70136</v>
      </c>
      <c r="B72" s="6" t="s">
        <v>224</v>
      </c>
      <c r="C72" s="6" t="s">
        <v>223</v>
      </c>
      <c r="D72" s="6" t="s">
        <v>163</v>
      </c>
      <c r="E72" s="6" t="s">
        <v>87</v>
      </c>
      <c r="F72" s="6" t="s">
        <v>4</v>
      </c>
      <c r="G72" s="6" t="s">
        <v>145</v>
      </c>
      <c r="H72" s="12">
        <f>A72</f>
        <v>70136</v>
      </c>
      <c r="I72" s="12">
        <f t="shared" si="1"/>
        <v>70136</v>
      </c>
      <c r="J72" s="4">
        <v>4</v>
      </c>
    </row>
    <row r="73" spans="1:10" ht="15.75" customHeight="1" x14ac:dyDescent="0.25">
      <c r="A73" s="5">
        <v>70138</v>
      </c>
      <c r="B73" s="6" t="s">
        <v>227</v>
      </c>
      <c r="C73" s="6" t="s">
        <v>225</v>
      </c>
      <c r="D73" s="6" t="s">
        <v>226</v>
      </c>
      <c r="E73" s="8" t="s">
        <v>121</v>
      </c>
      <c r="F73" s="6" t="s">
        <v>4</v>
      </c>
      <c r="G73" s="6" t="s">
        <v>145</v>
      </c>
      <c r="H73" s="12">
        <f>A73</f>
        <v>70138</v>
      </c>
      <c r="I73" s="12">
        <f t="shared" si="1"/>
        <v>70138</v>
      </c>
      <c r="J73" s="4">
        <v>4</v>
      </c>
    </row>
    <row r="74" spans="1:10" ht="15.75" customHeight="1" x14ac:dyDescent="0.25">
      <c r="A74" s="5">
        <v>70139</v>
      </c>
      <c r="B74" s="6" t="s">
        <v>230</v>
      </c>
      <c r="C74" s="6" t="s">
        <v>228</v>
      </c>
      <c r="D74" s="6" t="s">
        <v>229</v>
      </c>
      <c r="E74" s="6" t="s">
        <v>70</v>
      </c>
      <c r="F74" s="6" t="s">
        <v>4</v>
      </c>
      <c r="G74" s="6" t="s">
        <v>145</v>
      </c>
      <c r="H74" s="12">
        <f>A74</f>
        <v>70139</v>
      </c>
      <c r="I74" s="12">
        <f t="shared" si="1"/>
        <v>70139</v>
      </c>
      <c r="J74" s="4">
        <v>4</v>
      </c>
    </row>
    <row r="75" spans="1:10" ht="15.75" customHeight="1" x14ac:dyDescent="0.25">
      <c r="A75" s="5">
        <v>70143</v>
      </c>
      <c r="B75" s="6" t="s">
        <v>233</v>
      </c>
      <c r="C75" s="6" t="s">
        <v>231</v>
      </c>
      <c r="D75" s="6" t="s">
        <v>232</v>
      </c>
      <c r="E75" s="6" t="s">
        <v>70</v>
      </c>
      <c r="F75" s="6" t="s">
        <v>4</v>
      </c>
      <c r="G75" s="6" t="s">
        <v>145</v>
      </c>
      <c r="H75" s="12">
        <f>A75</f>
        <v>70143</v>
      </c>
      <c r="I75" s="12">
        <f t="shared" si="1"/>
        <v>70143</v>
      </c>
      <c r="J75" s="4">
        <v>4</v>
      </c>
    </row>
    <row r="76" spans="1:10" ht="15.75" customHeight="1" x14ac:dyDescent="0.25">
      <c r="A76" s="5">
        <v>70146</v>
      </c>
      <c r="B76" s="6" t="s">
        <v>236</v>
      </c>
      <c r="C76" s="6" t="s">
        <v>234</v>
      </c>
      <c r="D76" s="6" t="s">
        <v>235</v>
      </c>
      <c r="E76" s="8" t="s">
        <v>76</v>
      </c>
      <c r="F76" s="6" t="s">
        <v>4</v>
      </c>
      <c r="G76" s="6" t="s">
        <v>145</v>
      </c>
      <c r="H76" s="12">
        <f>A76</f>
        <v>70146</v>
      </c>
      <c r="I76" s="12">
        <f t="shared" si="1"/>
        <v>70146</v>
      </c>
      <c r="J76" s="4">
        <v>4</v>
      </c>
    </row>
    <row r="77" spans="1:10" ht="15.75" customHeight="1" x14ac:dyDescent="0.25">
      <c r="A77" s="5">
        <v>70147</v>
      </c>
      <c r="B77" s="6" t="s">
        <v>238</v>
      </c>
      <c r="C77" s="6" t="s">
        <v>237</v>
      </c>
      <c r="D77" s="6" t="s">
        <v>163</v>
      </c>
      <c r="E77" s="8" t="s">
        <v>76</v>
      </c>
      <c r="F77" s="6" t="s">
        <v>4</v>
      </c>
      <c r="G77" s="6" t="s">
        <v>145</v>
      </c>
      <c r="H77" s="12">
        <f>A77</f>
        <v>70147</v>
      </c>
      <c r="I77" s="12">
        <f t="shared" si="1"/>
        <v>70147</v>
      </c>
      <c r="J77" s="4">
        <v>4</v>
      </c>
    </row>
    <row r="78" spans="1:10" ht="15.75" customHeight="1" x14ac:dyDescent="0.25">
      <c r="A78" s="5">
        <v>70148</v>
      </c>
      <c r="B78" s="6" t="s">
        <v>241</v>
      </c>
      <c r="C78" s="6" t="s">
        <v>239</v>
      </c>
      <c r="D78" s="6" t="s">
        <v>240</v>
      </c>
      <c r="E78" s="8" t="s">
        <v>76</v>
      </c>
      <c r="F78" s="6" t="s">
        <v>4</v>
      </c>
      <c r="G78" s="6" t="s">
        <v>145</v>
      </c>
      <c r="H78" s="12">
        <f>A78</f>
        <v>70148</v>
      </c>
      <c r="I78" s="12">
        <f t="shared" si="1"/>
        <v>70148</v>
      </c>
      <c r="J78" s="4">
        <v>4</v>
      </c>
    </row>
    <row r="79" spans="1:10" ht="15.75" customHeight="1" x14ac:dyDescent="0.25">
      <c r="A79" s="5">
        <v>70152</v>
      </c>
      <c r="B79" s="6" t="s">
        <v>244</v>
      </c>
      <c r="C79" s="6" t="s">
        <v>242</v>
      </c>
      <c r="D79" s="6" t="s">
        <v>243</v>
      </c>
      <c r="E79" s="8" t="s">
        <v>121</v>
      </c>
      <c r="F79" s="6" t="s">
        <v>4</v>
      </c>
      <c r="G79" s="6" t="s">
        <v>145</v>
      </c>
      <c r="H79" s="12">
        <f>A79</f>
        <v>70152</v>
      </c>
      <c r="I79" s="12">
        <f t="shared" si="1"/>
        <v>70152</v>
      </c>
      <c r="J79" s="4">
        <v>4</v>
      </c>
    </row>
    <row r="80" spans="1:10" ht="15.75" customHeight="1" x14ac:dyDescent="0.25">
      <c r="A80" s="5">
        <v>70159</v>
      </c>
      <c r="B80" s="6" t="s">
        <v>245</v>
      </c>
      <c r="C80" s="6" t="s">
        <v>139</v>
      </c>
      <c r="D80" s="6" t="s">
        <v>73</v>
      </c>
      <c r="E80" s="8" t="s">
        <v>246</v>
      </c>
      <c r="F80" s="6" t="s">
        <v>4</v>
      </c>
      <c r="G80" s="6" t="s">
        <v>145</v>
      </c>
      <c r="H80" s="12">
        <f>A80</f>
        <v>70159</v>
      </c>
      <c r="I80" s="12">
        <f t="shared" si="1"/>
        <v>70159</v>
      </c>
      <c r="J80" s="4">
        <v>4</v>
      </c>
    </row>
    <row r="81" spans="1:10" ht="15.75" customHeight="1" x14ac:dyDescent="0.25">
      <c r="A81" s="5">
        <v>70160</v>
      </c>
      <c r="B81" s="6" t="s">
        <v>170</v>
      </c>
      <c r="C81" s="6" t="s">
        <v>247</v>
      </c>
      <c r="D81" s="6" t="s">
        <v>248</v>
      </c>
      <c r="E81" s="6" t="s">
        <v>70</v>
      </c>
      <c r="F81" s="6" t="s">
        <v>4</v>
      </c>
      <c r="G81" s="6" t="s">
        <v>145</v>
      </c>
      <c r="H81" s="12">
        <f>A81</f>
        <v>70160</v>
      </c>
      <c r="I81" s="12">
        <f t="shared" si="1"/>
        <v>70160</v>
      </c>
      <c r="J81" s="4">
        <v>4</v>
      </c>
    </row>
    <row r="82" spans="1:10" ht="15.75" customHeight="1" x14ac:dyDescent="0.25">
      <c r="A82" s="5">
        <v>70165</v>
      </c>
      <c r="B82" s="6" t="s">
        <v>251</v>
      </c>
      <c r="C82" s="6" t="s">
        <v>249</v>
      </c>
      <c r="D82" s="6" t="s">
        <v>250</v>
      </c>
      <c r="E82" s="9" t="s">
        <v>185</v>
      </c>
      <c r="F82" s="6" t="s">
        <v>4</v>
      </c>
      <c r="G82" s="6" t="s">
        <v>145</v>
      </c>
      <c r="H82" s="12">
        <f>A82</f>
        <v>70165</v>
      </c>
      <c r="I82" s="12">
        <f t="shared" si="1"/>
        <v>70165</v>
      </c>
      <c r="J82" s="4">
        <v>4</v>
      </c>
    </row>
    <row r="83" spans="1:10" ht="15.75" customHeight="1" x14ac:dyDescent="0.25">
      <c r="A83" s="5">
        <v>70167</v>
      </c>
      <c r="B83" s="6" t="s">
        <v>254</v>
      </c>
      <c r="C83" s="6" t="s">
        <v>252</v>
      </c>
      <c r="D83" s="6" t="s">
        <v>253</v>
      </c>
      <c r="E83" s="8" t="s">
        <v>121</v>
      </c>
      <c r="F83" s="6" t="s">
        <v>4</v>
      </c>
      <c r="G83" s="6" t="s">
        <v>145</v>
      </c>
      <c r="H83" s="12">
        <f>A83</f>
        <v>70167</v>
      </c>
      <c r="I83" s="12">
        <f t="shared" si="1"/>
        <v>70167</v>
      </c>
      <c r="J83" s="4">
        <v>4</v>
      </c>
    </row>
    <row r="84" spans="1:10" ht="15.75" customHeight="1" x14ac:dyDescent="0.25">
      <c r="A84" s="5">
        <v>70169</v>
      </c>
      <c r="B84" s="6" t="s">
        <v>256</v>
      </c>
      <c r="C84" s="6" t="s">
        <v>122</v>
      </c>
      <c r="D84" s="6" t="s">
        <v>255</v>
      </c>
      <c r="E84" s="8" t="s">
        <v>76</v>
      </c>
      <c r="F84" s="6" t="s">
        <v>4</v>
      </c>
      <c r="G84" s="6" t="s">
        <v>145</v>
      </c>
      <c r="H84" s="12">
        <f>A84</f>
        <v>70169</v>
      </c>
      <c r="I84" s="12">
        <f t="shared" si="1"/>
        <v>70169</v>
      </c>
      <c r="J84" s="4">
        <v>4</v>
      </c>
    </row>
    <row r="85" spans="1:10" ht="15.75" customHeight="1" x14ac:dyDescent="0.25">
      <c r="A85" s="5">
        <v>70171</v>
      </c>
      <c r="B85" s="6" t="s">
        <v>259</v>
      </c>
      <c r="C85" s="6" t="s">
        <v>257</v>
      </c>
      <c r="D85" s="6" t="s">
        <v>258</v>
      </c>
      <c r="E85" s="8" t="s">
        <v>121</v>
      </c>
      <c r="F85" s="6" t="s">
        <v>4</v>
      </c>
      <c r="G85" s="6" t="s">
        <v>145</v>
      </c>
      <c r="H85" s="12">
        <f>A85</f>
        <v>70171</v>
      </c>
      <c r="I85" s="12">
        <f t="shared" si="1"/>
        <v>70171</v>
      </c>
      <c r="J85" s="4">
        <v>4</v>
      </c>
    </row>
    <row r="86" spans="1:10" ht="15.75" customHeight="1" x14ac:dyDescent="0.25">
      <c r="A86" s="5">
        <v>70172</v>
      </c>
      <c r="B86" s="6" t="s">
        <v>262</v>
      </c>
      <c r="C86" s="6" t="s">
        <v>260</v>
      </c>
      <c r="D86" s="6" t="s">
        <v>261</v>
      </c>
      <c r="E86" s="8" t="s">
        <v>125</v>
      </c>
      <c r="F86" s="6" t="s">
        <v>4</v>
      </c>
      <c r="G86" s="6" t="s">
        <v>145</v>
      </c>
      <c r="H86" s="12">
        <f>A86</f>
        <v>70172</v>
      </c>
      <c r="I86" s="12">
        <f t="shared" si="1"/>
        <v>70172</v>
      </c>
      <c r="J86" s="4">
        <v>4</v>
      </c>
    </row>
    <row r="87" spans="1:10" ht="15.75" customHeight="1" x14ac:dyDescent="0.25">
      <c r="A87" s="5">
        <v>70173</v>
      </c>
      <c r="B87" s="6" t="s">
        <v>264</v>
      </c>
      <c r="C87" s="6" t="s">
        <v>63</v>
      </c>
      <c r="D87" s="6" t="s">
        <v>263</v>
      </c>
      <c r="E87" s="6" t="s">
        <v>87</v>
      </c>
      <c r="F87" s="6" t="s">
        <v>4</v>
      </c>
      <c r="G87" s="6" t="s">
        <v>145</v>
      </c>
      <c r="H87" s="12">
        <f>A87</f>
        <v>70173</v>
      </c>
      <c r="I87" s="12">
        <f t="shared" si="1"/>
        <v>70173</v>
      </c>
      <c r="J87" s="4">
        <v>4</v>
      </c>
    </row>
    <row r="88" spans="1:10" ht="15.75" customHeight="1" x14ac:dyDescent="0.25">
      <c r="A88" s="5">
        <v>70174</v>
      </c>
      <c r="B88" s="6" t="s">
        <v>267</v>
      </c>
      <c r="C88" s="6" t="s">
        <v>265</v>
      </c>
      <c r="D88" s="6" t="s">
        <v>266</v>
      </c>
      <c r="E88" s="8" t="s">
        <v>125</v>
      </c>
      <c r="F88" s="6" t="s">
        <v>4</v>
      </c>
      <c r="G88" s="6" t="s">
        <v>145</v>
      </c>
      <c r="H88" s="12">
        <f>A88</f>
        <v>70174</v>
      </c>
      <c r="I88" s="12">
        <f t="shared" si="1"/>
        <v>70174</v>
      </c>
      <c r="J88" s="4">
        <v>4</v>
      </c>
    </row>
    <row r="89" spans="1:10" ht="15.75" customHeight="1" x14ac:dyDescent="0.25">
      <c r="A89" s="5">
        <v>70178</v>
      </c>
      <c r="B89" s="6" t="s">
        <v>270</v>
      </c>
      <c r="C89" s="6" t="s">
        <v>268</v>
      </c>
      <c r="D89" s="6" t="s">
        <v>269</v>
      </c>
      <c r="E89" s="6" t="s">
        <v>87</v>
      </c>
      <c r="F89" s="6" t="s">
        <v>4</v>
      </c>
      <c r="G89" s="6" t="s">
        <v>145</v>
      </c>
      <c r="H89" s="12">
        <f>A89</f>
        <v>70178</v>
      </c>
      <c r="I89" s="12">
        <f t="shared" si="1"/>
        <v>70178</v>
      </c>
      <c r="J89" s="4">
        <v>4</v>
      </c>
    </row>
    <row r="90" spans="1:10" ht="15.75" customHeight="1" x14ac:dyDescent="0.25">
      <c r="A90" s="5">
        <v>70179</v>
      </c>
      <c r="B90" s="6" t="s">
        <v>272</v>
      </c>
      <c r="C90" s="6" t="s">
        <v>271</v>
      </c>
      <c r="E90" s="6" t="s">
        <v>87</v>
      </c>
      <c r="F90" s="6" t="s">
        <v>4</v>
      </c>
      <c r="G90" s="6" t="s">
        <v>145</v>
      </c>
      <c r="H90" s="12">
        <f>A90</f>
        <v>70179</v>
      </c>
      <c r="I90" s="12">
        <f t="shared" si="1"/>
        <v>70179</v>
      </c>
      <c r="J90" s="4">
        <v>4</v>
      </c>
    </row>
    <row r="91" spans="1:10" ht="15.75" customHeight="1" x14ac:dyDescent="0.25">
      <c r="A91" s="5">
        <v>70180</v>
      </c>
      <c r="B91" s="6" t="s">
        <v>275</v>
      </c>
      <c r="C91" s="6" t="s">
        <v>273</v>
      </c>
      <c r="D91" s="6" t="s">
        <v>274</v>
      </c>
      <c r="E91" s="8" t="s">
        <v>62</v>
      </c>
      <c r="F91" s="6" t="s">
        <v>4</v>
      </c>
      <c r="G91" s="6" t="s">
        <v>145</v>
      </c>
      <c r="H91" s="12">
        <f>A91</f>
        <v>70180</v>
      </c>
      <c r="I91" s="12">
        <f t="shared" si="1"/>
        <v>70180</v>
      </c>
      <c r="J91" s="4">
        <v>4</v>
      </c>
    </row>
    <row r="92" spans="1:10" ht="15.75" customHeight="1" x14ac:dyDescent="0.25">
      <c r="A92" s="5">
        <v>70182</v>
      </c>
      <c r="B92" s="6" t="s">
        <v>278</v>
      </c>
      <c r="C92" s="6" t="s">
        <v>276</v>
      </c>
      <c r="D92" s="6" t="s">
        <v>277</v>
      </c>
      <c r="E92" s="6" t="s">
        <v>57</v>
      </c>
      <c r="F92" s="6" t="s">
        <v>4</v>
      </c>
      <c r="G92" s="6" t="s">
        <v>145</v>
      </c>
      <c r="H92" s="12">
        <f>A92</f>
        <v>70182</v>
      </c>
      <c r="I92" s="12">
        <f t="shared" si="1"/>
        <v>70182</v>
      </c>
      <c r="J92" s="4">
        <v>4</v>
      </c>
    </row>
    <row r="93" spans="1:10" ht="15.75" customHeight="1" x14ac:dyDescent="0.25">
      <c r="A93" s="5">
        <v>70183</v>
      </c>
      <c r="B93" s="6" t="s">
        <v>280</v>
      </c>
      <c r="C93" s="6" t="s">
        <v>276</v>
      </c>
      <c r="D93" s="6" t="s">
        <v>279</v>
      </c>
      <c r="E93" s="6" t="s">
        <v>87</v>
      </c>
      <c r="F93" s="6" t="s">
        <v>4</v>
      </c>
      <c r="G93" s="6" t="s">
        <v>145</v>
      </c>
      <c r="H93" s="12">
        <f>A93</f>
        <v>70183</v>
      </c>
      <c r="I93" s="12">
        <f t="shared" si="1"/>
        <v>70183</v>
      </c>
      <c r="J93" s="4">
        <v>4</v>
      </c>
    </row>
    <row r="94" spans="1:10" ht="15.75" customHeight="1" x14ac:dyDescent="0.25">
      <c r="A94" s="5">
        <v>70186</v>
      </c>
      <c r="B94" s="6" t="s">
        <v>283</v>
      </c>
      <c r="C94" s="6" t="s">
        <v>281</v>
      </c>
      <c r="D94" s="6" t="s">
        <v>282</v>
      </c>
      <c r="E94" s="9" t="s">
        <v>109</v>
      </c>
      <c r="F94" s="6" t="s">
        <v>4</v>
      </c>
      <c r="G94" s="6" t="s">
        <v>145</v>
      </c>
      <c r="H94" s="12">
        <f>A94</f>
        <v>70186</v>
      </c>
      <c r="I94" s="12">
        <f t="shared" si="1"/>
        <v>70186</v>
      </c>
      <c r="J94" s="4">
        <v>4</v>
      </c>
    </row>
    <row r="95" spans="1:10" ht="15.75" customHeight="1" x14ac:dyDescent="0.25">
      <c r="A95" s="5">
        <v>70187</v>
      </c>
      <c r="B95" s="6" t="s">
        <v>286</v>
      </c>
      <c r="C95" s="6" t="s">
        <v>284</v>
      </c>
      <c r="D95" s="6" t="s">
        <v>285</v>
      </c>
      <c r="E95" s="8" t="s">
        <v>129</v>
      </c>
      <c r="F95" s="6" t="s">
        <v>4</v>
      </c>
      <c r="G95" s="6" t="s">
        <v>145</v>
      </c>
      <c r="H95" s="12">
        <f>A95</f>
        <v>70187</v>
      </c>
      <c r="I95" s="12">
        <f t="shared" si="1"/>
        <v>70187</v>
      </c>
      <c r="J95" s="4">
        <v>4</v>
      </c>
    </row>
    <row r="96" spans="1:10" ht="15.75" customHeight="1" x14ac:dyDescent="0.25">
      <c r="A96" s="5">
        <v>70188</v>
      </c>
      <c r="B96" s="6" t="s">
        <v>289</v>
      </c>
      <c r="C96" s="6" t="s">
        <v>287</v>
      </c>
      <c r="D96" s="6" t="s">
        <v>288</v>
      </c>
      <c r="E96" s="6" t="s">
        <v>70</v>
      </c>
      <c r="F96" s="6" t="s">
        <v>4</v>
      </c>
      <c r="G96" s="6" t="s">
        <v>145</v>
      </c>
      <c r="H96" s="12">
        <f>A96</f>
        <v>70188</v>
      </c>
      <c r="I96" s="12">
        <f t="shared" si="1"/>
        <v>70188</v>
      </c>
      <c r="J96" s="4">
        <v>4</v>
      </c>
    </row>
    <row r="97" spans="1:10" ht="15.75" customHeight="1" x14ac:dyDescent="0.25">
      <c r="A97" s="5">
        <v>70189</v>
      </c>
      <c r="B97" s="6" t="s">
        <v>292</v>
      </c>
      <c r="C97" s="6" t="s">
        <v>290</v>
      </c>
      <c r="D97" s="6" t="s">
        <v>291</v>
      </c>
      <c r="E97" s="8" t="s">
        <v>125</v>
      </c>
      <c r="F97" s="6" t="s">
        <v>4</v>
      </c>
      <c r="G97" s="6" t="s">
        <v>145</v>
      </c>
      <c r="H97" s="12">
        <f>A97</f>
        <v>70189</v>
      </c>
      <c r="I97" s="12">
        <f t="shared" si="1"/>
        <v>70189</v>
      </c>
      <c r="J97" s="4">
        <v>4</v>
      </c>
    </row>
    <row r="98" spans="1:10" ht="15.75" customHeight="1" x14ac:dyDescent="0.25">
      <c r="A98" s="5">
        <v>70191</v>
      </c>
      <c r="B98" s="6" t="s">
        <v>294</v>
      </c>
      <c r="C98" s="6" t="s">
        <v>293</v>
      </c>
      <c r="E98" s="8" t="s">
        <v>62</v>
      </c>
      <c r="F98" s="6" t="s">
        <v>4</v>
      </c>
      <c r="G98" s="6" t="s">
        <v>145</v>
      </c>
      <c r="H98" s="12">
        <f>A98</f>
        <v>70191</v>
      </c>
      <c r="I98" s="12">
        <f t="shared" si="1"/>
        <v>70191</v>
      </c>
      <c r="J98" s="4">
        <v>4</v>
      </c>
    </row>
    <row r="99" spans="1:10" ht="15.75" customHeight="1" x14ac:dyDescent="0.25">
      <c r="A99" s="5">
        <v>70192</v>
      </c>
      <c r="B99" s="6" t="s">
        <v>297</v>
      </c>
      <c r="C99" s="6" t="s">
        <v>295</v>
      </c>
      <c r="D99" s="6" t="s">
        <v>296</v>
      </c>
      <c r="E99" s="8" t="s">
        <v>125</v>
      </c>
      <c r="F99" s="6" t="s">
        <v>4</v>
      </c>
      <c r="G99" s="6" t="s">
        <v>145</v>
      </c>
      <c r="H99" s="12">
        <f>A99</f>
        <v>70192</v>
      </c>
      <c r="I99" s="12">
        <f t="shared" si="1"/>
        <v>70192</v>
      </c>
      <c r="J99" s="4">
        <v>4</v>
      </c>
    </row>
    <row r="100" spans="1:10" ht="15.75" customHeight="1" x14ac:dyDescent="0.25">
      <c r="A100" s="5">
        <v>70193</v>
      </c>
      <c r="B100" s="6" t="s">
        <v>300</v>
      </c>
      <c r="C100" s="6" t="s">
        <v>298</v>
      </c>
      <c r="D100" s="6" t="s">
        <v>299</v>
      </c>
      <c r="E100" s="8" t="s">
        <v>121</v>
      </c>
      <c r="F100" s="6" t="s">
        <v>4</v>
      </c>
      <c r="G100" s="6" t="s">
        <v>145</v>
      </c>
      <c r="H100" s="12">
        <f>A100</f>
        <v>70193</v>
      </c>
      <c r="I100" s="12">
        <f t="shared" si="1"/>
        <v>70193</v>
      </c>
      <c r="J100" s="4">
        <v>4</v>
      </c>
    </row>
    <row r="101" spans="1:10" ht="15.75" customHeight="1" x14ac:dyDescent="0.25">
      <c r="A101" s="5">
        <v>70194</v>
      </c>
      <c r="B101" s="6" t="s">
        <v>303</v>
      </c>
      <c r="C101" s="6" t="s">
        <v>301</v>
      </c>
      <c r="D101" s="6" t="s">
        <v>302</v>
      </c>
      <c r="E101" s="8" t="s">
        <v>121</v>
      </c>
      <c r="F101" s="6" t="s">
        <v>4</v>
      </c>
      <c r="G101" s="6" t="s">
        <v>145</v>
      </c>
      <c r="H101" s="12">
        <f>A101</f>
        <v>70194</v>
      </c>
      <c r="I101" s="12">
        <f t="shared" si="1"/>
        <v>70194</v>
      </c>
      <c r="J101" s="4">
        <v>4</v>
      </c>
    </row>
    <row r="102" spans="1:10" ht="15.75" customHeight="1" x14ac:dyDescent="0.25">
      <c r="A102" s="5">
        <v>70196</v>
      </c>
      <c r="B102" s="6" t="s">
        <v>306</v>
      </c>
      <c r="C102" s="6" t="s">
        <v>304</v>
      </c>
      <c r="D102" s="6" t="s">
        <v>305</v>
      </c>
      <c r="E102" s="8" t="s">
        <v>62</v>
      </c>
      <c r="F102" s="6" t="s">
        <v>4</v>
      </c>
      <c r="G102" s="6" t="s">
        <v>145</v>
      </c>
      <c r="H102" s="12">
        <f>A102</f>
        <v>70196</v>
      </c>
      <c r="I102" s="12">
        <f t="shared" si="1"/>
        <v>70196</v>
      </c>
      <c r="J102" s="4">
        <v>4</v>
      </c>
    </row>
    <row r="103" spans="1:10" ht="15.75" customHeight="1" x14ac:dyDescent="0.25">
      <c r="A103" s="5">
        <v>70198</v>
      </c>
      <c r="B103" s="6" t="s">
        <v>309</v>
      </c>
      <c r="C103" s="6" t="s">
        <v>307</v>
      </c>
      <c r="D103" s="6" t="s">
        <v>308</v>
      </c>
      <c r="E103" s="6" t="s">
        <v>87</v>
      </c>
      <c r="F103" s="6" t="s">
        <v>4</v>
      </c>
      <c r="G103" s="6" t="s">
        <v>145</v>
      </c>
      <c r="H103" s="12">
        <f>A103</f>
        <v>70198</v>
      </c>
      <c r="I103" s="12">
        <f t="shared" si="1"/>
        <v>70198</v>
      </c>
      <c r="J103" s="4">
        <v>4</v>
      </c>
    </row>
    <row r="104" spans="1:10" ht="15.75" customHeight="1" x14ac:dyDescent="0.25">
      <c r="A104" s="5">
        <v>70199</v>
      </c>
      <c r="B104" s="6" t="s">
        <v>312</v>
      </c>
      <c r="C104" s="6" t="s">
        <v>310</v>
      </c>
      <c r="D104" s="6" t="s">
        <v>311</v>
      </c>
      <c r="E104" s="6" t="s">
        <v>87</v>
      </c>
      <c r="F104" s="6" t="s">
        <v>4</v>
      </c>
      <c r="G104" s="6" t="s">
        <v>145</v>
      </c>
      <c r="H104" s="12">
        <f>A104</f>
        <v>70199</v>
      </c>
      <c r="I104" s="12">
        <f t="shared" si="1"/>
        <v>70199</v>
      </c>
      <c r="J104" s="4">
        <v>4</v>
      </c>
    </row>
    <row r="105" spans="1:10" ht="15.75" customHeight="1" x14ac:dyDescent="0.25">
      <c r="A105" s="5">
        <v>70200</v>
      </c>
      <c r="B105" s="6" t="s">
        <v>315</v>
      </c>
      <c r="C105" s="6" t="s">
        <v>313</v>
      </c>
      <c r="D105" s="6" t="s">
        <v>314</v>
      </c>
      <c r="E105" s="8" t="s">
        <v>76</v>
      </c>
      <c r="F105" s="6" t="s">
        <v>4</v>
      </c>
      <c r="G105" s="6" t="s">
        <v>145</v>
      </c>
      <c r="H105" s="12">
        <f>A105</f>
        <v>70200</v>
      </c>
      <c r="I105" s="12">
        <f t="shared" si="1"/>
        <v>70200</v>
      </c>
      <c r="J105" s="4">
        <v>4</v>
      </c>
    </row>
    <row r="106" spans="1:10" ht="15.75" customHeight="1" x14ac:dyDescent="0.25">
      <c r="A106" s="5">
        <v>70201</v>
      </c>
      <c r="B106" s="6" t="s">
        <v>318</v>
      </c>
      <c r="C106" s="6" t="s">
        <v>316</v>
      </c>
      <c r="D106" s="6" t="s">
        <v>317</v>
      </c>
      <c r="E106" s="6" t="s">
        <v>87</v>
      </c>
      <c r="F106" s="6" t="s">
        <v>4</v>
      </c>
      <c r="G106" s="6" t="s">
        <v>145</v>
      </c>
      <c r="H106" s="12">
        <f>A106</f>
        <v>70201</v>
      </c>
      <c r="I106" s="12">
        <f t="shared" si="1"/>
        <v>70201</v>
      </c>
      <c r="J106" s="4">
        <v>4</v>
      </c>
    </row>
    <row r="107" spans="1:10" ht="15.75" customHeight="1" x14ac:dyDescent="0.25">
      <c r="A107" s="5">
        <v>70202</v>
      </c>
      <c r="B107" s="6" t="s">
        <v>321</v>
      </c>
      <c r="C107" s="6" t="s">
        <v>319</v>
      </c>
      <c r="D107" s="6" t="s">
        <v>320</v>
      </c>
      <c r="E107" s="8" t="s">
        <v>125</v>
      </c>
      <c r="F107" s="6" t="s">
        <v>4</v>
      </c>
      <c r="G107" s="6" t="s">
        <v>145</v>
      </c>
      <c r="H107" s="12">
        <f>A107</f>
        <v>70202</v>
      </c>
      <c r="I107" s="12">
        <f t="shared" si="1"/>
        <v>70202</v>
      </c>
      <c r="J107" s="4">
        <v>4</v>
      </c>
    </row>
    <row r="108" spans="1:10" ht="15.75" customHeight="1" x14ac:dyDescent="0.25">
      <c r="A108" s="5">
        <v>70203</v>
      </c>
      <c r="B108" s="6" t="s">
        <v>98</v>
      </c>
      <c r="C108" s="6" t="s">
        <v>322</v>
      </c>
      <c r="D108" s="6" t="s">
        <v>323</v>
      </c>
      <c r="E108" s="8" t="s">
        <v>62</v>
      </c>
      <c r="F108" s="6" t="s">
        <v>4</v>
      </c>
      <c r="G108" s="6" t="s">
        <v>145</v>
      </c>
      <c r="H108" s="12">
        <f>A108</f>
        <v>70203</v>
      </c>
      <c r="I108" s="12">
        <f t="shared" si="1"/>
        <v>70203</v>
      </c>
      <c r="J108" s="4">
        <v>4</v>
      </c>
    </row>
    <row r="109" spans="1:10" ht="15.75" customHeight="1" x14ac:dyDescent="0.25">
      <c r="A109" s="5">
        <v>70204</v>
      </c>
      <c r="B109" s="6" t="s">
        <v>326</v>
      </c>
      <c r="C109" s="6" t="s">
        <v>324</v>
      </c>
      <c r="D109" s="6" t="s">
        <v>325</v>
      </c>
      <c r="E109" s="8" t="s">
        <v>76</v>
      </c>
      <c r="F109" s="6" t="s">
        <v>4</v>
      </c>
      <c r="G109" s="6" t="s">
        <v>145</v>
      </c>
      <c r="H109" s="12">
        <f>A109</f>
        <v>70204</v>
      </c>
      <c r="I109" s="12">
        <f t="shared" si="1"/>
        <v>70204</v>
      </c>
      <c r="J109" s="4">
        <v>4</v>
      </c>
    </row>
    <row r="110" spans="1:10" ht="15.75" customHeight="1" x14ac:dyDescent="0.25">
      <c r="A110" s="5">
        <v>70205</v>
      </c>
      <c r="B110" s="6" t="s">
        <v>98</v>
      </c>
      <c r="C110" s="6" t="s">
        <v>327</v>
      </c>
      <c r="D110" s="6" t="s">
        <v>328</v>
      </c>
      <c r="E110" s="6" t="s">
        <v>87</v>
      </c>
      <c r="F110" s="6" t="s">
        <v>4</v>
      </c>
      <c r="G110" s="6" t="s">
        <v>145</v>
      </c>
      <c r="H110" s="12">
        <f>A110</f>
        <v>70205</v>
      </c>
      <c r="I110" s="12">
        <f t="shared" si="1"/>
        <v>70205</v>
      </c>
      <c r="J110" s="4">
        <v>4</v>
      </c>
    </row>
    <row r="111" spans="1:10" ht="15.75" customHeight="1" x14ac:dyDescent="0.25">
      <c r="A111" s="5">
        <v>70206</v>
      </c>
      <c r="B111" s="6" t="s">
        <v>331</v>
      </c>
      <c r="C111" s="6" t="s">
        <v>329</v>
      </c>
      <c r="D111" s="6" t="s">
        <v>330</v>
      </c>
      <c r="E111" s="8" t="s">
        <v>121</v>
      </c>
      <c r="F111" s="6" t="s">
        <v>4</v>
      </c>
      <c r="G111" s="6" t="s">
        <v>145</v>
      </c>
      <c r="H111" s="12">
        <f>A111</f>
        <v>70206</v>
      </c>
      <c r="I111" s="12">
        <f t="shared" si="1"/>
        <v>70206</v>
      </c>
      <c r="J111" s="4">
        <v>4</v>
      </c>
    </row>
    <row r="112" spans="1:10" ht="15.75" customHeight="1" x14ac:dyDescent="0.25">
      <c r="A112" s="5">
        <v>70207</v>
      </c>
      <c r="B112" s="6" t="s">
        <v>334</v>
      </c>
      <c r="C112" s="6" t="s">
        <v>332</v>
      </c>
      <c r="D112" s="6" t="s">
        <v>333</v>
      </c>
      <c r="E112" s="9" t="s">
        <v>185</v>
      </c>
      <c r="F112" s="6" t="s">
        <v>4</v>
      </c>
      <c r="G112" s="6" t="s">
        <v>145</v>
      </c>
      <c r="H112" s="12">
        <f>A112</f>
        <v>70207</v>
      </c>
      <c r="I112" s="12">
        <f t="shared" si="1"/>
        <v>70207</v>
      </c>
      <c r="J112" s="4">
        <v>4</v>
      </c>
    </row>
    <row r="113" spans="1:10" ht="15.75" customHeight="1" x14ac:dyDescent="0.25">
      <c r="A113" s="5">
        <v>80021</v>
      </c>
      <c r="B113" s="6" t="s">
        <v>337</v>
      </c>
      <c r="C113" s="6" t="s">
        <v>335</v>
      </c>
      <c r="D113" s="6" t="s">
        <v>336</v>
      </c>
      <c r="E113" s="8" t="s">
        <v>121</v>
      </c>
      <c r="F113" s="6" t="s">
        <v>4</v>
      </c>
      <c r="G113" s="6" t="s">
        <v>145</v>
      </c>
      <c r="H113" s="12">
        <f>A113</f>
        <v>80021</v>
      </c>
      <c r="I113" s="12">
        <f t="shared" si="1"/>
        <v>80021</v>
      </c>
      <c r="J113" s="4">
        <v>4</v>
      </c>
    </row>
    <row r="114" spans="1:10" ht="15.75" customHeight="1" x14ac:dyDescent="0.25">
      <c r="A114" s="5">
        <v>80303</v>
      </c>
      <c r="B114" s="6" t="s">
        <v>340</v>
      </c>
      <c r="C114" s="6" t="s">
        <v>338</v>
      </c>
      <c r="D114" s="6" t="s">
        <v>339</v>
      </c>
      <c r="E114" s="8" t="s">
        <v>125</v>
      </c>
      <c r="F114" s="6" t="s">
        <v>4</v>
      </c>
      <c r="G114" s="6" t="s">
        <v>145</v>
      </c>
      <c r="H114" s="12">
        <f>A114</f>
        <v>80303</v>
      </c>
      <c r="I114" s="12">
        <f t="shared" si="1"/>
        <v>80303</v>
      </c>
      <c r="J114" s="4">
        <v>4</v>
      </c>
    </row>
    <row r="115" spans="1:10" ht="15.75" customHeight="1" x14ac:dyDescent="0.25">
      <c r="A115" s="5">
        <v>80663</v>
      </c>
      <c r="B115" s="6" t="s">
        <v>343</v>
      </c>
      <c r="C115" s="6" t="s">
        <v>341</v>
      </c>
      <c r="D115" s="6" t="s">
        <v>342</v>
      </c>
      <c r="E115" s="6" t="s">
        <v>57</v>
      </c>
      <c r="F115" s="6" t="s">
        <v>4</v>
      </c>
      <c r="G115" s="6" t="s">
        <v>145</v>
      </c>
      <c r="H115" s="12">
        <f>A115</f>
        <v>80663</v>
      </c>
      <c r="I115" s="12">
        <f t="shared" si="1"/>
        <v>80663</v>
      </c>
      <c r="J115" s="4">
        <v>4</v>
      </c>
    </row>
    <row r="116" spans="1:10" ht="15.75" customHeight="1" x14ac:dyDescent="0.25">
      <c r="A116" s="5">
        <v>80726</v>
      </c>
      <c r="B116" s="6" t="s">
        <v>346</v>
      </c>
      <c r="C116" s="6" t="s">
        <v>344</v>
      </c>
      <c r="D116" s="6" t="s">
        <v>345</v>
      </c>
      <c r="E116" s="8" t="s">
        <v>121</v>
      </c>
      <c r="F116" s="6" t="s">
        <v>4</v>
      </c>
      <c r="G116" s="6" t="s">
        <v>145</v>
      </c>
      <c r="H116" s="12">
        <f>A116</f>
        <v>80726</v>
      </c>
      <c r="I116" s="12">
        <f t="shared" si="1"/>
        <v>80726</v>
      </c>
      <c r="J116" s="4">
        <v>4</v>
      </c>
    </row>
    <row r="117" spans="1:10" ht="15.75" customHeight="1" x14ac:dyDescent="0.25">
      <c r="A117" s="5">
        <v>10216</v>
      </c>
      <c r="B117" s="6" t="s">
        <v>349</v>
      </c>
      <c r="C117" s="6" t="s">
        <v>347</v>
      </c>
      <c r="D117" s="6" t="s">
        <v>348</v>
      </c>
      <c r="E117" s="9" t="s">
        <v>350</v>
      </c>
      <c r="F117" s="6" t="s">
        <v>4</v>
      </c>
      <c r="G117" s="6" t="s">
        <v>351</v>
      </c>
      <c r="H117" s="12">
        <f>A117</f>
        <v>10216</v>
      </c>
      <c r="I117" s="12">
        <f t="shared" si="1"/>
        <v>10216</v>
      </c>
      <c r="J117" s="4">
        <v>4</v>
      </c>
    </row>
    <row r="118" spans="1:10" ht="15.75" customHeight="1" x14ac:dyDescent="0.25">
      <c r="A118" s="5">
        <v>10287</v>
      </c>
      <c r="B118" s="6" t="s">
        <v>305</v>
      </c>
      <c r="C118" s="6" t="s">
        <v>352</v>
      </c>
      <c r="D118" s="6" t="s">
        <v>353</v>
      </c>
      <c r="E118" s="6" t="s">
        <v>70</v>
      </c>
      <c r="F118" s="6" t="s">
        <v>4</v>
      </c>
      <c r="G118" s="6" t="s">
        <v>351</v>
      </c>
      <c r="H118" s="12">
        <f>A118</f>
        <v>10287</v>
      </c>
      <c r="I118" s="12">
        <f t="shared" si="1"/>
        <v>10287</v>
      </c>
      <c r="J118" s="4">
        <v>4</v>
      </c>
    </row>
    <row r="119" spans="1:10" ht="15.75" customHeight="1" x14ac:dyDescent="0.25">
      <c r="A119" s="5">
        <v>23024</v>
      </c>
      <c r="B119" s="6" t="s">
        <v>356</v>
      </c>
      <c r="C119" s="6" t="s">
        <v>354</v>
      </c>
      <c r="D119" s="6" t="s">
        <v>355</v>
      </c>
      <c r="E119" s="4" t="s">
        <v>3</v>
      </c>
      <c r="F119" s="6" t="s">
        <v>4</v>
      </c>
      <c r="G119" s="6" t="s">
        <v>351</v>
      </c>
      <c r="H119" s="12">
        <f>A119</f>
        <v>23024</v>
      </c>
      <c r="I119" s="12">
        <f t="shared" si="1"/>
        <v>23024</v>
      </c>
      <c r="J119" s="4">
        <v>4</v>
      </c>
    </row>
    <row r="120" spans="1:10" ht="15.75" customHeight="1" x14ac:dyDescent="0.25">
      <c r="A120" s="5">
        <v>23025</v>
      </c>
      <c r="B120" s="6" t="s">
        <v>358</v>
      </c>
      <c r="C120" s="6" t="s">
        <v>357</v>
      </c>
      <c r="D120" s="6" t="s">
        <v>98</v>
      </c>
      <c r="E120" s="4" t="s">
        <v>3</v>
      </c>
      <c r="F120" s="6" t="s">
        <v>4</v>
      </c>
      <c r="G120" s="6" t="s">
        <v>351</v>
      </c>
      <c r="H120" s="12">
        <f>A120</f>
        <v>23025</v>
      </c>
      <c r="I120" s="12">
        <f t="shared" si="1"/>
        <v>23025</v>
      </c>
      <c r="J120" s="4">
        <v>4</v>
      </c>
    </row>
    <row r="121" spans="1:10" ht="15.75" customHeight="1" x14ac:dyDescent="0.25">
      <c r="A121" s="5">
        <v>23026</v>
      </c>
      <c r="B121" s="6" t="s">
        <v>361</v>
      </c>
      <c r="C121" s="6" t="s">
        <v>359</v>
      </c>
      <c r="D121" s="6" t="s">
        <v>360</v>
      </c>
      <c r="E121" s="4" t="s">
        <v>3</v>
      </c>
      <c r="F121" s="6" t="s">
        <v>4</v>
      </c>
      <c r="G121" s="6" t="s">
        <v>351</v>
      </c>
      <c r="H121" s="12">
        <f>A121</f>
        <v>23026</v>
      </c>
      <c r="I121" s="12">
        <f t="shared" si="1"/>
        <v>23026</v>
      </c>
      <c r="J121" s="4">
        <v>4</v>
      </c>
    </row>
    <row r="122" spans="1:10" ht="15.75" customHeight="1" x14ac:dyDescent="0.25">
      <c r="A122" s="5">
        <v>23028</v>
      </c>
      <c r="B122" s="6" t="s">
        <v>355</v>
      </c>
      <c r="C122" s="6" t="s">
        <v>362</v>
      </c>
      <c r="D122" s="6" t="s">
        <v>363</v>
      </c>
      <c r="E122" s="4" t="s">
        <v>3</v>
      </c>
      <c r="F122" s="6" t="s">
        <v>4</v>
      </c>
      <c r="G122" s="6" t="s">
        <v>351</v>
      </c>
      <c r="H122" s="12">
        <f>A122</f>
        <v>23028</v>
      </c>
      <c r="I122" s="12">
        <f t="shared" si="1"/>
        <v>23028</v>
      </c>
      <c r="J122" s="4">
        <v>4</v>
      </c>
    </row>
    <row r="123" spans="1:10" ht="15.75" customHeight="1" x14ac:dyDescent="0.25">
      <c r="A123" s="5">
        <v>23030</v>
      </c>
      <c r="B123" s="6" t="s">
        <v>212</v>
      </c>
      <c r="C123" s="6" t="s">
        <v>364</v>
      </c>
      <c r="D123" s="6" t="s">
        <v>365</v>
      </c>
      <c r="E123" s="4" t="s">
        <v>3</v>
      </c>
      <c r="F123" s="6" t="s">
        <v>4</v>
      </c>
      <c r="G123" s="6" t="s">
        <v>351</v>
      </c>
      <c r="H123" s="12">
        <f>A123</f>
        <v>23030</v>
      </c>
      <c r="I123" s="12">
        <f t="shared" si="1"/>
        <v>23030</v>
      </c>
      <c r="J123" s="4">
        <v>4</v>
      </c>
    </row>
    <row r="124" spans="1:10" ht="15.75" customHeight="1" x14ac:dyDescent="0.25">
      <c r="A124" s="5">
        <v>23031</v>
      </c>
      <c r="B124" s="6" t="s">
        <v>368</v>
      </c>
      <c r="C124" s="6" t="s">
        <v>366</v>
      </c>
      <c r="D124" s="6" t="s">
        <v>367</v>
      </c>
      <c r="E124" s="4" t="s">
        <v>3</v>
      </c>
      <c r="F124" s="6" t="s">
        <v>4</v>
      </c>
      <c r="G124" s="6" t="s">
        <v>351</v>
      </c>
      <c r="H124" s="12">
        <f>A124</f>
        <v>23031</v>
      </c>
      <c r="I124" s="12">
        <f t="shared" si="1"/>
        <v>23031</v>
      </c>
      <c r="J124" s="4">
        <v>4</v>
      </c>
    </row>
    <row r="125" spans="1:10" ht="15.75" customHeight="1" x14ac:dyDescent="0.25">
      <c r="A125" s="5">
        <v>23032</v>
      </c>
      <c r="B125" s="6" t="s">
        <v>355</v>
      </c>
      <c r="C125" s="6" t="s">
        <v>369</v>
      </c>
      <c r="D125" s="6" t="s">
        <v>370</v>
      </c>
      <c r="E125" s="4" t="s">
        <v>3</v>
      </c>
      <c r="F125" s="6" t="s">
        <v>4</v>
      </c>
      <c r="G125" s="6" t="s">
        <v>351</v>
      </c>
      <c r="H125" s="12">
        <f>A125</f>
        <v>23032</v>
      </c>
      <c r="I125" s="12">
        <f t="shared" si="1"/>
        <v>23032</v>
      </c>
      <c r="J125" s="4">
        <v>4</v>
      </c>
    </row>
    <row r="126" spans="1:10" ht="15.75" customHeight="1" x14ac:dyDescent="0.25">
      <c r="A126" s="5">
        <v>23034</v>
      </c>
      <c r="B126" s="6" t="s">
        <v>355</v>
      </c>
      <c r="C126" s="6" t="s">
        <v>371</v>
      </c>
      <c r="D126" s="6" t="s">
        <v>372</v>
      </c>
      <c r="E126" s="4" t="s">
        <v>3</v>
      </c>
      <c r="F126" s="6" t="s">
        <v>4</v>
      </c>
      <c r="G126" s="6" t="s">
        <v>351</v>
      </c>
      <c r="H126" s="12">
        <f>A126</f>
        <v>23034</v>
      </c>
      <c r="I126" s="12">
        <f t="shared" si="1"/>
        <v>23034</v>
      </c>
      <c r="J126" s="4">
        <v>4</v>
      </c>
    </row>
    <row r="127" spans="1:10" ht="15.75" customHeight="1" x14ac:dyDescent="0.25">
      <c r="A127" s="5">
        <v>23037</v>
      </c>
      <c r="B127" s="6" t="s">
        <v>374</v>
      </c>
      <c r="C127" s="6" t="s">
        <v>110</v>
      </c>
      <c r="D127" s="6" t="s">
        <v>373</v>
      </c>
      <c r="E127" s="4" t="s">
        <v>3</v>
      </c>
      <c r="F127" s="6" t="s">
        <v>4</v>
      </c>
      <c r="G127" s="6" t="s">
        <v>351</v>
      </c>
      <c r="H127" s="12">
        <f>A127</f>
        <v>23037</v>
      </c>
      <c r="I127" s="12">
        <f t="shared" si="1"/>
        <v>23037</v>
      </c>
      <c r="J127" s="4">
        <v>4</v>
      </c>
    </row>
    <row r="128" spans="1:10" ht="15.75" customHeight="1" x14ac:dyDescent="0.25">
      <c r="A128" s="5">
        <v>23038</v>
      </c>
      <c r="B128" s="6" t="s">
        <v>377</v>
      </c>
      <c r="C128" s="6" t="s">
        <v>375</v>
      </c>
      <c r="D128" s="6" t="s">
        <v>376</v>
      </c>
      <c r="E128" s="4" t="s">
        <v>3</v>
      </c>
      <c r="F128" s="6" t="s">
        <v>4</v>
      </c>
      <c r="G128" s="6" t="s">
        <v>351</v>
      </c>
      <c r="H128" s="12">
        <f>A128</f>
        <v>23038</v>
      </c>
      <c r="I128" s="12">
        <f t="shared" si="1"/>
        <v>23038</v>
      </c>
      <c r="J128" s="4">
        <v>4</v>
      </c>
    </row>
    <row r="129" spans="1:10" ht="15.75" customHeight="1" x14ac:dyDescent="0.25">
      <c r="A129" s="5">
        <v>23039</v>
      </c>
      <c r="B129" s="6" t="s">
        <v>380</v>
      </c>
      <c r="C129" s="6" t="s">
        <v>378</v>
      </c>
      <c r="D129" s="6" t="s">
        <v>379</v>
      </c>
      <c r="E129" s="4" t="s">
        <v>3</v>
      </c>
      <c r="F129" s="6" t="s">
        <v>4</v>
      </c>
      <c r="G129" s="6" t="s">
        <v>351</v>
      </c>
      <c r="H129" s="12">
        <f>A129</f>
        <v>23039</v>
      </c>
      <c r="I129" s="12">
        <f t="shared" si="1"/>
        <v>23039</v>
      </c>
      <c r="J129" s="4">
        <v>4</v>
      </c>
    </row>
    <row r="130" spans="1:10" ht="15.75" customHeight="1" x14ac:dyDescent="0.25">
      <c r="A130" s="5">
        <v>23040</v>
      </c>
      <c r="B130" s="6" t="s">
        <v>383</v>
      </c>
      <c r="C130" s="6" t="s">
        <v>381</v>
      </c>
      <c r="D130" s="6" t="s">
        <v>382</v>
      </c>
      <c r="E130" s="4" t="s">
        <v>3</v>
      </c>
      <c r="F130" s="6" t="s">
        <v>4</v>
      </c>
      <c r="G130" s="6" t="s">
        <v>351</v>
      </c>
      <c r="H130" s="12">
        <f>A130</f>
        <v>23040</v>
      </c>
      <c r="I130" s="12">
        <f t="shared" si="1"/>
        <v>23040</v>
      </c>
      <c r="J130" s="4">
        <v>4</v>
      </c>
    </row>
    <row r="131" spans="1:10" ht="15.75" customHeight="1" x14ac:dyDescent="0.25">
      <c r="A131" s="5">
        <v>23041</v>
      </c>
      <c r="B131" s="6" t="s">
        <v>386</v>
      </c>
      <c r="C131" s="6" t="s">
        <v>384</v>
      </c>
      <c r="D131" s="6" t="s">
        <v>385</v>
      </c>
      <c r="E131" s="4" t="s">
        <v>3</v>
      </c>
      <c r="F131" s="6" t="s">
        <v>4</v>
      </c>
      <c r="G131" s="6" t="s">
        <v>351</v>
      </c>
      <c r="H131" s="12">
        <f>A131</f>
        <v>23041</v>
      </c>
      <c r="I131" s="12">
        <f t="shared" ref="I131:I194" si="2">H131</f>
        <v>23041</v>
      </c>
      <c r="J131" s="4">
        <v>4</v>
      </c>
    </row>
    <row r="132" spans="1:10" ht="15.75" customHeight="1" x14ac:dyDescent="0.25">
      <c r="A132" s="5">
        <v>30208</v>
      </c>
      <c r="B132" s="6" t="s">
        <v>388</v>
      </c>
      <c r="C132" s="6" t="s">
        <v>63</v>
      </c>
      <c r="D132" s="6" t="s">
        <v>387</v>
      </c>
      <c r="E132" s="8" t="s">
        <v>76</v>
      </c>
      <c r="F132" s="6" t="s">
        <v>4</v>
      </c>
      <c r="G132" s="6" t="s">
        <v>351</v>
      </c>
      <c r="H132" s="12">
        <f>A132</f>
        <v>30208</v>
      </c>
      <c r="I132" s="12">
        <f t="shared" si="2"/>
        <v>30208</v>
      </c>
      <c r="J132" s="4">
        <v>4</v>
      </c>
    </row>
    <row r="133" spans="1:10" ht="15.75" customHeight="1" x14ac:dyDescent="0.25">
      <c r="A133" s="5">
        <v>50039</v>
      </c>
      <c r="B133" s="6" t="s">
        <v>162</v>
      </c>
      <c r="C133" s="6" t="s">
        <v>389</v>
      </c>
      <c r="D133" s="6" t="s">
        <v>390</v>
      </c>
      <c r="E133" s="9" t="s">
        <v>109</v>
      </c>
      <c r="F133" s="6" t="s">
        <v>4</v>
      </c>
      <c r="G133" s="6" t="s">
        <v>351</v>
      </c>
      <c r="H133" s="12">
        <f>A133</f>
        <v>50039</v>
      </c>
      <c r="I133" s="12">
        <f t="shared" si="2"/>
        <v>50039</v>
      </c>
      <c r="J133" s="4">
        <v>4</v>
      </c>
    </row>
    <row r="134" spans="1:10" ht="15.75" customHeight="1" x14ac:dyDescent="0.25">
      <c r="A134" s="5">
        <v>70005</v>
      </c>
      <c r="B134" s="6" t="s">
        <v>393</v>
      </c>
      <c r="C134" s="6" t="s">
        <v>391</v>
      </c>
      <c r="D134" s="6" t="s">
        <v>392</v>
      </c>
      <c r="E134" s="8" t="s">
        <v>121</v>
      </c>
      <c r="F134" s="6" t="s">
        <v>4</v>
      </c>
      <c r="G134" s="6" t="s">
        <v>351</v>
      </c>
      <c r="H134" s="12">
        <f>A134</f>
        <v>70005</v>
      </c>
      <c r="I134" s="12">
        <f t="shared" si="2"/>
        <v>70005</v>
      </c>
      <c r="J134" s="4">
        <v>4</v>
      </c>
    </row>
    <row r="135" spans="1:10" ht="15.75" customHeight="1" x14ac:dyDescent="0.25">
      <c r="A135" s="5">
        <v>70006</v>
      </c>
      <c r="B135" s="6" t="s">
        <v>395</v>
      </c>
      <c r="C135" s="6" t="s">
        <v>210</v>
      </c>
      <c r="D135" s="6" t="s">
        <v>394</v>
      </c>
      <c r="E135" s="6" t="s">
        <v>70</v>
      </c>
      <c r="F135" s="6" t="s">
        <v>4</v>
      </c>
      <c r="G135" s="6" t="s">
        <v>351</v>
      </c>
      <c r="H135" s="12">
        <f>A135</f>
        <v>70006</v>
      </c>
      <c r="I135" s="12">
        <f t="shared" si="2"/>
        <v>70006</v>
      </c>
      <c r="J135" s="4">
        <v>4</v>
      </c>
    </row>
    <row r="136" spans="1:10" ht="15.75" customHeight="1" x14ac:dyDescent="0.25">
      <c r="A136" s="5">
        <v>70130</v>
      </c>
      <c r="B136" s="6" t="s">
        <v>397</v>
      </c>
      <c r="C136" s="6" t="s">
        <v>110</v>
      </c>
      <c r="D136" s="6" t="s">
        <v>396</v>
      </c>
      <c r="E136" s="6" t="s">
        <v>57</v>
      </c>
      <c r="F136" s="6" t="s">
        <v>4</v>
      </c>
      <c r="G136" s="6" t="s">
        <v>351</v>
      </c>
      <c r="H136" s="12">
        <f>A136</f>
        <v>70130</v>
      </c>
      <c r="I136" s="12">
        <f t="shared" si="2"/>
        <v>70130</v>
      </c>
      <c r="J136" s="4">
        <v>4</v>
      </c>
    </row>
    <row r="137" spans="1:10" ht="15.75" customHeight="1" x14ac:dyDescent="0.25">
      <c r="A137" s="5">
        <v>70170</v>
      </c>
      <c r="B137" s="6" t="s">
        <v>399</v>
      </c>
      <c r="C137" s="6" t="s">
        <v>398</v>
      </c>
      <c r="E137" s="9" t="s">
        <v>109</v>
      </c>
      <c r="F137" s="6" t="s">
        <v>4</v>
      </c>
      <c r="G137" s="6" t="s">
        <v>351</v>
      </c>
      <c r="H137" s="12">
        <f>A137</f>
        <v>70170</v>
      </c>
      <c r="I137" s="12">
        <f t="shared" si="2"/>
        <v>70170</v>
      </c>
      <c r="J137" s="4">
        <v>4</v>
      </c>
    </row>
    <row r="138" spans="1:10" ht="15.75" customHeight="1" x14ac:dyDescent="0.25">
      <c r="A138" s="5">
        <v>74009</v>
      </c>
      <c r="B138" s="6" t="s">
        <v>378</v>
      </c>
      <c r="C138" s="6" t="s">
        <v>400</v>
      </c>
      <c r="D138" s="6" t="s">
        <v>401</v>
      </c>
      <c r="E138" s="6" t="s">
        <v>80</v>
      </c>
      <c r="F138" s="6" t="s">
        <v>4</v>
      </c>
      <c r="G138" s="6" t="s">
        <v>351</v>
      </c>
      <c r="H138" s="12">
        <f>A138</f>
        <v>74009</v>
      </c>
      <c r="I138" s="12">
        <f t="shared" si="2"/>
        <v>74009</v>
      </c>
      <c r="J138" s="4">
        <v>4</v>
      </c>
    </row>
    <row r="139" spans="1:10" ht="15.75" customHeight="1" x14ac:dyDescent="0.25">
      <c r="A139" s="5">
        <v>74026</v>
      </c>
      <c r="B139" s="6" t="s">
        <v>404</v>
      </c>
      <c r="C139" s="6" t="s">
        <v>402</v>
      </c>
      <c r="D139" s="6" t="s">
        <v>403</v>
      </c>
      <c r="E139" s="8" t="s">
        <v>121</v>
      </c>
      <c r="F139" s="6" t="s">
        <v>4</v>
      </c>
      <c r="G139" s="6" t="s">
        <v>351</v>
      </c>
      <c r="H139" s="12">
        <f>A139</f>
        <v>74026</v>
      </c>
      <c r="I139" s="12">
        <f t="shared" si="2"/>
        <v>74026</v>
      </c>
      <c r="J139" s="4">
        <v>4</v>
      </c>
    </row>
    <row r="140" spans="1:10" ht="15.75" customHeight="1" x14ac:dyDescent="0.25">
      <c r="A140" s="5">
        <v>74028</v>
      </c>
      <c r="B140" s="6" t="s">
        <v>407</v>
      </c>
      <c r="C140" s="6" t="s">
        <v>405</v>
      </c>
      <c r="D140" s="6" t="s">
        <v>406</v>
      </c>
      <c r="E140" s="8" t="s">
        <v>125</v>
      </c>
      <c r="F140" s="6" t="s">
        <v>4</v>
      </c>
      <c r="G140" s="6" t="s">
        <v>351</v>
      </c>
      <c r="H140" s="12">
        <f>A140</f>
        <v>74028</v>
      </c>
      <c r="I140" s="12">
        <f t="shared" si="2"/>
        <v>74028</v>
      </c>
      <c r="J140" s="4">
        <v>4</v>
      </c>
    </row>
    <row r="141" spans="1:10" ht="15.75" customHeight="1" x14ac:dyDescent="0.25">
      <c r="A141" s="5">
        <v>74034</v>
      </c>
      <c r="B141" s="6" t="s">
        <v>410</v>
      </c>
      <c r="C141" s="6" t="s">
        <v>408</v>
      </c>
      <c r="D141" s="6" t="s">
        <v>409</v>
      </c>
      <c r="E141" s="9" t="s">
        <v>185</v>
      </c>
      <c r="F141" s="6" t="s">
        <v>4</v>
      </c>
      <c r="G141" s="6" t="s">
        <v>351</v>
      </c>
      <c r="H141" s="12">
        <f>A141</f>
        <v>74034</v>
      </c>
      <c r="I141" s="12">
        <f t="shared" si="2"/>
        <v>74034</v>
      </c>
      <c r="J141" s="4">
        <v>4</v>
      </c>
    </row>
    <row r="142" spans="1:10" ht="15.75" customHeight="1" x14ac:dyDescent="0.25">
      <c r="A142" s="5">
        <v>74040</v>
      </c>
      <c r="B142" s="6" t="s">
        <v>238</v>
      </c>
      <c r="C142" s="6" t="s">
        <v>411</v>
      </c>
      <c r="D142" s="6" t="s">
        <v>412</v>
      </c>
      <c r="E142" s="8" t="s">
        <v>121</v>
      </c>
      <c r="F142" s="6" t="s">
        <v>4</v>
      </c>
      <c r="G142" s="6" t="s">
        <v>351</v>
      </c>
      <c r="H142" s="12">
        <f>A142</f>
        <v>74040</v>
      </c>
      <c r="I142" s="12">
        <f t="shared" si="2"/>
        <v>74040</v>
      </c>
      <c r="J142" s="4">
        <v>4</v>
      </c>
    </row>
    <row r="143" spans="1:10" ht="15.75" customHeight="1" x14ac:dyDescent="0.25">
      <c r="A143" s="5">
        <v>74043</v>
      </c>
      <c r="B143" s="6" t="s">
        <v>415</v>
      </c>
      <c r="C143" s="6" t="s">
        <v>413</v>
      </c>
      <c r="D143" s="6" t="s">
        <v>414</v>
      </c>
      <c r="E143" s="6" t="s">
        <v>80</v>
      </c>
      <c r="F143" s="6" t="s">
        <v>4</v>
      </c>
      <c r="G143" s="6" t="s">
        <v>351</v>
      </c>
      <c r="H143" s="12">
        <f>A143</f>
        <v>74043</v>
      </c>
      <c r="I143" s="12">
        <f t="shared" si="2"/>
        <v>74043</v>
      </c>
      <c r="J143" s="4">
        <v>4</v>
      </c>
    </row>
    <row r="144" spans="1:10" ht="15.75" customHeight="1" x14ac:dyDescent="0.25">
      <c r="A144" s="5">
        <v>74045</v>
      </c>
      <c r="B144" s="6" t="s">
        <v>418</v>
      </c>
      <c r="C144" s="6" t="s">
        <v>416</v>
      </c>
      <c r="D144" s="6" t="s">
        <v>417</v>
      </c>
      <c r="E144" s="8" t="s">
        <v>125</v>
      </c>
      <c r="F144" s="6" t="s">
        <v>4</v>
      </c>
      <c r="G144" s="6" t="s">
        <v>351</v>
      </c>
      <c r="H144" s="12">
        <f>A144</f>
        <v>74045</v>
      </c>
      <c r="I144" s="12">
        <f t="shared" si="2"/>
        <v>74045</v>
      </c>
      <c r="J144" s="4">
        <v>4</v>
      </c>
    </row>
    <row r="145" spans="1:10" ht="15.75" customHeight="1" x14ac:dyDescent="0.25">
      <c r="A145" s="5">
        <v>74046</v>
      </c>
      <c r="B145" s="6" t="s">
        <v>421</v>
      </c>
      <c r="C145" s="6" t="s">
        <v>419</v>
      </c>
      <c r="D145" s="6" t="s">
        <v>420</v>
      </c>
      <c r="E145" s="8" t="s">
        <v>125</v>
      </c>
      <c r="F145" s="6" t="s">
        <v>4</v>
      </c>
      <c r="G145" s="6" t="s">
        <v>351</v>
      </c>
      <c r="H145" s="12">
        <f>A145</f>
        <v>74046</v>
      </c>
      <c r="I145" s="12">
        <f t="shared" si="2"/>
        <v>74046</v>
      </c>
      <c r="J145" s="4">
        <v>4</v>
      </c>
    </row>
    <row r="146" spans="1:10" ht="15.75" customHeight="1" x14ac:dyDescent="0.25">
      <c r="A146" s="5">
        <v>74047</v>
      </c>
      <c r="B146" s="6" t="s">
        <v>424</v>
      </c>
      <c r="C146" s="6" t="s">
        <v>422</v>
      </c>
      <c r="D146" s="6" t="s">
        <v>423</v>
      </c>
      <c r="E146" s="8" t="s">
        <v>425</v>
      </c>
      <c r="F146" s="6" t="s">
        <v>4</v>
      </c>
      <c r="G146" s="6" t="s">
        <v>351</v>
      </c>
      <c r="H146" s="12">
        <f>A146</f>
        <v>74047</v>
      </c>
      <c r="I146" s="12">
        <f t="shared" si="2"/>
        <v>74047</v>
      </c>
      <c r="J146" s="4">
        <v>4</v>
      </c>
    </row>
    <row r="147" spans="1:10" ht="15.75" customHeight="1" x14ac:dyDescent="0.25">
      <c r="A147" s="5">
        <v>74050</v>
      </c>
      <c r="B147" s="6" t="s">
        <v>427</v>
      </c>
      <c r="C147" s="6" t="s">
        <v>340</v>
      </c>
      <c r="D147" s="6" t="s">
        <v>426</v>
      </c>
      <c r="E147" s="8" t="s">
        <v>62</v>
      </c>
      <c r="F147" s="6" t="s">
        <v>4</v>
      </c>
      <c r="G147" s="6" t="s">
        <v>351</v>
      </c>
      <c r="H147" s="12">
        <f>A147</f>
        <v>74050</v>
      </c>
      <c r="I147" s="12">
        <f t="shared" si="2"/>
        <v>74050</v>
      </c>
      <c r="J147" s="4">
        <v>4</v>
      </c>
    </row>
    <row r="148" spans="1:10" ht="15.75" customHeight="1" x14ac:dyDescent="0.25">
      <c r="A148" s="5">
        <v>74072</v>
      </c>
      <c r="B148" s="6" t="s">
        <v>430</v>
      </c>
      <c r="C148" s="6" t="s">
        <v>428</v>
      </c>
      <c r="D148" s="6" t="s">
        <v>429</v>
      </c>
      <c r="E148" s="9" t="s">
        <v>109</v>
      </c>
      <c r="F148" s="6" t="s">
        <v>4</v>
      </c>
      <c r="G148" s="6" t="s">
        <v>351</v>
      </c>
      <c r="H148" s="12">
        <f>A148</f>
        <v>74072</v>
      </c>
      <c r="I148" s="12">
        <f t="shared" si="2"/>
        <v>74072</v>
      </c>
      <c r="J148" s="4">
        <v>4</v>
      </c>
    </row>
    <row r="149" spans="1:10" ht="15.75" customHeight="1" x14ac:dyDescent="0.25">
      <c r="A149" s="5">
        <v>74079</v>
      </c>
      <c r="B149" s="6" t="s">
        <v>355</v>
      </c>
      <c r="C149" s="6" t="s">
        <v>431</v>
      </c>
      <c r="D149" s="6" t="s">
        <v>432</v>
      </c>
      <c r="E149" s="8" t="s">
        <v>76</v>
      </c>
      <c r="F149" s="6" t="s">
        <v>4</v>
      </c>
      <c r="G149" s="6" t="s">
        <v>351</v>
      </c>
      <c r="H149" s="12">
        <f>A149</f>
        <v>74079</v>
      </c>
      <c r="I149" s="12">
        <f t="shared" si="2"/>
        <v>74079</v>
      </c>
      <c r="J149" s="4">
        <v>4</v>
      </c>
    </row>
    <row r="150" spans="1:10" ht="15.75" customHeight="1" x14ac:dyDescent="0.25">
      <c r="A150" s="5">
        <v>74082</v>
      </c>
      <c r="B150" s="6" t="s">
        <v>435</v>
      </c>
      <c r="C150" s="6" t="s">
        <v>433</v>
      </c>
      <c r="D150" s="6" t="s">
        <v>434</v>
      </c>
      <c r="E150" s="8" t="s">
        <v>76</v>
      </c>
      <c r="F150" s="6" t="s">
        <v>4</v>
      </c>
      <c r="G150" s="6" t="s">
        <v>351</v>
      </c>
      <c r="H150" s="12">
        <f>A150</f>
        <v>74082</v>
      </c>
      <c r="I150" s="12">
        <f t="shared" si="2"/>
        <v>74082</v>
      </c>
      <c r="J150" s="4">
        <v>4</v>
      </c>
    </row>
    <row r="151" spans="1:10" ht="15.75" customHeight="1" x14ac:dyDescent="0.25">
      <c r="A151" s="5">
        <v>74090</v>
      </c>
      <c r="B151" s="6" t="s">
        <v>438</v>
      </c>
      <c r="C151" s="6" t="s">
        <v>436</v>
      </c>
      <c r="D151" s="6" t="s">
        <v>437</v>
      </c>
      <c r="E151" s="6" t="s">
        <v>70</v>
      </c>
      <c r="F151" s="6" t="s">
        <v>4</v>
      </c>
      <c r="G151" s="6" t="s">
        <v>351</v>
      </c>
      <c r="H151" s="12">
        <f>A151</f>
        <v>74090</v>
      </c>
      <c r="I151" s="12">
        <f t="shared" si="2"/>
        <v>74090</v>
      </c>
      <c r="J151" s="4">
        <v>4</v>
      </c>
    </row>
    <row r="152" spans="1:10" ht="15.75" customHeight="1" x14ac:dyDescent="0.25">
      <c r="A152" s="5">
        <v>74091</v>
      </c>
      <c r="B152" s="6" t="s">
        <v>441</v>
      </c>
      <c r="C152" s="6" t="s">
        <v>439</v>
      </c>
      <c r="D152" s="6" t="s">
        <v>440</v>
      </c>
      <c r="E152" s="6" t="s">
        <v>70</v>
      </c>
      <c r="F152" s="6" t="s">
        <v>4</v>
      </c>
      <c r="G152" s="6" t="s">
        <v>351</v>
      </c>
      <c r="H152" s="12">
        <f>A152</f>
        <v>74091</v>
      </c>
      <c r="I152" s="12">
        <f t="shared" si="2"/>
        <v>74091</v>
      </c>
      <c r="J152" s="4">
        <v>4</v>
      </c>
    </row>
    <row r="153" spans="1:10" ht="15.75" customHeight="1" x14ac:dyDescent="0.25">
      <c r="A153" s="5">
        <v>74096</v>
      </c>
      <c r="B153" s="6" t="s">
        <v>444</v>
      </c>
      <c r="C153" s="6" t="s">
        <v>442</v>
      </c>
      <c r="D153" s="6" t="s">
        <v>443</v>
      </c>
      <c r="E153" s="8" t="s">
        <v>129</v>
      </c>
      <c r="F153" s="6" t="s">
        <v>4</v>
      </c>
      <c r="G153" s="6" t="s">
        <v>351</v>
      </c>
      <c r="H153" s="12">
        <f>A153</f>
        <v>74096</v>
      </c>
      <c r="I153" s="12">
        <f t="shared" si="2"/>
        <v>74096</v>
      </c>
      <c r="J153" s="4">
        <v>4</v>
      </c>
    </row>
    <row r="154" spans="1:10" ht="15.75" customHeight="1" x14ac:dyDescent="0.25">
      <c r="A154" s="5">
        <v>74097</v>
      </c>
      <c r="B154" s="6" t="s">
        <v>447</v>
      </c>
      <c r="C154" s="6" t="s">
        <v>445</v>
      </c>
      <c r="D154" s="6" t="s">
        <v>446</v>
      </c>
      <c r="E154" s="8" t="s">
        <v>62</v>
      </c>
      <c r="F154" s="6" t="s">
        <v>4</v>
      </c>
      <c r="G154" s="6" t="s">
        <v>351</v>
      </c>
      <c r="H154" s="12">
        <f>A154</f>
        <v>74097</v>
      </c>
      <c r="I154" s="12">
        <f t="shared" si="2"/>
        <v>74097</v>
      </c>
      <c r="J154" s="4">
        <v>4</v>
      </c>
    </row>
    <row r="155" spans="1:10" ht="15.75" customHeight="1" x14ac:dyDescent="0.25">
      <c r="A155" s="5">
        <v>74099</v>
      </c>
      <c r="B155" s="6" t="s">
        <v>450</v>
      </c>
      <c r="C155" s="6" t="s">
        <v>448</v>
      </c>
      <c r="D155" s="6" t="s">
        <v>449</v>
      </c>
      <c r="E155" s="6" t="s">
        <v>70</v>
      </c>
      <c r="F155" s="6" t="s">
        <v>4</v>
      </c>
      <c r="G155" s="6" t="s">
        <v>351</v>
      </c>
      <c r="H155" s="12">
        <f>A155</f>
        <v>74099</v>
      </c>
      <c r="I155" s="12">
        <f t="shared" si="2"/>
        <v>74099</v>
      </c>
      <c r="J155" s="4">
        <v>4</v>
      </c>
    </row>
    <row r="156" spans="1:10" ht="15.75" customHeight="1" x14ac:dyDescent="0.25">
      <c r="A156" s="5">
        <v>74102</v>
      </c>
      <c r="B156" s="6" t="s">
        <v>453</v>
      </c>
      <c r="C156" s="6" t="s">
        <v>451</v>
      </c>
      <c r="D156" s="6" t="s">
        <v>452</v>
      </c>
      <c r="E156" s="8" t="s">
        <v>125</v>
      </c>
      <c r="F156" s="6" t="s">
        <v>4</v>
      </c>
      <c r="G156" s="6" t="s">
        <v>351</v>
      </c>
      <c r="H156" s="12">
        <f>A156</f>
        <v>74102</v>
      </c>
      <c r="I156" s="12">
        <f t="shared" si="2"/>
        <v>74102</v>
      </c>
      <c r="J156" s="4">
        <v>4</v>
      </c>
    </row>
    <row r="157" spans="1:10" ht="15.75" customHeight="1" x14ac:dyDescent="0.25">
      <c r="A157" s="5">
        <v>74106</v>
      </c>
      <c r="B157" s="6" t="s">
        <v>456</v>
      </c>
      <c r="C157" s="6" t="s">
        <v>454</v>
      </c>
      <c r="D157" s="6" t="s">
        <v>455</v>
      </c>
      <c r="E157" s="8" t="s">
        <v>425</v>
      </c>
      <c r="F157" s="6" t="s">
        <v>4</v>
      </c>
      <c r="G157" s="6" t="s">
        <v>351</v>
      </c>
      <c r="H157" s="12">
        <f>A157</f>
        <v>74106</v>
      </c>
      <c r="I157" s="12">
        <f t="shared" si="2"/>
        <v>74106</v>
      </c>
      <c r="J157" s="4">
        <v>4</v>
      </c>
    </row>
    <row r="158" spans="1:10" ht="15.75" customHeight="1" x14ac:dyDescent="0.25">
      <c r="A158" s="5">
        <v>74108</v>
      </c>
      <c r="B158" s="6" t="s">
        <v>459</v>
      </c>
      <c r="C158" s="6" t="s">
        <v>457</v>
      </c>
      <c r="D158" s="6" t="s">
        <v>458</v>
      </c>
      <c r="E158" s="8" t="s">
        <v>425</v>
      </c>
      <c r="F158" s="6" t="s">
        <v>4</v>
      </c>
      <c r="G158" s="6" t="s">
        <v>351</v>
      </c>
      <c r="H158" s="12">
        <f>A158</f>
        <v>74108</v>
      </c>
      <c r="I158" s="12">
        <f t="shared" si="2"/>
        <v>74108</v>
      </c>
      <c r="J158" s="4">
        <v>4</v>
      </c>
    </row>
    <row r="159" spans="1:10" ht="15.75" customHeight="1" x14ac:dyDescent="0.25">
      <c r="A159" s="5">
        <v>74112</v>
      </c>
      <c r="B159" s="6" t="s">
        <v>462</v>
      </c>
      <c r="C159" s="6" t="s">
        <v>460</v>
      </c>
      <c r="D159" s="6" t="s">
        <v>461</v>
      </c>
      <c r="E159" s="6" t="s">
        <v>66</v>
      </c>
      <c r="F159" s="6" t="s">
        <v>4</v>
      </c>
      <c r="G159" s="6" t="s">
        <v>351</v>
      </c>
      <c r="H159" s="12">
        <f>A159</f>
        <v>74112</v>
      </c>
      <c r="I159" s="12">
        <f t="shared" si="2"/>
        <v>74112</v>
      </c>
      <c r="J159" s="4">
        <v>4</v>
      </c>
    </row>
    <row r="160" spans="1:10" ht="15.75" customHeight="1" x14ac:dyDescent="0.25">
      <c r="A160" s="5">
        <v>74114</v>
      </c>
      <c r="B160" s="6" t="s">
        <v>435</v>
      </c>
      <c r="C160" s="6" t="s">
        <v>463</v>
      </c>
      <c r="D160" s="6" t="s">
        <v>464</v>
      </c>
      <c r="E160" s="8" t="s">
        <v>125</v>
      </c>
      <c r="F160" s="6" t="s">
        <v>4</v>
      </c>
      <c r="G160" s="6" t="s">
        <v>351</v>
      </c>
      <c r="H160" s="12">
        <f>A160</f>
        <v>74114</v>
      </c>
      <c r="I160" s="12">
        <f t="shared" si="2"/>
        <v>74114</v>
      </c>
      <c r="J160" s="4">
        <v>4</v>
      </c>
    </row>
    <row r="161" spans="1:10" ht="15.75" customHeight="1" x14ac:dyDescent="0.25">
      <c r="A161" s="5">
        <v>74116</v>
      </c>
      <c r="B161" s="6" t="s">
        <v>467</v>
      </c>
      <c r="C161" s="6" t="s">
        <v>465</v>
      </c>
      <c r="D161" s="6" t="s">
        <v>466</v>
      </c>
      <c r="E161" s="8" t="s">
        <v>62</v>
      </c>
      <c r="F161" s="6" t="s">
        <v>4</v>
      </c>
      <c r="G161" s="6" t="s">
        <v>351</v>
      </c>
      <c r="H161" s="12">
        <f>A161</f>
        <v>74116</v>
      </c>
      <c r="I161" s="12">
        <f t="shared" si="2"/>
        <v>74116</v>
      </c>
      <c r="J161" s="4">
        <v>4</v>
      </c>
    </row>
    <row r="162" spans="1:10" ht="15.75" customHeight="1" x14ac:dyDescent="0.25">
      <c r="A162" s="5">
        <v>74121</v>
      </c>
      <c r="B162" s="6" t="s">
        <v>469</v>
      </c>
      <c r="C162" s="6" t="s">
        <v>468</v>
      </c>
      <c r="D162" s="6" t="s">
        <v>420</v>
      </c>
      <c r="E162" s="8" t="s">
        <v>76</v>
      </c>
      <c r="F162" s="6" t="s">
        <v>4</v>
      </c>
      <c r="G162" s="6" t="s">
        <v>351</v>
      </c>
      <c r="H162" s="12">
        <f>A162</f>
        <v>74121</v>
      </c>
      <c r="I162" s="12">
        <f t="shared" si="2"/>
        <v>74121</v>
      </c>
      <c r="J162" s="4">
        <v>4</v>
      </c>
    </row>
    <row r="163" spans="1:10" ht="15.75" customHeight="1" x14ac:dyDescent="0.25">
      <c r="A163" s="5">
        <v>74122</v>
      </c>
      <c r="B163" s="6" t="s">
        <v>472</v>
      </c>
      <c r="C163" s="6" t="s">
        <v>470</v>
      </c>
      <c r="D163" s="6" t="s">
        <v>471</v>
      </c>
      <c r="E163" s="8" t="s">
        <v>76</v>
      </c>
      <c r="F163" s="6" t="s">
        <v>4</v>
      </c>
      <c r="G163" s="6" t="s">
        <v>351</v>
      </c>
      <c r="H163" s="12">
        <f>A163</f>
        <v>74122</v>
      </c>
      <c r="I163" s="12">
        <f t="shared" si="2"/>
        <v>74122</v>
      </c>
      <c r="J163" s="4">
        <v>4</v>
      </c>
    </row>
    <row r="164" spans="1:10" ht="15.75" customHeight="1" x14ac:dyDescent="0.25">
      <c r="A164" s="5">
        <v>74124</v>
      </c>
      <c r="B164" s="6" t="s">
        <v>475</v>
      </c>
      <c r="C164" s="6" t="s">
        <v>473</v>
      </c>
      <c r="D164" s="6" t="s">
        <v>474</v>
      </c>
      <c r="E164" s="9" t="s">
        <v>185</v>
      </c>
      <c r="F164" s="6" t="s">
        <v>4</v>
      </c>
      <c r="G164" s="6" t="s">
        <v>351</v>
      </c>
      <c r="H164" s="12">
        <f>A164</f>
        <v>74124</v>
      </c>
      <c r="I164" s="12">
        <f t="shared" si="2"/>
        <v>74124</v>
      </c>
      <c r="J164" s="4">
        <v>4</v>
      </c>
    </row>
    <row r="165" spans="1:10" ht="15.75" customHeight="1" x14ac:dyDescent="0.25">
      <c r="A165" s="5">
        <v>74130</v>
      </c>
      <c r="B165" s="6" t="s">
        <v>478</v>
      </c>
      <c r="C165" s="6" t="s">
        <v>476</v>
      </c>
      <c r="D165" s="6" t="s">
        <v>477</v>
      </c>
      <c r="E165" s="8" t="s">
        <v>125</v>
      </c>
      <c r="F165" s="6" t="s">
        <v>4</v>
      </c>
      <c r="G165" s="6" t="s">
        <v>351</v>
      </c>
      <c r="H165" s="12">
        <f>A165</f>
        <v>74130</v>
      </c>
      <c r="I165" s="12">
        <f t="shared" si="2"/>
        <v>74130</v>
      </c>
      <c r="J165" s="4">
        <v>4</v>
      </c>
    </row>
    <row r="166" spans="1:10" ht="15.75" customHeight="1" x14ac:dyDescent="0.25">
      <c r="A166" s="5">
        <v>74134</v>
      </c>
      <c r="B166" s="6" t="s">
        <v>16</v>
      </c>
      <c r="C166" s="6" t="s">
        <v>479</v>
      </c>
      <c r="D166" s="6" t="s">
        <v>102</v>
      </c>
      <c r="E166" s="8" t="s">
        <v>125</v>
      </c>
      <c r="F166" s="6" t="s">
        <v>4</v>
      </c>
      <c r="G166" s="6" t="s">
        <v>351</v>
      </c>
      <c r="H166" s="12">
        <f>A166</f>
        <v>74134</v>
      </c>
      <c r="I166" s="12">
        <f t="shared" si="2"/>
        <v>74134</v>
      </c>
      <c r="J166" s="4">
        <v>4</v>
      </c>
    </row>
    <row r="167" spans="1:10" ht="15.75" customHeight="1" x14ac:dyDescent="0.25">
      <c r="A167" s="5">
        <v>74136</v>
      </c>
      <c r="B167" s="6" t="s">
        <v>482</v>
      </c>
      <c r="C167" s="6" t="s">
        <v>480</v>
      </c>
      <c r="D167" s="6" t="s">
        <v>481</v>
      </c>
      <c r="E167" s="8" t="s">
        <v>125</v>
      </c>
      <c r="F167" s="6" t="s">
        <v>4</v>
      </c>
      <c r="G167" s="6" t="s">
        <v>351</v>
      </c>
      <c r="H167" s="12">
        <f>A167</f>
        <v>74136</v>
      </c>
      <c r="I167" s="12">
        <f t="shared" si="2"/>
        <v>74136</v>
      </c>
      <c r="J167" s="4">
        <v>4</v>
      </c>
    </row>
    <row r="168" spans="1:10" ht="15.75" customHeight="1" x14ac:dyDescent="0.25">
      <c r="A168" s="5">
        <v>74139</v>
      </c>
      <c r="B168" s="6" t="s">
        <v>356</v>
      </c>
      <c r="C168" s="6" t="s">
        <v>483</v>
      </c>
      <c r="D168" s="6" t="s">
        <v>484</v>
      </c>
      <c r="E168" s="8" t="s">
        <v>125</v>
      </c>
      <c r="F168" s="6" t="s">
        <v>4</v>
      </c>
      <c r="G168" s="6" t="s">
        <v>351</v>
      </c>
      <c r="H168" s="12">
        <f>A168</f>
        <v>74139</v>
      </c>
      <c r="I168" s="12">
        <f t="shared" si="2"/>
        <v>74139</v>
      </c>
      <c r="J168" s="4">
        <v>4</v>
      </c>
    </row>
    <row r="169" spans="1:10" ht="15.75" customHeight="1" x14ac:dyDescent="0.25">
      <c r="A169" s="5">
        <v>74144</v>
      </c>
      <c r="B169" s="6" t="s">
        <v>355</v>
      </c>
      <c r="C169" s="6" t="s">
        <v>485</v>
      </c>
      <c r="D169" s="6" t="s">
        <v>486</v>
      </c>
      <c r="E169" s="6" t="s">
        <v>66</v>
      </c>
      <c r="F169" s="6" t="s">
        <v>4</v>
      </c>
      <c r="G169" s="6" t="s">
        <v>351</v>
      </c>
      <c r="H169" s="12">
        <f>A169</f>
        <v>74144</v>
      </c>
      <c r="I169" s="12">
        <f t="shared" si="2"/>
        <v>74144</v>
      </c>
      <c r="J169" s="4">
        <v>4</v>
      </c>
    </row>
    <row r="170" spans="1:10" ht="15.75" customHeight="1" x14ac:dyDescent="0.25">
      <c r="A170" s="5">
        <v>74145</v>
      </c>
      <c r="B170" s="6" t="s">
        <v>489</v>
      </c>
      <c r="C170" s="6" t="s">
        <v>487</v>
      </c>
      <c r="D170" s="6" t="s">
        <v>488</v>
      </c>
      <c r="E170" s="6" t="s">
        <v>66</v>
      </c>
      <c r="F170" s="6" t="s">
        <v>4</v>
      </c>
      <c r="G170" s="6" t="s">
        <v>351</v>
      </c>
      <c r="H170" s="12">
        <f>A170</f>
        <v>74145</v>
      </c>
      <c r="I170" s="12">
        <f t="shared" si="2"/>
        <v>74145</v>
      </c>
      <c r="J170" s="4">
        <v>4</v>
      </c>
    </row>
    <row r="171" spans="1:10" ht="15.75" customHeight="1" x14ac:dyDescent="0.25">
      <c r="A171" s="5">
        <v>74146</v>
      </c>
      <c r="B171" s="6" t="s">
        <v>370</v>
      </c>
      <c r="C171" s="6" t="s">
        <v>490</v>
      </c>
      <c r="D171" s="6" t="s">
        <v>491</v>
      </c>
      <c r="E171" s="9" t="s">
        <v>109</v>
      </c>
      <c r="F171" s="6" t="s">
        <v>4</v>
      </c>
      <c r="G171" s="6" t="s">
        <v>351</v>
      </c>
      <c r="H171" s="12">
        <f>A171</f>
        <v>74146</v>
      </c>
      <c r="I171" s="12">
        <f t="shared" si="2"/>
        <v>74146</v>
      </c>
      <c r="J171" s="4">
        <v>4</v>
      </c>
    </row>
    <row r="172" spans="1:10" ht="15.75" customHeight="1" x14ac:dyDescent="0.25">
      <c r="A172" s="5">
        <v>74149</v>
      </c>
      <c r="B172" s="6" t="s">
        <v>482</v>
      </c>
      <c r="C172" s="6" t="s">
        <v>492</v>
      </c>
      <c r="D172" s="6" t="s">
        <v>493</v>
      </c>
      <c r="E172" s="6" t="s">
        <v>57</v>
      </c>
      <c r="F172" s="6" t="s">
        <v>4</v>
      </c>
      <c r="G172" s="6" t="s">
        <v>351</v>
      </c>
      <c r="H172" s="12">
        <f>A172</f>
        <v>74149</v>
      </c>
      <c r="I172" s="12">
        <f t="shared" si="2"/>
        <v>74149</v>
      </c>
      <c r="J172" s="4">
        <v>4</v>
      </c>
    </row>
    <row r="173" spans="1:10" ht="15.75" customHeight="1" x14ac:dyDescent="0.25">
      <c r="A173" s="5">
        <v>74150</v>
      </c>
      <c r="B173" s="6" t="s">
        <v>496</v>
      </c>
      <c r="C173" s="6" t="s">
        <v>494</v>
      </c>
      <c r="D173" s="6" t="s">
        <v>495</v>
      </c>
      <c r="E173" s="6" t="s">
        <v>57</v>
      </c>
      <c r="F173" s="6" t="s">
        <v>4</v>
      </c>
      <c r="G173" s="6" t="s">
        <v>351</v>
      </c>
      <c r="H173" s="12">
        <f>A173</f>
        <v>74150</v>
      </c>
      <c r="I173" s="12">
        <f t="shared" si="2"/>
        <v>74150</v>
      </c>
      <c r="J173" s="4">
        <v>4</v>
      </c>
    </row>
    <row r="174" spans="1:10" ht="15.75" customHeight="1" x14ac:dyDescent="0.25">
      <c r="A174" s="5">
        <v>74151</v>
      </c>
      <c r="B174" s="6" t="s">
        <v>499</v>
      </c>
      <c r="C174" s="6" t="s">
        <v>497</v>
      </c>
      <c r="D174" s="6" t="s">
        <v>498</v>
      </c>
      <c r="E174" s="8" t="s">
        <v>76</v>
      </c>
      <c r="F174" s="6" t="s">
        <v>4</v>
      </c>
      <c r="G174" s="6" t="s">
        <v>351</v>
      </c>
      <c r="H174" s="12">
        <f>A174</f>
        <v>74151</v>
      </c>
      <c r="I174" s="12">
        <f t="shared" si="2"/>
        <v>74151</v>
      </c>
      <c r="J174" s="4">
        <v>4</v>
      </c>
    </row>
    <row r="175" spans="1:10" ht="15.75" customHeight="1" x14ac:dyDescent="0.25">
      <c r="A175" s="5">
        <v>74153</v>
      </c>
      <c r="B175" s="6" t="s">
        <v>502</v>
      </c>
      <c r="C175" s="6" t="s">
        <v>500</v>
      </c>
      <c r="D175" s="6" t="s">
        <v>501</v>
      </c>
      <c r="E175" s="8" t="s">
        <v>425</v>
      </c>
      <c r="F175" s="6" t="s">
        <v>4</v>
      </c>
      <c r="G175" s="6" t="s">
        <v>351</v>
      </c>
      <c r="H175" s="12">
        <f>A175</f>
        <v>74153</v>
      </c>
      <c r="I175" s="12">
        <f t="shared" si="2"/>
        <v>74153</v>
      </c>
      <c r="J175" s="4">
        <v>4</v>
      </c>
    </row>
    <row r="176" spans="1:10" ht="15.75" customHeight="1" x14ac:dyDescent="0.25">
      <c r="A176" s="5">
        <v>74154</v>
      </c>
      <c r="B176" s="6" t="s">
        <v>458</v>
      </c>
      <c r="C176" s="6" t="s">
        <v>503</v>
      </c>
      <c r="D176" s="6" t="s">
        <v>504</v>
      </c>
      <c r="E176" s="8" t="s">
        <v>425</v>
      </c>
      <c r="F176" s="6" t="s">
        <v>4</v>
      </c>
      <c r="G176" s="6" t="s">
        <v>351</v>
      </c>
      <c r="H176" s="12">
        <f>A176</f>
        <v>74154</v>
      </c>
      <c r="I176" s="12">
        <f t="shared" si="2"/>
        <v>74154</v>
      </c>
      <c r="J176" s="4">
        <v>4</v>
      </c>
    </row>
    <row r="177" spans="1:10" ht="15.75" customHeight="1" x14ac:dyDescent="0.25">
      <c r="A177" s="5">
        <v>74155</v>
      </c>
      <c r="B177" s="6" t="s">
        <v>420</v>
      </c>
      <c r="C177" s="6" t="s">
        <v>505</v>
      </c>
      <c r="D177" s="6" t="s">
        <v>506</v>
      </c>
      <c r="E177" s="8" t="s">
        <v>425</v>
      </c>
      <c r="F177" s="6" t="s">
        <v>4</v>
      </c>
      <c r="G177" s="6" t="s">
        <v>351</v>
      </c>
      <c r="H177" s="12">
        <f>A177</f>
        <v>74155</v>
      </c>
      <c r="I177" s="12">
        <f t="shared" si="2"/>
        <v>74155</v>
      </c>
      <c r="J177" s="4">
        <v>4</v>
      </c>
    </row>
    <row r="178" spans="1:10" ht="15.75" customHeight="1" x14ac:dyDescent="0.25">
      <c r="A178" s="5">
        <v>74171</v>
      </c>
      <c r="B178" s="6" t="s">
        <v>509</v>
      </c>
      <c r="C178" s="6" t="s">
        <v>507</v>
      </c>
      <c r="D178" s="6" t="s">
        <v>508</v>
      </c>
      <c r="E178" s="8" t="s">
        <v>62</v>
      </c>
      <c r="F178" s="6" t="s">
        <v>4</v>
      </c>
      <c r="G178" s="6" t="s">
        <v>351</v>
      </c>
      <c r="H178" s="12">
        <f>A178</f>
        <v>74171</v>
      </c>
      <c r="I178" s="12">
        <f t="shared" si="2"/>
        <v>74171</v>
      </c>
      <c r="J178" s="4">
        <v>4</v>
      </c>
    </row>
    <row r="179" spans="1:10" ht="15.75" customHeight="1" x14ac:dyDescent="0.25">
      <c r="A179" s="5">
        <v>74177</v>
      </c>
      <c r="B179" s="6" t="s">
        <v>512</v>
      </c>
      <c r="C179" s="6" t="s">
        <v>510</v>
      </c>
      <c r="D179" s="6" t="s">
        <v>511</v>
      </c>
      <c r="E179" s="6" t="s">
        <v>70</v>
      </c>
      <c r="F179" s="6" t="s">
        <v>4</v>
      </c>
      <c r="G179" s="6" t="s">
        <v>351</v>
      </c>
      <c r="H179" s="12">
        <f>A179</f>
        <v>74177</v>
      </c>
      <c r="I179" s="12">
        <f t="shared" si="2"/>
        <v>74177</v>
      </c>
      <c r="J179" s="4">
        <v>4</v>
      </c>
    </row>
    <row r="180" spans="1:10" ht="15.75" customHeight="1" x14ac:dyDescent="0.25">
      <c r="A180" s="5">
        <v>74179</v>
      </c>
      <c r="B180" s="6" t="s">
        <v>515</v>
      </c>
      <c r="C180" s="6" t="s">
        <v>513</v>
      </c>
      <c r="D180" s="6" t="s">
        <v>514</v>
      </c>
      <c r="E180" s="9" t="s">
        <v>109</v>
      </c>
      <c r="F180" s="6" t="s">
        <v>4</v>
      </c>
      <c r="G180" s="6" t="s">
        <v>351</v>
      </c>
      <c r="H180" s="12">
        <f>A180</f>
        <v>74179</v>
      </c>
      <c r="I180" s="12">
        <f t="shared" si="2"/>
        <v>74179</v>
      </c>
      <c r="J180" s="4">
        <v>4</v>
      </c>
    </row>
    <row r="181" spans="1:10" ht="15.75" customHeight="1" x14ac:dyDescent="0.25">
      <c r="A181" s="5">
        <v>74186</v>
      </c>
      <c r="B181" s="6" t="s">
        <v>517</v>
      </c>
      <c r="C181" s="6" t="s">
        <v>516</v>
      </c>
      <c r="D181" s="6" t="s">
        <v>306</v>
      </c>
      <c r="E181" s="8" t="s">
        <v>121</v>
      </c>
      <c r="F181" s="6" t="s">
        <v>4</v>
      </c>
      <c r="G181" s="6" t="s">
        <v>351</v>
      </c>
      <c r="H181" s="12">
        <f>A181</f>
        <v>74186</v>
      </c>
      <c r="I181" s="12">
        <f t="shared" si="2"/>
        <v>74186</v>
      </c>
      <c r="J181" s="4">
        <v>4</v>
      </c>
    </row>
    <row r="182" spans="1:10" ht="15.75" customHeight="1" x14ac:dyDescent="0.25">
      <c r="A182" s="5">
        <v>74188</v>
      </c>
      <c r="B182" s="6" t="s">
        <v>16</v>
      </c>
      <c r="C182" s="6" t="s">
        <v>518</v>
      </c>
      <c r="D182" s="6" t="s">
        <v>519</v>
      </c>
      <c r="E182" s="8" t="s">
        <v>76</v>
      </c>
      <c r="F182" s="6" t="s">
        <v>4</v>
      </c>
      <c r="G182" s="6" t="s">
        <v>351</v>
      </c>
      <c r="H182" s="12">
        <f>A182</f>
        <v>74188</v>
      </c>
      <c r="I182" s="12">
        <f t="shared" si="2"/>
        <v>74188</v>
      </c>
      <c r="J182" s="4">
        <v>4</v>
      </c>
    </row>
    <row r="183" spans="1:10" ht="15.75" customHeight="1" x14ac:dyDescent="0.25">
      <c r="A183" s="5">
        <v>74191</v>
      </c>
      <c r="B183" s="6" t="s">
        <v>38</v>
      </c>
      <c r="C183" s="6" t="s">
        <v>520</v>
      </c>
      <c r="D183" s="6" t="s">
        <v>521</v>
      </c>
      <c r="E183" s="8" t="s">
        <v>125</v>
      </c>
      <c r="F183" s="6" t="s">
        <v>4</v>
      </c>
      <c r="G183" s="6" t="s">
        <v>351</v>
      </c>
      <c r="H183" s="12">
        <f>A183</f>
        <v>74191</v>
      </c>
      <c r="I183" s="12">
        <f t="shared" si="2"/>
        <v>74191</v>
      </c>
      <c r="J183" s="4">
        <v>4</v>
      </c>
    </row>
    <row r="184" spans="1:10" ht="15.75" customHeight="1" x14ac:dyDescent="0.25">
      <c r="A184" s="5">
        <v>74192</v>
      </c>
      <c r="B184" s="6" t="s">
        <v>524</v>
      </c>
      <c r="C184" s="6" t="s">
        <v>522</v>
      </c>
      <c r="D184" s="6" t="s">
        <v>523</v>
      </c>
      <c r="E184" s="8" t="s">
        <v>76</v>
      </c>
      <c r="F184" s="6" t="s">
        <v>4</v>
      </c>
      <c r="G184" s="6" t="s">
        <v>351</v>
      </c>
      <c r="H184" s="12">
        <f>A184</f>
        <v>74192</v>
      </c>
      <c r="I184" s="12">
        <f t="shared" si="2"/>
        <v>74192</v>
      </c>
      <c r="J184" s="4">
        <v>4</v>
      </c>
    </row>
    <row r="185" spans="1:10" ht="15.75" customHeight="1" x14ac:dyDescent="0.25">
      <c r="A185" s="5">
        <v>74194</v>
      </c>
      <c r="B185" s="6" t="s">
        <v>527</v>
      </c>
      <c r="C185" s="6" t="s">
        <v>525</v>
      </c>
      <c r="D185" s="6" t="s">
        <v>526</v>
      </c>
      <c r="E185" s="6" t="s">
        <v>80</v>
      </c>
      <c r="F185" s="6" t="s">
        <v>4</v>
      </c>
      <c r="G185" s="6" t="s">
        <v>351</v>
      </c>
      <c r="H185" s="12">
        <f>A185</f>
        <v>74194</v>
      </c>
      <c r="I185" s="12">
        <f t="shared" si="2"/>
        <v>74194</v>
      </c>
      <c r="J185" s="4">
        <v>4</v>
      </c>
    </row>
    <row r="186" spans="1:10" ht="15.75" customHeight="1" x14ac:dyDescent="0.25">
      <c r="A186" s="5">
        <v>74197</v>
      </c>
      <c r="B186" s="6" t="s">
        <v>530</v>
      </c>
      <c r="C186" s="6" t="s">
        <v>528</v>
      </c>
      <c r="D186" s="6" t="s">
        <v>529</v>
      </c>
      <c r="E186" s="6" t="s">
        <v>57</v>
      </c>
      <c r="F186" s="6" t="s">
        <v>4</v>
      </c>
      <c r="G186" s="6" t="s">
        <v>351</v>
      </c>
      <c r="H186" s="12">
        <f>A186</f>
        <v>74197</v>
      </c>
      <c r="I186" s="12">
        <f t="shared" si="2"/>
        <v>74197</v>
      </c>
      <c r="J186" s="4">
        <v>4</v>
      </c>
    </row>
    <row r="187" spans="1:10" ht="15.75" customHeight="1" x14ac:dyDescent="0.25">
      <c r="A187" s="5">
        <v>74198</v>
      </c>
      <c r="B187" s="6" t="s">
        <v>533</v>
      </c>
      <c r="C187" s="6" t="s">
        <v>531</v>
      </c>
      <c r="D187" s="6" t="s">
        <v>532</v>
      </c>
      <c r="E187" s="6" t="s">
        <v>70</v>
      </c>
      <c r="F187" s="6" t="s">
        <v>4</v>
      </c>
      <c r="G187" s="6" t="s">
        <v>351</v>
      </c>
      <c r="H187" s="12">
        <f>A187</f>
        <v>74198</v>
      </c>
      <c r="I187" s="12">
        <f t="shared" si="2"/>
        <v>74198</v>
      </c>
      <c r="J187" s="4">
        <v>4</v>
      </c>
    </row>
    <row r="188" spans="1:10" ht="15.75" customHeight="1" x14ac:dyDescent="0.25">
      <c r="A188" s="5">
        <v>74199</v>
      </c>
      <c r="B188" s="6" t="s">
        <v>536</v>
      </c>
      <c r="C188" s="6" t="s">
        <v>534</v>
      </c>
      <c r="D188" s="6" t="s">
        <v>535</v>
      </c>
      <c r="E188" s="6" t="s">
        <v>70</v>
      </c>
      <c r="F188" s="6" t="s">
        <v>4</v>
      </c>
      <c r="G188" s="6" t="s">
        <v>351</v>
      </c>
      <c r="H188" s="12">
        <f>A188</f>
        <v>74199</v>
      </c>
      <c r="I188" s="12">
        <f t="shared" si="2"/>
        <v>74199</v>
      </c>
      <c r="J188" s="4">
        <v>4</v>
      </c>
    </row>
    <row r="189" spans="1:10" ht="15.75" customHeight="1" x14ac:dyDescent="0.25">
      <c r="A189" s="5">
        <v>74200</v>
      </c>
      <c r="B189" s="6" t="s">
        <v>539</v>
      </c>
      <c r="C189" s="6" t="s">
        <v>537</v>
      </c>
      <c r="D189" s="6" t="s">
        <v>538</v>
      </c>
      <c r="E189" s="9" t="s">
        <v>109</v>
      </c>
      <c r="F189" s="6" t="s">
        <v>4</v>
      </c>
      <c r="G189" s="6" t="s">
        <v>351</v>
      </c>
      <c r="H189" s="12">
        <f>A189</f>
        <v>74200</v>
      </c>
      <c r="I189" s="12">
        <f t="shared" si="2"/>
        <v>74200</v>
      </c>
      <c r="J189" s="4">
        <v>4</v>
      </c>
    </row>
    <row r="190" spans="1:10" ht="15.75" customHeight="1" x14ac:dyDescent="0.25">
      <c r="A190" s="5">
        <v>74201</v>
      </c>
      <c r="B190" s="6" t="s">
        <v>540</v>
      </c>
      <c r="C190" s="6" t="s">
        <v>228</v>
      </c>
      <c r="E190" s="8" t="s">
        <v>125</v>
      </c>
      <c r="F190" s="6" t="s">
        <v>4</v>
      </c>
      <c r="G190" s="6" t="s">
        <v>351</v>
      </c>
      <c r="H190" s="12">
        <f>A190</f>
        <v>74201</v>
      </c>
      <c r="I190" s="12">
        <f t="shared" si="2"/>
        <v>74201</v>
      </c>
      <c r="J190" s="4">
        <v>4</v>
      </c>
    </row>
    <row r="191" spans="1:10" ht="15.75" customHeight="1" x14ac:dyDescent="0.25">
      <c r="A191" s="5">
        <v>74202</v>
      </c>
      <c r="B191" s="6" t="s">
        <v>542</v>
      </c>
      <c r="C191" s="6" t="s">
        <v>118</v>
      </c>
      <c r="D191" s="6" t="s">
        <v>541</v>
      </c>
      <c r="E191" s="8" t="s">
        <v>125</v>
      </c>
      <c r="F191" s="6" t="s">
        <v>4</v>
      </c>
      <c r="G191" s="6" t="s">
        <v>351</v>
      </c>
      <c r="H191" s="12">
        <f>A191</f>
        <v>74202</v>
      </c>
      <c r="I191" s="12">
        <f t="shared" si="2"/>
        <v>74202</v>
      </c>
      <c r="J191" s="4">
        <v>4</v>
      </c>
    </row>
    <row r="192" spans="1:10" ht="15.75" customHeight="1" x14ac:dyDescent="0.25">
      <c r="A192" s="5">
        <v>74203</v>
      </c>
      <c r="B192" s="6" t="s">
        <v>545</v>
      </c>
      <c r="C192" s="6" t="s">
        <v>543</v>
      </c>
      <c r="D192" s="6" t="s">
        <v>544</v>
      </c>
      <c r="E192" s="8" t="s">
        <v>125</v>
      </c>
      <c r="F192" s="6" t="s">
        <v>4</v>
      </c>
      <c r="G192" s="6" t="s">
        <v>351</v>
      </c>
      <c r="H192" s="12">
        <f>A192</f>
        <v>74203</v>
      </c>
      <c r="I192" s="12">
        <f t="shared" si="2"/>
        <v>74203</v>
      </c>
      <c r="J192" s="4">
        <v>4</v>
      </c>
    </row>
    <row r="193" spans="1:10" ht="15.75" customHeight="1" x14ac:dyDescent="0.25">
      <c r="A193" s="5">
        <v>74204</v>
      </c>
      <c r="B193" s="6" t="s">
        <v>548</v>
      </c>
      <c r="C193" s="6" t="s">
        <v>546</v>
      </c>
      <c r="D193" s="6" t="s">
        <v>547</v>
      </c>
      <c r="E193" s="8" t="s">
        <v>62</v>
      </c>
      <c r="F193" s="6" t="s">
        <v>4</v>
      </c>
      <c r="G193" s="6" t="s">
        <v>351</v>
      </c>
      <c r="H193" s="12">
        <f>A193</f>
        <v>74204</v>
      </c>
      <c r="I193" s="12">
        <f t="shared" si="2"/>
        <v>74204</v>
      </c>
      <c r="J193" s="4">
        <v>4</v>
      </c>
    </row>
    <row r="194" spans="1:10" ht="15.75" customHeight="1" x14ac:dyDescent="0.25">
      <c r="A194" s="5">
        <v>74208</v>
      </c>
      <c r="B194" s="6" t="s">
        <v>551</v>
      </c>
      <c r="C194" s="6" t="s">
        <v>549</v>
      </c>
      <c r="D194" s="6" t="s">
        <v>550</v>
      </c>
      <c r="E194" s="9" t="s">
        <v>185</v>
      </c>
      <c r="F194" s="6" t="s">
        <v>4</v>
      </c>
      <c r="G194" s="6" t="s">
        <v>351</v>
      </c>
      <c r="H194" s="12">
        <f>A194</f>
        <v>74208</v>
      </c>
      <c r="I194" s="12">
        <f t="shared" si="2"/>
        <v>74208</v>
      </c>
      <c r="J194" s="4">
        <v>4</v>
      </c>
    </row>
    <row r="195" spans="1:10" ht="15.75" customHeight="1" x14ac:dyDescent="0.25">
      <c r="A195" s="5">
        <v>74209</v>
      </c>
      <c r="B195" s="6" t="s">
        <v>554</v>
      </c>
      <c r="C195" s="6" t="s">
        <v>552</v>
      </c>
      <c r="D195" s="6" t="s">
        <v>553</v>
      </c>
      <c r="E195" s="6" t="s">
        <v>87</v>
      </c>
      <c r="F195" s="6" t="s">
        <v>4</v>
      </c>
      <c r="G195" s="6" t="s">
        <v>351</v>
      </c>
      <c r="H195" s="12">
        <f>A195</f>
        <v>74209</v>
      </c>
      <c r="I195" s="12">
        <f t="shared" ref="I195:I258" si="3">H195</f>
        <v>74209</v>
      </c>
      <c r="J195" s="4">
        <v>4</v>
      </c>
    </row>
    <row r="196" spans="1:10" ht="15.75" customHeight="1" x14ac:dyDescent="0.25">
      <c r="A196" s="5">
        <v>74210</v>
      </c>
      <c r="B196" s="6" t="s">
        <v>557</v>
      </c>
      <c r="C196" s="6" t="s">
        <v>555</v>
      </c>
      <c r="D196" s="6" t="s">
        <v>556</v>
      </c>
      <c r="E196" s="6" t="s">
        <v>87</v>
      </c>
      <c r="F196" s="6" t="s">
        <v>4</v>
      </c>
      <c r="G196" s="6" t="s">
        <v>351</v>
      </c>
      <c r="H196" s="12">
        <f>A196</f>
        <v>74210</v>
      </c>
      <c r="I196" s="12">
        <f t="shared" si="3"/>
        <v>74210</v>
      </c>
      <c r="J196" s="4">
        <v>4</v>
      </c>
    </row>
    <row r="197" spans="1:10" ht="15.75" customHeight="1" x14ac:dyDescent="0.25">
      <c r="A197" s="5">
        <v>74211</v>
      </c>
      <c r="B197" s="6" t="s">
        <v>421</v>
      </c>
      <c r="C197" s="6" t="s">
        <v>558</v>
      </c>
      <c r="D197" s="6" t="s">
        <v>196</v>
      </c>
      <c r="E197" s="8" t="s">
        <v>559</v>
      </c>
      <c r="F197" s="6" t="s">
        <v>4</v>
      </c>
      <c r="G197" s="6" t="s">
        <v>351</v>
      </c>
      <c r="H197" s="12">
        <f>A197</f>
        <v>74211</v>
      </c>
      <c r="I197" s="12">
        <f t="shared" si="3"/>
        <v>74211</v>
      </c>
      <c r="J197" s="4">
        <v>4</v>
      </c>
    </row>
    <row r="198" spans="1:10" ht="15.75" customHeight="1" x14ac:dyDescent="0.25">
      <c r="A198" s="5">
        <v>74213</v>
      </c>
      <c r="B198" s="6" t="s">
        <v>266</v>
      </c>
      <c r="C198" s="6" t="s">
        <v>560</v>
      </c>
      <c r="D198" s="6" t="s">
        <v>561</v>
      </c>
      <c r="E198" s="6" t="s">
        <v>66</v>
      </c>
      <c r="F198" s="6" t="s">
        <v>4</v>
      </c>
      <c r="G198" s="6" t="s">
        <v>351</v>
      </c>
      <c r="H198" s="12">
        <f>A198</f>
        <v>74213</v>
      </c>
      <c r="I198" s="12">
        <f t="shared" si="3"/>
        <v>74213</v>
      </c>
      <c r="J198" s="4">
        <v>4</v>
      </c>
    </row>
    <row r="199" spans="1:10" ht="15.75" customHeight="1" x14ac:dyDescent="0.25">
      <c r="A199" s="5">
        <v>74215</v>
      </c>
      <c r="B199" s="6" t="s">
        <v>564</v>
      </c>
      <c r="C199" s="6" t="s">
        <v>562</v>
      </c>
      <c r="D199" s="6" t="s">
        <v>563</v>
      </c>
      <c r="E199" s="6" t="s">
        <v>66</v>
      </c>
      <c r="F199" s="6" t="s">
        <v>4</v>
      </c>
      <c r="G199" s="6" t="s">
        <v>351</v>
      </c>
      <c r="H199" s="12">
        <f>A199</f>
        <v>74215</v>
      </c>
      <c r="I199" s="12">
        <f t="shared" si="3"/>
        <v>74215</v>
      </c>
      <c r="J199" s="4">
        <v>4</v>
      </c>
    </row>
    <row r="200" spans="1:10" ht="15.75" customHeight="1" x14ac:dyDescent="0.25">
      <c r="A200" s="5">
        <v>74216</v>
      </c>
      <c r="B200" s="6" t="s">
        <v>566</v>
      </c>
      <c r="C200" s="6" t="s">
        <v>419</v>
      </c>
      <c r="D200" s="6" t="s">
        <v>565</v>
      </c>
      <c r="E200" s="9" t="s">
        <v>185</v>
      </c>
      <c r="F200" s="6" t="s">
        <v>4</v>
      </c>
      <c r="G200" s="6" t="s">
        <v>351</v>
      </c>
      <c r="H200" s="12">
        <f>A200</f>
        <v>74216</v>
      </c>
      <c r="I200" s="12">
        <f t="shared" si="3"/>
        <v>74216</v>
      </c>
      <c r="J200" s="4">
        <v>4</v>
      </c>
    </row>
    <row r="201" spans="1:10" ht="15.75" customHeight="1" x14ac:dyDescent="0.25">
      <c r="A201" s="5">
        <v>74217</v>
      </c>
      <c r="B201" s="6" t="s">
        <v>569</v>
      </c>
      <c r="C201" s="6" t="s">
        <v>567</v>
      </c>
      <c r="D201" s="6" t="s">
        <v>568</v>
      </c>
      <c r="E201" s="8" t="s">
        <v>76</v>
      </c>
      <c r="F201" s="6" t="s">
        <v>4</v>
      </c>
      <c r="G201" s="6" t="s">
        <v>351</v>
      </c>
      <c r="H201" s="12">
        <f>A201</f>
        <v>74217</v>
      </c>
      <c r="I201" s="12">
        <f t="shared" si="3"/>
        <v>74217</v>
      </c>
      <c r="J201" s="4">
        <v>4</v>
      </c>
    </row>
    <row r="202" spans="1:10" ht="15.75" customHeight="1" x14ac:dyDescent="0.25">
      <c r="A202" s="5">
        <v>74218</v>
      </c>
      <c r="B202" s="6" t="s">
        <v>572</v>
      </c>
      <c r="C202" s="6" t="s">
        <v>570</v>
      </c>
      <c r="D202" s="6" t="s">
        <v>571</v>
      </c>
      <c r="E202" s="6" t="s">
        <v>87</v>
      </c>
      <c r="F202" s="6" t="s">
        <v>4</v>
      </c>
      <c r="G202" s="6" t="s">
        <v>351</v>
      </c>
      <c r="H202" s="12">
        <f>A202</f>
        <v>74218</v>
      </c>
      <c r="I202" s="12">
        <f t="shared" si="3"/>
        <v>74218</v>
      </c>
      <c r="J202" s="4">
        <v>4</v>
      </c>
    </row>
    <row r="203" spans="1:10" ht="15.75" customHeight="1" x14ac:dyDescent="0.25">
      <c r="A203" s="5">
        <v>74219</v>
      </c>
      <c r="B203" s="6" t="s">
        <v>575</v>
      </c>
      <c r="C203" s="6" t="s">
        <v>573</v>
      </c>
      <c r="D203" s="6" t="s">
        <v>574</v>
      </c>
      <c r="E203" s="6" t="s">
        <v>87</v>
      </c>
      <c r="F203" s="6" t="s">
        <v>4</v>
      </c>
      <c r="G203" s="6" t="s">
        <v>351</v>
      </c>
      <c r="H203" s="12">
        <f>A203</f>
        <v>74219</v>
      </c>
      <c r="I203" s="12">
        <f t="shared" si="3"/>
        <v>74219</v>
      </c>
      <c r="J203" s="4">
        <v>4</v>
      </c>
    </row>
    <row r="204" spans="1:10" ht="15.75" customHeight="1" x14ac:dyDescent="0.25">
      <c r="A204" s="5">
        <v>74220</v>
      </c>
      <c r="B204" s="6" t="s">
        <v>578</v>
      </c>
      <c r="C204" s="6" t="s">
        <v>576</v>
      </c>
      <c r="D204" s="6" t="s">
        <v>577</v>
      </c>
      <c r="E204" s="6" t="s">
        <v>70</v>
      </c>
      <c r="F204" s="6" t="s">
        <v>4</v>
      </c>
      <c r="G204" s="6" t="s">
        <v>351</v>
      </c>
      <c r="H204" s="12">
        <f>A204</f>
        <v>74220</v>
      </c>
      <c r="I204" s="12">
        <f t="shared" si="3"/>
        <v>74220</v>
      </c>
      <c r="J204" s="4">
        <v>4</v>
      </c>
    </row>
    <row r="205" spans="1:10" ht="15.75" customHeight="1" x14ac:dyDescent="0.25">
      <c r="A205" s="5">
        <v>74221</v>
      </c>
      <c r="B205" s="6" t="s">
        <v>581</v>
      </c>
      <c r="C205" s="6" t="s">
        <v>579</v>
      </c>
      <c r="D205" s="6" t="s">
        <v>580</v>
      </c>
      <c r="E205" s="6" t="s">
        <v>70</v>
      </c>
      <c r="F205" s="6" t="s">
        <v>4</v>
      </c>
      <c r="G205" s="6" t="s">
        <v>351</v>
      </c>
      <c r="H205" s="12">
        <f>A205</f>
        <v>74221</v>
      </c>
      <c r="I205" s="12">
        <f t="shared" si="3"/>
        <v>74221</v>
      </c>
      <c r="J205" s="4">
        <v>4</v>
      </c>
    </row>
    <row r="206" spans="1:10" ht="15.75" customHeight="1" x14ac:dyDescent="0.25">
      <c r="A206" s="5">
        <v>74223</v>
      </c>
      <c r="B206" s="6" t="s">
        <v>584</v>
      </c>
      <c r="C206" s="6" t="s">
        <v>582</v>
      </c>
      <c r="D206" s="6" t="s">
        <v>583</v>
      </c>
      <c r="E206" s="9" t="s">
        <v>350</v>
      </c>
      <c r="F206" s="6" t="s">
        <v>4</v>
      </c>
      <c r="G206" s="6" t="s">
        <v>351</v>
      </c>
      <c r="H206" s="12">
        <f>A206</f>
        <v>74223</v>
      </c>
      <c r="I206" s="12">
        <f t="shared" si="3"/>
        <v>74223</v>
      </c>
      <c r="J206" s="4">
        <v>4</v>
      </c>
    </row>
    <row r="207" spans="1:10" ht="15.75" customHeight="1" x14ac:dyDescent="0.25">
      <c r="A207" s="5">
        <v>74225</v>
      </c>
      <c r="B207" s="6" t="s">
        <v>587</v>
      </c>
      <c r="C207" s="6" t="s">
        <v>585</v>
      </c>
      <c r="D207" s="6" t="s">
        <v>586</v>
      </c>
      <c r="E207" s="8" t="s">
        <v>588</v>
      </c>
      <c r="F207" s="6" t="s">
        <v>4</v>
      </c>
      <c r="G207" s="6" t="s">
        <v>351</v>
      </c>
      <c r="H207" s="12">
        <f>A207</f>
        <v>74225</v>
      </c>
      <c r="I207" s="12">
        <f t="shared" si="3"/>
        <v>74225</v>
      </c>
      <c r="J207" s="4">
        <v>4</v>
      </c>
    </row>
    <row r="208" spans="1:10" ht="15.75" customHeight="1" x14ac:dyDescent="0.25">
      <c r="A208" s="5">
        <v>74228</v>
      </c>
      <c r="B208" s="6" t="s">
        <v>591</v>
      </c>
      <c r="C208" s="6" t="s">
        <v>589</v>
      </c>
      <c r="D208" s="6" t="s">
        <v>590</v>
      </c>
      <c r="E208" s="8" t="s">
        <v>76</v>
      </c>
      <c r="F208" s="6" t="s">
        <v>4</v>
      </c>
      <c r="G208" s="6" t="s">
        <v>351</v>
      </c>
      <c r="H208" s="12">
        <f>A208</f>
        <v>74228</v>
      </c>
      <c r="I208" s="12">
        <f t="shared" si="3"/>
        <v>74228</v>
      </c>
      <c r="J208" s="4">
        <v>4</v>
      </c>
    </row>
    <row r="209" spans="1:10" ht="15.75" customHeight="1" x14ac:dyDescent="0.25">
      <c r="A209" s="5">
        <v>74230</v>
      </c>
      <c r="B209" s="6" t="s">
        <v>594</v>
      </c>
      <c r="C209" s="6" t="s">
        <v>592</v>
      </c>
      <c r="D209" s="6" t="s">
        <v>593</v>
      </c>
      <c r="E209" s="6" t="s">
        <v>87</v>
      </c>
      <c r="F209" s="6" t="s">
        <v>4</v>
      </c>
      <c r="G209" s="6" t="s">
        <v>351</v>
      </c>
      <c r="H209" s="12">
        <f>A209</f>
        <v>74230</v>
      </c>
      <c r="I209" s="12">
        <f t="shared" si="3"/>
        <v>74230</v>
      </c>
      <c r="J209" s="4">
        <v>4</v>
      </c>
    </row>
    <row r="210" spans="1:10" ht="15.75" customHeight="1" x14ac:dyDescent="0.25">
      <c r="A210" s="5">
        <v>74232</v>
      </c>
      <c r="B210" s="6" t="s">
        <v>597</v>
      </c>
      <c r="C210" s="6" t="s">
        <v>595</v>
      </c>
      <c r="D210" s="6" t="s">
        <v>596</v>
      </c>
      <c r="E210" s="6" t="s">
        <v>87</v>
      </c>
      <c r="F210" s="6" t="s">
        <v>4</v>
      </c>
      <c r="G210" s="6" t="s">
        <v>351</v>
      </c>
      <c r="H210" s="12">
        <f>A210</f>
        <v>74232</v>
      </c>
      <c r="I210" s="12">
        <f t="shared" si="3"/>
        <v>74232</v>
      </c>
      <c r="J210" s="4">
        <v>4</v>
      </c>
    </row>
    <row r="211" spans="1:10" ht="15.75" customHeight="1" x14ac:dyDescent="0.25">
      <c r="A211" s="5">
        <v>74233</v>
      </c>
      <c r="B211" s="6" t="s">
        <v>16</v>
      </c>
      <c r="C211" s="6" t="s">
        <v>598</v>
      </c>
      <c r="D211" s="6" t="s">
        <v>599</v>
      </c>
      <c r="E211" s="6" t="s">
        <v>87</v>
      </c>
      <c r="F211" s="6" t="s">
        <v>4</v>
      </c>
      <c r="G211" s="6" t="s">
        <v>351</v>
      </c>
      <c r="H211" s="12">
        <f>A211</f>
        <v>74233</v>
      </c>
      <c r="I211" s="12">
        <f t="shared" si="3"/>
        <v>74233</v>
      </c>
      <c r="J211" s="4">
        <v>4</v>
      </c>
    </row>
    <row r="212" spans="1:10" ht="15.75" customHeight="1" x14ac:dyDescent="0.25">
      <c r="A212" s="5">
        <v>74234</v>
      </c>
      <c r="B212" s="6" t="s">
        <v>602</v>
      </c>
      <c r="C212" s="6" t="s">
        <v>600</v>
      </c>
      <c r="D212" s="6" t="s">
        <v>601</v>
      </c>
      <c r="E212" s="8" t="s">
        <v>125</v>
      </c>
      <c r="F212" s="6" t="s">
        <v>4</v>
      </c>
      <c r="G212" s="6" t="s">
        <v>351</v>
      </c>
      <c r="H212" s="12">
        <f>A212</f>
        <v>74234</v>
      </c>
      <c r="I212" s="12">
        <f t="shared" si="3"/>
        <v>74234</v>
      </c>
      <c r="J212" s="4">
        <v>4</v>
      </c>
    </row>
    <row r="213" spans="1:10" ht="15.75" customHeight="1" x14ac:dyDescent="0.25">
      <c r="A213" s="5">
        <v>74235</v>
      </c>
      <c r="B213" s="6" t="s">
        <v>605</v>
      </c>
      <c r="C213" s="6" t="s">
        <v>603</v>
      </c>
      <c r="D213" s="6" t="s">
        <v>604</v>
      </c>
      <c r="E213" s="8" t="s">
        <v>125</v>
      </c>
      <c r="F213" s="6" t="s">
        <v>4</v>
      </c>
      <c r="G213" s="6" t="s">
        <v>351</v>
      </c>
      <c r="H213" s="12">
        <f>A213</f>
        <v>74235</v>
      </c>
      <c r="I213" s="12">
        <f t="shared" si="3"/>
        <v>74235</v>
      </c>
      <c r="J213" s="4">
        <v>4</v>
      </c>
    </row>
    <row r="214" spans="1:10" ht="15.75" customHeight="1" x14ac:dyDescent="0.25">
      <c r="A214" s="5">
        <v>74238</v>
      </c>
      <c r="B214" s="6" t="s">
        <v>302</v>
      </c>
      <c r="C214" s="6" t="s">
        <v>606</v>
      </c>
      <c r="D214" s="6" t="s">
        <v>607</v>
      </c>
      <c r="E214" s="8" t="s">
        <v>76</v>
      </c>
      <c r="F214" s="6" t="s">
        <v>4</v>
      </c>
      <c r="G214" s="6" t="s">
        <v>351</v>
      </c>
      <c r="H214" s="12">
        <f>A214</f>
        <v>74238</v>
      </c>
      <c r="I214" s="12">
        <f t="shared" si="3"/>
        <v>74238</v>
      </c>
      <c r="J214" s="4">
        <v>4</v>
      </c>
    </row>
    <row r="215" spans="1:10" ht="15.75" customHeight="1" x14ac:dyDescent="0.25">
      <c r="A215" s="5">
        <v>74240</v>
      </c>
      <c r="B215" s="6" t="s">
        <v>467</v>
      </c>
      <c r="C215" s="6" t="s">
        <v>276</v>
      </c>
      <c r="D215" s="6" t="s">
        <v>608</v>
      </c>
      <c r="E215" s="6" t="s">
        <v>66</v>
      </c>
      <c r="F215" s="6" t="s">
        <v>4</v>
      </c>
      <c r="G215" s="6" t="s">
        <v>351</v>
      </c>
      <c r="H215" s="12">
        <f>A215</f>
        <v>74240</v>
      </c>
      <c r="I215" s="12">
        <f t="shared" si="3"/>
        <v>74240</v>
      </c>
      <c r="J215" s="4">
        <v>4</v>
      </c>
    </row>
    <row r="216" spans="1:10" ht="15.75" customHeight="1" x14ac:dyDescent="0.25">
      <c r="A216" s="5">
        <v>74241</v>
      </c>
      <c r="B216" s="6" t="s">
        <v>611</v>
      </c>
      <c r="C216" s="6" t="s">
        <v>609</v>
      </c>
      <c r="D216" s="6" t="s">
        <v>610</v>
      </c>
      <c r="E216" s="8" t="s">
        <v>125</v>
      </c>
      <c r="F216" s="6" t="s">
        <v>4</v>
      </c>
      <c r="G216" s="6" t="s">
        <v>351</v>
      </c>
      <c r="H216" s="12">
        <f>A216</f>
        <v>74241</v>
      </c>
      <c r="I216" s="12">
        <f t="shared" si="3"/>
        <v>74241</v>
      </c>
      <c r="J216" s="4">
        <v>4</v>
      </c>
    </row>
    <row r="217" spans="1:10" ht="15.75" customHeight="1" x14ac:dyDescent="0.25">
      <c r="A217" s="5">
        <v>74244</v>
      </c>
      <c r="B217" s="6" t="s">
        <v>614</v>
      </c>
      <c r="C217" s="6" t="s">
        <v>612</v>
      </c>
      <c r="D217" s="6" t="s">
        <v>613</v>
      </c>
      <c r="E217" s="8" t="s">
        <v>76</v>
      </c>
      <c r="F217" s="6" t="s">
        <v>4</v>
      </c>
      <c r="G217" s="6" t="s">
        <v>351</v>
      </c>
      <c r="H217" s="12">
        <f>A217</f>
        <v>74244</v>
      </c>
      <c r="I217" s="12">
        <f t="shared" si="3"/>
        <v>74244</v>
      </c>
      <c r="J217" s="4">
        <v>4</v>
      </c>
    </row>
    <row r="218" spans="1:10" ht="15.75" customHeight="1" x14ac:dyDescent="0.25">
      <c r="A218" s="5">
        <v>74245</v>
      </c>
      <c r="B218" s="6" t="s">
        <v>616</v>
      </c>
      <c r="C218" s="6" t="s">
        <v>615</v>
      </c>
      <c r="D218" s="6" t="s">
        <v>363</v>
      </c>
      <c r="E218" s="6" t="s">
        <v>87</v>
      </c>
      <c r="F218" s="6" t="s">
        <v>4</v>
      </c>
      <c r="G218" s="6" t="s">
        <v>351</v>
      </c>
      <c r="H218" s="12">
        <f>A218</f>
        <v>74245</v>
      </c>
      <c r="I218" s="12">
        <f t="shared" si="3"/>
        <v>74245</v>
      </c>
      <c r="J218" s="4">
        <v>4</v>
      </c>
    </row>
    <row r="219" spans="1:10" ht="15.75" customHeight="1" x14ac:dyDescent="0.25">
      <c r="A219" s="5">
        <v>74246</v>
      </c>
      <c r="B219" s="6" t="s">
        <v>618</v>
      </c>
      <c r="C219" s="6" t="s">
        <v>276</v>
      </c>
      <c r="D219" s="6" t="s">
        <v>617</v>
      </c>
      <c r="E219" s="8" t="s">
        <v>121</v>
      </c>
      <c r="F219" s="6" t="s">
        <v>4</v>
      </c>
      <c r="G219" s="6" t="s">
        <v>351</v>
      </c>
      <c r="H219" s="12">
        <f>A219</f>
        <v>74246</v>
      </c>
      <c r="I219" s="12">
        <f t="shared" si="3"/>
        <v>74246</v>
      </c>
      <c r="J219" s="4">
        <v>4</v>
      </c>
    </row>
    <row r="220" spans="1:10" ht="15.75" customHeight="1" x14ac:dyDescent="0.25">
      <c r="A220" s="5">
        <v>74249</v>
      </c>
      <c r="B220" s="6" t="s">
        <v>620</v>
      </c>
      <c r="C220" s="6" t="s">
        <v>225</v>
      </c>
      <c r="D220" s="6" t="s">
        <v>619</v>
      </c>
      <c r="E220" s="8" t="s">
        <v>76</v>
      </c>
      <c r="F220" s="6" t="s">
        <v>4</v>
      </c>
      <c r="G220" s="6" t="s">
        <v>351</v>
      </c>
      <c r="H220" s="12">
        <f>A220</f>
        <v>74249</v>
      </c>
      <c r="I220" s="12">
        <f t="shared" si="3"/>
        <v>74249</v>
      </c>
      <c r="J220" s="4">
        <v>4</v>
      </c>
    </row>
    <row r="221" spans="1:10" ht="15.75" customHeight="1" x14ac:dyDescent="0.25">
      <c r="A221" s="5">
        <v>74251</v>
      </c>
      <c r="B221" s="6" t="s">
        <v>623</v>
      </c>
      <c r="C221" s="6" t="s">
        <v>621</v>
      </c>
      <c r="D221" s="6" t="s">
        <v>622</v>
      </c>
      <c r="E221" s="6" t="s">
        <v>87</v>
      </c>
      <c r="F221" s="6" t="s">
        <v>4</v>
      </c>
      <c r="G221" s="6" t="s">
        <v>351</v>
      </c>
      <c r="H221" s="12">
        <f>A221</f>
        <v>74251</v>
      </c>
      <c r="I221" s="12">
        <f t="shared" si="3"/>
        <v>74251</v>
      </c>
      <c r="J221" s="4">
        <v>4</v>
      </c>
    </row>
    <row r="222" spans="1:10" ht="15.75" customHeight="1" x14ac:dyDescent="0.25">
      <c r="A222" s="5">
        <v>74252</v>
      </c>
      <c r="B222" s="6" t="s">
        <v>626</v>
      </c>
      <c r="C222" s="6" t="s">
        <v>624</v>
      </c>
      <c r="D222" s="6" t="s">
        <v>625</v>
      </c>
      <c r="E222" s="6" t="s">
        <v>70</v>
      </c>
      <c r="F222" s="6" t="s">
        <v>4</v>
      </c>
      <c r="G222" s="6" t="s">
        <v>351</v>
      </c>
      <c r="H222" s="12">
        <f>A222</f>
        <v>74252</v>
      </c>
      <c r="I222" s="12">
        <f t="shared" si="3"/>
        <v>74252</v>
      </c>
      <c r="J222" s="4">
        <v>4</v>
      </c>
    </row>
    <row r="223" spans="1:10" ht="15.75" customHeight="1" x14ac:dyDescent="0.25">
      <c r="A223" s="5">
        <v>74253</v>
      </c>
      <c r="B223" s="6" t="s">
        <v>628</v>
      </c>
      <c r="C223" s="6" t="s">
        <v>503</v>
      </c>
      <c r="D223" s="6" t="s">
        <v>627</v>
      </c>
      <c r="E223" s="8" t="s">
        <v>121</v>
      </c>
      <c r="F223" s="6" t="s">
        <v>4</v>
      </c>
      <c r="G223" s="6" t="s">
        <v>351</v>
      </c>
      <c r="H223" s="12">
        <f>A223</f>
        <v>74253</v>
      </c>
      <c r="I223" s="12">
        <f t="shared" si="3"/>
        <v>74253</v>
      </c>
      <c r="J223" s="4">
        <v>4</v>
      </c>
    </row>
    <row r="224" spans="1:10" ht="15.75" customHeight="1" x14ac:dyDescent="0.25">
      <c r="A224" s="5">
        <v>74254</v>
      </c>
      <c r="B224" s="6" t="s">
        <v>630</v>
      </c>
      <c r="C224" s="6" t="s">
        <v>629</v>
      </c>
      <c r="D224" s="6" t="s">
        <v>212</v>
      </c>
      <c r="E224" s="8" t="s">
        <v>76</v>
      </c>
      <c r="F224" s="6" t="s">
        <v>4</v>
      </c>
      <c r="G224" s="6" t="s">
        <v>351</v>
      </c>
      <c r="H224" s="12">
        <f>A224</f>
        <v>74254</v>
      </c>
      <c r="I224" s="12">
        <f t="shared" si="3"/>
        <v>74254</v>
      </c>
      <c r="J224" s="4">
        <v>4</v>
      </c>
    </row>
    <row r="225" spans="1:10" ht="15.75" customHeight="1" x14ac:dyDescent="0.25">
      <c r="A225" s="5">
        <v>74257</v>
      </c>
      <c r="B225" s="6" t="s">
        <v>633</v>
      </c>
      <c r="C225" s="6" t="s">
        <v>631</v>
      </c>
      <c r="D225" s="6" t="s">
        <v>632</v>
      </c>
      <c r="E225" s="8" t="s">
        <v>121</v>
      </c>
      <c r="F225" s="6" t="s">
        <v>4</v>
      </c>
      <c r="G225" s="6" t="s">
        <v>351</v>
      </c>
      <c r="H225" s="12">
        <f>A225</f>
        <v>74257</v>
      </c>
      <c r="I225" s="12">
        <f t="shared" si="3"/>
        <v>74257</v>
      </c>
      <c r="J225" s="4">
        <v>4</v>
      </c>
    </row>
    <row r="226" spans="1:10" ht="15.75" customHeight="1" x14ac:dyDescent="0.25">
      <c r="A226" s="5">
        <v>74258</v>
      </c>
      <c r="B226" s="6" t="s">
        <v>636</v>
      </c>
      <c r="C226" s="6" t="s">
        <v>634</v>
      </c>
      <c r="D226" s="6" t="s">
        <v>635</v>
      </c>
      <c r="E226" s="8" t="s">
        <v>62</v>
      </c>
      <c r="F226" s="6" t="s">
        <v>4</v>
      </c>
      <c r="G226" s="6" t="s">
        <v>351</v>
      </c>
      <c r="H226" s="12">
        <f>A226</f>
        <v>74258</v>
      </c>
      <c r="I226" s="12">
        <f t="shared" si="3"/>
        <v>74258</v>
      </c>
      <c r="J226" s="4">
        <v>4</v>
      </c>
    </row>
    <row r="227" spans="1:10" ht="15.75" customHeight="1" x14ac:dyDescent="0.25">
      <c r="A227" s="5">
        <v>74260</v>
      </c>
      <c r="B227" s="6" t="s">
        <v>639</v>
      </c>
      <c r="C227" s="6" t="s">
        <v>637</v>
      </c>
      <c r="D227" s="6" t="s">
        <v>638</v>
      </c>
      <c r="E227" s="8" t="s">
        <v>121</v>
      </c>
      <c r="F227" s="6" t="s">
        <v>4</v>
      </c>
      <c r="G227" s="6" t="s">
        <v>351</v>
      </c>
      <c r="H227" s="12">
        <f>A227</f>
        <v>74260</v>
      </c>
      <c r="I227" s="12">
        <f t="shared" si="3"/>
        <v>74260</v>
      </c>
      <c r="J227" s="4">
        <v>4</v>
      </c>
    </row>
    <row r="228" spans="1:10" ht="15.75" customHeight="1" x14ac:dyDescent="0.25">
      <c r="A228" s="5">
        <v>74263</v>
      </c>
      <c r="B228" s="6" t="s">
        <v>642</v>
      </c>
      <c r="C228" s="6" t="s">
        <v>640</v>
      </c>
      <c r="D228" s="6" t="s">
        <v>641</v>
      </c>
      <c r="E228" s="6" t="s">
        <v>70</v>
      </c>
      <c r="F228" s="6" t="s">
        <v>4</v>
      </c>
      <c r="G228" s="6" t="s">
        <v>351</v>
      </c>
      <c r="H228" s="12">
        <f>A228</f>
        <v>74263</v>
      </c>
      <c r="I228" s="12">
        <f t="shared" si="3"/>
        <v>74263</v>
      </c>
      <c r="J228" s="4">
        <v>4</v>
      </c>
    </row>
    <row r="229" spans="1:10" ht="15.75" customHeight="1" x14ac:dyDescent="0.25">
      <c r="A229" s="5">
        <v>74268</v>
      </c>
      <c r="B229" s="6" t="s">
        <v>645</v>
      </c>
      <c r="C229" s="6" t="s">
        <v>643</v>
      </c>
      <c r="D229" s="6" t="s">
        <v>644</v>
      </c>
      <c r="E229" s="8" t="s">
        <v>121</v>
      </c>
      <c r="F229" s="6" t="s">
        <v>4</v>
      </c>
      <c r="G229" s="6" t="s">
        <v>351</v>
      </c>
      <c r="H229" s="12">
        <f>A229</f>
        <v>74268</v>
      </c>
      <c r="I229" s="12">
        <f t="shared" si="3"/>
        <v>74268</v>
      </c>
      <c r="J229" s="4">
        <v>4</v>
      </c>
    </row>
    <row r="230" spans="1:10" ht="15.75" customHeight="1" x14ac:dyDescent="0.25">
      <c r="A230" s="5">
        <v>74271</v>
      </c>
      <c r="B230" s="6" t="s">
        <v>648</v>
      </c>
      <c r="C230" s="6" t="s">
        <v>646</v>
      </c>
      <c r="D230" s="6" t="s">
        <v>647</v>
      </c>
      <c r="E230" s="8" t="s">
        <v>121</v>
      </c>
      <c r="F230" s="6" t="s">
        <v>4</v>
      </c>
      <c r="G230" s="6" t="s">
        <v>351</v>
      </c>
      <c r="H230" s="12">
        <f>A230</f>
        <v>74271</v>
      </c>
      <c r="I230" s="12">
        <f t="shared" si="3"/>
        <v>74271</v>
      </c>
      <c r="J230" s="4">
        <v>4</v>
      </c>
    </row>
    <row r="231" spans="1:10" ht="15.75" customHeight="1" x14ac:dyDescent="0.25">
      <c r="A231" s="5">
        <v>74272</v>
      </c>
      <c r="B231" s="6" t="s">
        <v>651</v>
      </c>
      <c r="C231" s="6" t="s">
        <v>649</v>
      </c>
      <c r="D231" s="6" t="s">
        <v>650</v>
      </c>
      <c r="E231" s="8" t="s">
        <v>121</v>
      </c>
      <c r="F231" s="6" t="s">
        <v>4</v>
      </c>
      <c r="G231" s="6" t="s">
        <v>351</v>
      </c>
      <c r="H231" s="12">
        <f>A231</f>
        <v>74272</v>
      </c>
      <c r="I231" s="12">
        <f t="shared" si="3"/>
        <v>74272</v>
      </c>
      <c r="J231" s="4">
        <v>4</v>
      </c>
    </row>
    <row r="232" spans="1:10" ht="15.75" customHeight="1" x14ac:dyDescent="0.25">
      <c r="A232" s="5">
        <v>74273</v>
      </c>
      <c r="B232" s="6" t="s">
        <v>163</v>
      </c>
      <c r="C232" s="6" t="s">
        <v>152</v>
      </c>
      <c r="D232" s="6" t="s">
        <v>652</v>
      </c>
      <c r="E232" s="8" t="s">
        <v>121</v>
      </c>
      <c r="F232" s="6" t="s">
        <v>4</v>
      </c>
      <c r="G232" s="6" t="s">
        <v>351</v>
      </c>
      <c r="H232" s="12">
        <f>A232</f>
        <v>74273</v>
      </c>
      <c r="I232" s="12">
        <f t="shared" si="3"/>
        <v>74273</v>
      </c>
      <c r="J232" s="4">
        <v>4</v>
      </c>
    </row>
    <row r="233" spans="1:10" ht="15.75" customHeight="1" x14ac:dyDescent="0.25">
      <c r="A233" s="5">
        <v>74275</v>
      </c>
      <c r="B233" s="6" t="s">
        <v>654</v>
      </c>
      <c r="C233" s="6" t="s">
        <v>653</v>
      </c>
      <c r="E233" s="8" t="s">
        <v>62</v>
      </c>
      <c r="F233" s="6" t="s">
        <v>4</v>
      </c>
      <c r="G233" s="6" t="s">
        <v>351</v>
      </c>
      <c r="H233" s="12">
        <f>A233</f>
        <v>74275</v>
      </c>
      <c r="I233" s="12">
        <f t="shared" si="3"/>
        <v>74275</v>
      </c>
      <c r="J233" s="4">
        <v>4</v>
      </c>
    </row>
    <row r="234" spans="1:10" ht="15.75" customHeight="1" x14ac:dyDescent="0.25">
      <c r="A234" s="5">
        <v>74276</v>
      </c>
      <c r="B234" s="6" t="s">
        <v>657</v>
      </c>
      <c r="C234" s="6" t="s">
        <v>655</v>
      </c>
      <c r="D234" s="6" t="s">
        <v>656</v>
      </c>
      <c r="E234" s="4" t="s">
        <v>3</v>
      </c>
      <c r="F234" s="6" t="s">
        <v>4</v>
      </c>
      <c r="G234" s="6" t="s">
        <v>351</v>
      </c>
      <c r="H234" s="12">
        <f>A234</f>
        <v>74276</v>
      </c>
      <c r="I234" s="12">
        <f t="shared" si="3"/>
        <v>74276</v>
      </c>
      <c r="J234" s="4">
        <v>4</v>
      </c>
    </row>
    <row r="235" spans="1:10" ht="15.75" customHeight="1" x14ac:dyDescent="0.25">
      <c r="A235" s="5">
        <v>74278</v>
      </c>
      <c r="B235" s="6" t="s">
        <v>660</v>
      </c>
      <c r="C235" s="6" t="s">
        <v>658</v>
      </c>
      <c r="D235" s="6" t="s">
        <v>659</v>
      </c>
      <c r="E235" s="8" t="s">
        <v>125</v>
      </c>
      <c r="F235" s="6" t="s">
        <v>4</v>
      </c>
      <c r="G235" s="6" t="s">
        <v>351</v>
      </c>
      <c r="H235" s="12">
        <f>A235</f>
        <v>74278</v>
      </c>
      <c r="I235" s="12">
        <f t="shared" si="3"/>
        <v>74278</v>
      </c>
      <c r="J235" s="4">
        <v>4</v>
      </c>
    </row>
    <row r="236" spans="1:10" ht="15.75" customHeight="1" x14ac:dyDescent="0.25">
      <c r="A236" s="5">
        <v>74279</v>
      </c>
      <c r="B236" s="6" t="s">
        <v>266</v>
      </c>
      <c r="C236" s="6" t="s">
        <v>661</v>
      </c>
      <c r="D236" s="6" t="s">
        <v>662</v>
      </c>
      <c r="E236" s="6" t="s">
        <v>70</v>
      </c>
      <c r="F236" s="6" t="s">
        <v>4</v>
      </c>
      <c r="G236" s="6" t="s">
        <v>351</v>
      </c>
      <c r="H236" s="12">
        <f>A236</f>
        <v>74279</v>
      </c>
      <c r="I236" s="12">
        <f t="shared" si="3"/>
        <v>74279</v>
      </c>
      <c r="J236" s="4">
        <v>4</v>
      </c>
    </row>
    <row r="237" spans="1:10" ht="15.75" customHeight="1" x14ac:dyDescent="0.25">
      <c r="A237" s="5">
        <v>74280</v>
      </c>
      <c r="B237" s="6" t="s">
        <v>665</v>
      </c>
      <c r="C237" s="6" t="s">
        <v>663</v>
      </c>
      <c r="D237" s="6" t="s">
        <v>664</v>
      </c>
      <c r="E237" s="8" t="s">
        <v>125</v>
      </c>
      <c r="F237" s="6" t="s">
        <v>4</v>
      </c>
      <c r="G237" s="6" t="s">
        <v>351</v>
      </c>
      <c r="H237" s="12">
        <f>A237</f>
        <v>74280</v>
      </c>
      <c r="I237" s="12">
        <f t="shared" si="3"/>
        <v>74280</v>
      </c>
      <c r="J237" s="4">
        <v>4</v>
      </c>
    </row>
    <row r="238" spans="1:10" ht="15.75" customHeight="1" x14ac:dyDescent="0.25">
      <c r="A238" s="5">
        <v>74284</v>
      </c>
      <c r="B238" s="6" t="s">
        <v>280</v>
      </c>
      <c r="C238" s="6" t="s">
        <v>666</v>
      </c>
      <c r="D238" s="6" t="s">
        <v>294</v>
      </c>
      <c r="E238" s="8" t="s">
        <v>76</v>
      </c>
      <c r="F238" s="6" t="s">
        <v>4</v>
      </c>
      <c r="G238" s="6" t="s">
        <v>351</v>
      </c>
      <c r="H238" s="12">
        <f>A238</f>
        <v>74284</v>
      </c>
      <c r="I238" s="12">
        <f t="shared" si="3"/>
        <v>74284</v>
      </c>
      <c r="J238" s="4">
        <v>4</v>
      </c>
    </row>
    <row r="239" spans="1:10" ht="15.75" customHeight="1" x14ac:dyDescent="0.25">
      <c r="A239" s="5">
        <v>74285</v>
      </c>
      <c r="B239" s="6" t="s">
        <v>669</v>
      </c>
      <c r="C239" s="6" t="s">
        <v>667</v>
      </c>
      <c r="D239" s="6" t="s">
        <v>668</v>
      </c>
      <c r="E239" s="8" t="s">
        <v>121</v>
      </c>
      <c r="F239" s="6" t="s">
        <v>4</v>
      </c>
      <c r="G239" s="6" t="s">
        <v>351</v>
      </c>
      <c r="H239" s="12">
        <f>A239</f>
        <v>74285</v>
      </c>
      <c r="I239" s="12">
        <f t="shared" si="3"/>
        <v>74285</v>
      </c>
      <c r="J239" s="4">
        <v>4</v>
      </c>
    </row>
    <row r="240" spans="1:10" ht="15.75" customHeight="1" x14ac:dyDescent="0.25">
      <c r="A240" s="5">
        <v>74286</v>
      </c>
      <c r="B240" s="6" t="s">
        <v>672</v>
      </c>
      <c r="C240" s="6" t="s">
        <v>670</v>
      </c>
      <c r="D240" s="6" t="s">
        <v>671</v>
      </c>
      <c r="E240" s="8" t="s">
        <v>76</v>
      </c>
      <c r="F240" s="6" t="s">
        <v>4</v>
      </c>
      <c r="G240" s="6" t="s">
        <v>351</v>
      </c>
      <c r="H240" s="12">
        <f>A240</f>
        <v>74286</v>
      </c>
      <c r="I240" s="12">
        <f t="shared" si="3"/>
        <v>74286</v>
      </c>
      <c r="J240" s="4">
        <v>4</v>
      </c>
    </row>
    <row r="241" spans="1:10" ht="15.75" customHeight="1" x14ac:dyDescent="0.25">
      <c r="A241" s="5">
        <v>74287</v>
      </c>
      <c r="B241" s="6" t="s">
        <v>675</v>
      </c>
      <c r="C241" s="6" t="s">
        <v>673</v>
      </c>
      <c r="D241" s="6" t="s">
        <v>674</v>
      </c>
      <c r="E241" s="8" t="s">
        <v>125</v>
      </c>
      <c r="F241" s="6" t="s">
        <v>4</v>
      </c>
      <c r="G241" s="6" t="s">
        <v>351</v>
      </c>
      <c r="H241" s="12">
        <f>A241</f>
        <v>74287</v>
      </c>
      <c r="I241" s="12">
        <f t="shared" si="3"/>
        <v>74287</v>
      </c>
      <c r="J241" s="4">
        <v>4</v>
      </c>
    </row>
    <row r="242" spans="1:10" ht="15.75" customHeight="1" x14ac:dyDescent="0.25">
      <c r="A242" s="5">
        <v>74288</v>
      </c>
      <c r="B242" s="6" t="s">
        <v>147</v>
      </c>
      <c r="C242" s="6" t="s">
        <v>676</v>
      </c>
      <c r="D242" s="6" t="s">
        <v>677</v>
      </c>
      <c r="E242" s="8" t="s">
        <v>76</v>
      </c>
      <c r="F242" s="6" t="s">
        <v>4</v>
      </c>
      <c r="G242" s="6" t="s">
        <v>351</v>
      </c>
      <c r="H242" s="12">
        <f>A242</f>
        <v>74288</v>
      </c>
      <c r="I242" s="12">
        <f t="shared" si="3"/>
        <v>74288</v>
      </c>
      <c r="J242" s="4">
        <v>4</v>
      </c>
    </row>
    <row r="243" spans="1:10" ht="15.75" customHeight="1" x14ac:dyDescent="0.25">
      <c r="A243" s="5">
        <v>74289</v>
      </c>
      <c r="B243" s="6" t="s">
        <v>680</v>
      </c>
      <c r="C243" s="6" t="s">
        <v>678</v>
      </c>
      <c r="D243" s="6" t="s">
        <v>679</v>
      </c>
      <c r="E243" s="8" t="s">
        <v>76</v>
      </c>
      <c r="F243" s="6" t="s">
        <v>4</v>
      </c>
      <c r="G243" s="6" t="s">
        <v>351</v>
      </c>
      <c r="H243" s="12">
        <f>A243</f>
        <v>74289</v>
      </c>
      <c r="I243" s="12">
        <f t="shared" si="3"/>
        <v>74289</v>
      </c>
      <c r="J243" s="4">
        <v>4</v>
      </c>
    </row>
    <row r="244" spans="1:10" ht="15.75" customHeight="1" x14ac:dyDescent="0.25">
      <c r="A244" s="5">
        <v>74290</v>
      </c>
      <c r="B244" s="6" t="s">
        <v>682</v>
      </c>
      <c r="C244" s="6" t="s">
        <v>681</v>
      </c>
      <c r="D244" s="6" t="s">
        <v>459</v>
      </c>
      <c r="E244" s="8" t="s">
        <v>425</v>
      </c>
      <c r="F244" s="6" t="s">
        <v>4</v>
      </c>
      <c r="G244" s="6" t="s">
        <v>351</v>
      </c>
      <c r="H244" s="12">
        <f>A244</f>
        <v>74290</v>
      </c>
      <c r="I244" s="12">
        <f t="shared" si="3"/>
        <v>74290</v>
      </c>
      <c r="J244" s="4">
        <v>4</v>
      </c>
    </row>
    <row r="245" spans="1:10" ht="15.75" customHeight="1" x14ac:dyDescent="0.25">
      <c r="A245" s="5">
        <v>74291</v>
      </c>
      <c r="B245" s="6" t="s">
        <v>685</v>
      </c>
      <c r="C245" s="6" t="s">
        <v>683</v>
      </c>
      <c r="D245" s="6" t="s">
        <v>684</v>
      </c>
      <c r="E245" s="8" t="s">
        <v>121</v>
      </c>
      <c r="F245" s="6" t="s">
        <v>4</v>
      </c>
      <c r="G245" s="6" t="s">
        <v>351</v>
      </c>
      <c r="H245" s="12">
        <f>A245</f>
        <v>74291</v>
      </c>
      <c r="I245" s="12">
        <f t="shared" si="3"/>
        <v>74291</v>
      </c>
      <c r="J245" s="4">
        <v>4</v>
      </c>
    </row>
    <row r="246" spans="1:10" ht="15.75" customHeight="1" x14ac:dyDescent="0.25">
      <c r="A246" s="5">
        <v>74292</v>
      </c>
      <c r="B246" s="6" t="s">
        <v>688</v>
      </c>
      <c r="C246" s="6" t="s">
        <v>686</v>
      </c>
      <c r="D246" s="6" t="s">
        <v>687</v>
      </c>
      <c r="E246" s="8" t="s">
        <v>121</v>
      </c>
      <c r="F246" s="6" t="s">
        <v>4</v>
      </c>
      <c r="G246" s="6" t="s">
        <v>351</v>
      </c>
      <c r="H246" s="12">
        <f>A246</f>
        <v>74292</v>
      </c>
      <c r="I246" s="12">
        <f t="shared" si="3"/>
        <v>74292</v>
      </c>
      <c r="J246" s="4">
        <v>4</v>
      </c>
    </row>
    <row r="247" spans="1:10" ht="15.75" customHeight="1" x14ac:dyDescent="0.25">
      <c r="A247" s="5">
        <v>74293</v>
      </c>
      <c r="B247" s="6" t="s">
        <v>689</v>
      </c>
      <c r="C247" s="6" t="s">
        <v>146</v>
      </c>
      <c r="D247" s="6" t="s">
        <v>267</v>
      </c>
      <c r="E247" s="8" t="s">
        <v>121</v>
      </c>
      <c r="F247" s="6" t="s">
        <v>4</v>
      </c>
      <c r="G247" s="6" t="s">
        <v>351</v>
      </c>
      <c r="H247" s="12">
        <f>A247</f>
        <v>74293</v>
      </c>
      <c r="I247" s="12">
        <f t="shared" si="3"/>
        <v>74293</v>
      </c>
      <c r="J247" s="4">
        <v>4</v>
      </c>
    </row>
    <row r="248" spans="1:10" ht="15.75" customHeight="1" x14ac:dyDescent="0.25">
      <c r="A248" s="5">
        <v>74294</v>
      </c>
      <c r="B248" s="6" t="s">
        <v>517</v>
      </c>
      <c r="C248" s="6" t="s">
        <v>690</v>
      </c>
      <c r="D248" s="6" t="s">
        <v>691</v>
      </c>
      <c r="E248" s="9" t="s">
        <v>185</v>
      </c>
      <c r="F248" s="6" t="s">
        <v>4</v>
      </c>
      <c r="G248" s="6" t="s">
        <v>351</v>
      </c>
      <c r="H248" s="12">
        <f>A248</f>
        <v>74294</v>
      </c>
      <c r="I248" s="12">
        <f t="shared" si="3"/>
        <v>74294</v>
      </c>
      <c r="J248" s="4">
        <v>4</v>
      </c>
    </row>
    <row r="249" spans="1:10" ht="15.75" customHeight="1" x14ac:dyDescent="0.25">
      <c r="A249" s="5">
        <v>74295</v>
      </c>
      <c r="B249" s="6" t="s">
        <v>694</v>
      </c>
      <c r="C249" s="6" t="s">
        <v>692</v>
      </c>
      <c r="D249" s="6" t="s">
        <v>693</v>
      </c>
      <c r="E249" s="8" t="s">
        <v>76</v>
      </c>
      <c r="F249" s="6" t="s">
        <v>4</v>
      </c>
      <c r="G249" s="6" t="s">
        <v>351</v>
      </c>
      <c r="H249" s="12">
        <f>A249</f>
        <v>74295</v>
      </c>
      <c r="I249" s="12">
        <f t="shared" si="3"/>
        <v>74295</v>
      </c>
      <c r="J249" s="4">
        <v>4</v>
      </c>
    </row>
    <row r="250" spans="1:10" ht="15.75" customHeight="1" x14ac:dyDescent="0.25">
      <c r="A250" s="5">
        <v>74296</v>
      </c>
      <c r="B250" s="6" t="s">
        <v>696</v>
      </c>
      <c r="C250" s="6" t="s">
        <v>695</v>
      </c>
      <c r="D250" s="6" t="s">
        <v>23</v>
      </c>
      <c r="E250" s="4" t="s">
        <v>3</v>
      </c>
      <c r="F250" s="6" t="s">
        <v>4</v>
      </c>
      <c r="G250" s="6" t="s">
        <v>351</v>
      </c>
      <c r="H250" s="12">
        <f>A250</f>
        <v>74296</v>
      </c>
      <c r="I250" s="12">
        <f t="shared" si="3"/>
        <v>74296</v>
      </c>
      <c r="J250" s="4">
        <v>4</v>
      </c>
    </row>
    <row r="251" spans="1:10" ht="15.75" customHeight="1" x14ac:dyDescent="0.25">
      <c r="A251" s="5">
        <v>74297</v>
      </c>
      <c r="B251" s="6" t="s">
        <v>699</v>
      </c>
      <c r="C251" s="6" t="s">
        <v>697</v>
      </c>
      <c r="D251" s="6" t="s">
        <v>698</v>
      </c>
      <c r="E251" s="8" t="s">
        <v>76</v>
      </c>
      <c r="F251" s="6" t="s">
        <v>4</v>
      </c>
      <c r="G251" s="6" t="s">
        <v>351</v>
      </c>
      <c r="H251" s="12">
        <f>A251</f>
        <v>74297</v>
      </c>
      <c r="I251" s="12">
        <f t="shared" si="3"/>
        <v>74297</v>
      </c>
      <c r="J251" s="4">
        <v>4</v>
      </c>
    </row>
    <row r="252" spans="1:10" ht="15.75" customHeight="1" x14ac:dyDescent="0.25">
      <c r="A252" s="5">
        <v>74298</v>
      </c>
      <c r="B252" s="6" t="s">
        <v>219</v>
      </c>
      <c r="C252" s="6" t="s">
        <v>700</v>
      </c>
      <c r="D252" s="6" t="s">
        <v>701</v>
      </c>
      <c r="E252" s="8" t="s">
        <v>125</v>
      </c>
      <c r="F252" s="6" t="s">
        <v>4</v>
      </c>
      <c r="G252" s="6" t="s">
        <v>351</v>
      </c>
      <c r="H252" s="12">
        <f>A252</f>
        <v>74298</v>
      </c>
      <c r="I252" s="12">
        <f t="shared" si="3"/>
        <v>74298</v>
      </c>
      <c r="J252" s="4">
        <v>4</v>
      </c>
    </row>
    <row r="253" spans="1:10" ht="15.75" customHeight="1" x14ac:dyDescent="0.25">
      <c r="A253" s="5">
        <v>74299</v>
      </c>
      <c r="B253" s="6" t="s">
        <v>703</v>
      </c>
      <c r="C253" s="6" t="s">
        <v>702</v>
      </c>
      <c r="D253" s="6" t="s">
        <v>355</v>
      </c>
      <c r="E253" s="8" t="s">
        <v>125</v>
      </c>
      <c r="F253" s="6" t="s">
        <v>4</v>
      </c>
      <c r="G253" s="6" t="s">
        <v>351</v>
      </c>
      <c r="H253" s="12">
        <f>A253</f>
        <v>74299</v>
      </c>
      <c r="I253" s="12">
        <f t="shared" si="3"/>
        <v>74299</v>
      </c>
      <c r="J253" s="4">
        <v>4</v>
      </c>
    </row>
    <row r="254" spans="1:10" ht="15.75" customHeight="1" x14ac:dyDescent="0.25">
      <c r="A254" s="5">
        <v>74300</v>
      </c>
      <c r="B254" s="6" t="s">
        <v>706</v>
      </c>
      <c r="C254" s="6" t="s">
        <v>704</v>
      </c>
      <c r="D254" s="6" t="s">
        <v>705</v>
      </c>
      <c r="E254" s="8" t="s">
        <v>76</v>
      </c>
      <c r="F254" s="6" t="s">
        <v>4</v>
      </c>
      <c r="G254" s="6" t="s">
        <v>351</v>
      </c>
      <c r="H254" s="12">
        <f>A254</f>
        <v>74300</v>
      </c>
      <c r="I254" s="12">
        <f t="shared" si="3"/>
        <v>74300</v>
      </c>
      <c r="J254" s="4">
        <v>4</v>
      </c>
    </row>
    <row r="255" spans="1:10" ht="15.75" customHeight="1" x14ac:dyDescent="0.25">
      <c r="A255" s="5">
        <v>74301</v>
      </c>
      <c r="B255" s="6" t="s">
        <v>709</v>
      </c>
      <c r="C255" s="6" t="s">
        <v>707</v>
      </c>
      <c r="D255" s="6" t="s">
        <v>708</v>
      </c>
      <c r="E255" s="8" t="s">
        <v>125</v>
      </c>
      <c r="F255" s="6" t="s">
        <v>4</v>
      </c>
      <c r="G255" s="6" t="s">
        <v>351</v>
      </c>
      <c r="H255" s="12">
        <f>A255</f>
        <v>74301</v>
      </c>
      <c r="I255" s="12">
        <f t="shared" si="3"/>
        <v>74301</v>
      </c>
      <c r="J255" s="4">
        <v>4</v>
      </c>
    </row>
    <row r="256" spans="1:10" ht="15.75" customHeight="1" x14ac:dyDescent="0.25">
      <c r="A256" s="5">
        <v>74303</v>
      </c>
      <c r="B256" s="6" t="s">
        <v>712</v>
      </c>
      <c r="C256" s="6" t="s">
        <v>710</v>
      </c>
      <c r="D256" s="6" t="s">
        <v>711</v>
      </c>
      <c r="E256" s="4" t="s">
        <v>3</v>
      </c>
      <c r="F256" s="6" t="s">
        <v>4</v>
      </c>
      <c r="G256" s="6" t="s">
        <v>351</v>
      </c>
      <c r="H256" s="12">
        <f>A256</f>
        <v>74303</v>
      </c>
      <c r="I256" s="12">
        <f t="shared" si="3"/>
        <v>74303</v>
      </c>
      <c r="J256" s="4">
        <v>4</v>
      </c>
    </row>
    <row r="257" spans="1:10" ht="15.75" customHeight="1" x14ac:dyDescent="0.25">
      <c r="A257" s="5">
        <v>74304</v>
      </c>
      <c r="B257" s="6" t="s">
        <v>715</v>
      </c>
      <c r="C257" s="6" t="s">
        <v>713</v>
      </c>
      <c r="D257" s="6" t="s">
        <v>714</v>
      </c>
      <c r="E257" s="8" t="s">
        <v>125</v>
      </c>
      <c r="F257" s="6" t="s">
        <v>4</v>
      </c>
      <c r="G257" s="6" t="s">
        <v>351</v>
      </c>
      <c r="H257" s="12">
        <f>A257</f>
        <v>74304</v>
      </c>
      <c r="I257" s="12">
        <f t="shared" si="3"/>
        <v>74304</v>
      </c>
      <c r="J257" s="4">
        <v>4</v>
      </c>
    </row>
    <row r="258" spans="1:10" ht="15.75" customHeight="1" x14ac:dyDescent="0.25">
      <c r="A258" s="5">
        <v>74305</v>
      </c>
      <c r="B258" s="6" t="s">
        <v>718</v>
      </c>
      <c r="C258" s="6" t="s">
        <v>716</v>
      </c>
      <c r="D258" s="6" t="s">
        <v>717</v>
      </c>
      <c r="E258" s="6" t="s">
        <v>87</v>
      </c>
      <c r="F258" s="6" t="s">
        <v>4</v>
      </c>
      <c r="G258" s="6" t="s">
        <v>351</v>
      </c>
      <c r="H258" s="12">
        <f>A258</f>
        <v>74305</v>
      </c>
      <c r="I258" s="12">
        <f t="shared" si="3"/>
        <v>74305</v>
      </c>
      <c r="J258" s="4">
        <v>4</v>
      </c>
    </row>
    <row r="259" spans="1:10" ht="15.75" customHeight="1" x14ac:dyDescent="0.25">
      <c r="A259" s="5">
        <v>74306</v>
      </c>
      <c r="B259" s="6" t="s">
        <v>721</v>
      </c>
      <c r="C259" s="6" t="s">
        <v>719</v>
      </c>
      <c r="D259" s="6" t="s">
        <v>720</v>
      </c>
      <c r="E259" s="8" t="s">
        <v>121</v>
      </c>
      <c r="F259" s="6" t="s">
        <v>4</v>
      </c>
      <c r="G259" s="6" t="s">
        <v>351</v>
      </c>
      <c r="H259" s="12">
        <f>A259</f>
        <v>74306</v>
      </c>
      <c r="I259" s="12">
        <f t="shared" ref="I259:I322" si="4">H259</f>
        <v>74306</v>
      </c>
      <c r="J259" s="4">
        <v>4</v>
      </c>
    </row>
    <row r="260" spans="1:10" ht="15.75" customHeight="1" x14ac:dyDescent="0.25">
      <c r="A260" s="5">
        <v>74308</v>
      </c>
      <c r="B260" s="6" t="s">
        <v>385</v>
      </c>
      <c r="C260" s="6" t="s">
        <v>722</v>
      </c>
      <c r="D260" s="6" t="s">
        <v>723</v>
      </c>
      <c r="E260" s="8" t="s">
        <v>125</v>
      </c>
      <c r="F260" s="6" t="s">
        <v>4</v>
      </c>
      <c r="G260" s="6" t="s">
        <v>351</v>
      </c>
      <c r="H260" s="12">
        <f>A260</f>
        <v>74308</v>
      </c>
      <c r="I260" s="12">
        <f t="shared" si="4"/>
        <v>74308</v>
      </c>
      <c r="J260" s="4">
        <v>4</v>
      </c>
    </row>
    <row r="261" spans="1:10" ht="15.75" customHeight="1" x14ac:dyDescent="0.25">
      <c r="A261" s="5">
        <v>74310</v>
      </c>
      <c r="B261" s="6" t="s">
        <v>726</v>
      </c>
      <c r="C261" s="6" t="s">
        <v>724</v>
      </c>
      <c r="D261" s="6" t="s">
        <v>725</v>
      </c>
      <c r="E261" s="8" t="s">
        <v>125</v>
      </c>
      <c r="F261" s="6" t="s">
        <v>4</v>
      </c>
      <c r="G261" s="6" t="s">
        <v>351</v>
      </c>
      <c r="H261" s="12">
        <f>A261</f>
        <v>74310</v>
      </c>
      <c r="I261" s="12">
        <f t="shared" si="4"/>
        <v>74310</v>
      </c>
      <c r="J261" s="4">
        <v>4</v>
      </c>
    </row>
    <row r="262" spans="1:10" ht="15.75" customHeight="1" x14ac:dyDescent="0.25">
      <c r="A262" s="5">
        <v>74311</v>
      </c>
      <c r="B262" s="6" t="s">
        <v>291</v>
      </c>
      <c r="C262" s="6" t="s">
        <v>727</v>
      </c>
      <c r="D262" s="6" t="s">
        <v>728</v>
      </c>
      <c r="E262" s="8" t="s">
        <v>121</v>
      </c>
      <c r="F262" s="6" t="s">
        <v>4</v>
      </c>
      <c r="G262" s="6" t="s">
        <v>351</v>
      </c>
      <c r="H262" s="12">
        <f>A262</f>
        <v>74311</v>
      </c>
      <c r="I262" s="12">
        <f t="shared" si="4"/>
        <v>74311</v>
      </c>
      <c r="J262" s="4">
        <v>4</v>
      </c>
    </row>
    <row r="263" spans="1:10" ht="15.75" customHeight="1" x14ac:dyDescent="0.25">
      <c r="A263" s="5">
        <v>74312</v>
      </c>
      <c r="B263" s="6" t="s">
        <v>731</v>
      </c>
      <c r="C263" s="6" t="s">
        <v>729</v>
      </c>
      <c r="D263" s="6" t="s">
        <v>730</v>
      </c>
      <c r="E263" s="8" t="s">
        <v>732</v>
      </c>
      <c r="F263" s="6" t="s">
        <v>4</v>
      </c>
      <c r="G263" s="6" t="s">
        <v>351</v>
      </c>
      <c r="H263" s="12">
        <f>A263</f>
        <v>74312</v>
      </c>
      <c r="I263" s="12">
        <f t="shared" si="4"/>
        <v>74312</v>
      </c>
      <c r="J263" s="4">
        <v>4</v>
      </c>
    </row>
    <row r="264" spans="1:10" ht="15.75" customHeight="1" x14ac:dyDescent="0.25">
      <c r="A264" s="5">
        <v>74313</v>
      </c>
      <c r="B264" s="6" t="s">
        <v>735</v>
      </c>
      <c r="C264" s="6" t="s">
        <v>733</v>
      </c>
      <c r="D264" s="6" t="s">
        <v>734</v>
      </c>
      <c r="E264" s="8" t="s">
        <v>125</v>
      </c>
      <c r="F264" s="6" t="s">
        <v>4</v>
      </c>
      <c r="G264" s="6" t="s">
        <v>351</v>
      </c>
      <c r="H264" s="12">
        <f>A264</f>
        <v>74313</v>
      </c>
      <c r="I264" s="12">
        <f t="shared" si="4"/>
        <v>74313</v>
      </c>
      <c r="J264" s="4">
        <v>4</v>
      </c>
    </row>
    <row r="265" spans="1:10" ht="15.75" customHeight="1" x14ac:dyDescent="0.25">
      <c r="A265" s="5">
        <v>80258</v>
      </c>
      <c r="B265" s="6" t="s">
        <v>736</v>
      </c>
      <c r="C265" s="6" t="s">
        <v>296</v>
      </c>
      <c r="D265" s="6" t="s">
        <v>294</v>
      </c>
      <c r="E265" s="8" t="s">
        <v>138</v>
      </c>
      <c r="F265" s="6" t="s">
        <v>4</v>
      </c>
      <c r="G265" s="6" t="s">
        <v>351</v>
      </c>
      <c r="H265" s="12">
        <f>A265</f>
        <v>80258</v>
      </c>
      <c r="I265" s="12">
        <f t="shared" si="4"/>
        <v>80258</v>
      </c>
      <c r="J265" s="4">
        <v>4</v>
      </c>
    </row>
    <row r="266" spans="1:10" ht="15.75" customHeight="1" x14ac:dyDescent="0.25">
      <c r="A266" s="5">
        <v>80794</v>
      </c>
      <c r="B266" s="6" t="s">
        <v>739</v>
      </c>
      <c r="C266" s="6" t="s">
        <v>737</v>
      </c>
      <c r="D266" s="6" t="s">
        <v>738</v>
      </c>
      <c r="E266" s="8" t="s">
        <v>121</v>
      </c>
      <c r="F266" s="6" t="s">
        <v>4</v>
      </c>
      <c r="G266" s="6" t="s">
        <v>351</v>
      </c>
      <c r="H266" s="12">
        <f>A266</f>
        <v>80794</v>
      </c>
      <c r="I266" s="12">
        <f t="shared" si="4"/>
        <v>80794</v>
      </c>
      <c r="J266" s="4">
        <v>4</v>
      </c>
    </row>
    <row r="267" spans="1:10" ht="15.75" customHeight="1" x14ac:dyDescent="0.25">
      <c r="A267" s="5">
        <v>24627</v>
      </c>
      <c r="B267" s="6" t="s">
        <v>742</v>
      </c>
      <c r="C267" s="6" t="s">
        <v>740</v>
      </c>
      <c r="D267" s="6" t="s">
        <v>741</v>
      </c>
      <c r="E267" s="8" t="s">
        <v>125</v>
      </c>
      <c r="F267" s="6" t="s">
        <v>4</v>
      </c>
      <c r="G267" s="6" t="s">
        <v>743</v>
      </c>
      <c r="H267" s="12">
        <f>A267</f>
        <v>24627</v>
      </c>
      <c r="I267" s="12">
        <f t="shared" si="4"/>
        <v>24627</v>
      </c>
      <c r="J267" s="4">
        <v>5</v>
      </c>
    </row>
    <row r="268" spans="1:10" ht="15.75" customHeight="1" x14ac:dyDescent="0.25">
      <c r="A268" s="5">
        <v>40003</v>
      </c>
      <c r="B268" s="6" t="s">
        <v>746</v>
      </c>
      <c r="C268" s="6" t="s">
        <v>744</v>
      </c>
      <c r="D268" s="6" t="s">
        <v>745</v>
      </c>
      <c r="E268" s="6" t="s">
        <v>87</v>
      </c>
      <c r="F268" s="6" t="s">
        <v>4</v>
      </c>
      <c r="G268" s="6" t="s">
        <v>743</v>
      </c>
      <c r="H268" s="12">
        <f>A268</f>
        <v>40003</v>
      </c>
      <c r="I268" s="12">
        <f t="shared" si="4"/>
        <v>40003</v>
      </c>
      <c r="J268" s="4">
        <v>5</v>
      </c>
    </row>
    <row r="269" spans="1:10" ht="15.75" customHeight="1" x14ac:dyDescent="0.25">
      <c r="A269" s="5">
        <v>40012</v>
      </c>
      <c r="B269" s="6" t="s">
        <v>659</v>
      </c>
      <c r="C269" s="6" t="s">
        <v>704</v>
      </c>
      <c r="D269" s="6" t="s">
        <v>747</v>
      </c>
      <c r="E269" s="6" t="s">
        <v>70</v>
      </c>
      <c r="F269" s="6" t="s">
        <v>4</v>
      </c>
      <c r="G269" s="6" t="s">
        <v>743</v>
      </c>
      <c r="H269" s="12">
        <f>A269</f>
        <v>40012</v>
      </c>
      <c r="I269" s="12">
        <f t="shared" si="4"/>
        <v>40012</v>
      </c>
      <c r="J269" s="4">
        <v>5</v>
      </c>
    </row>
    <row r="270" spans="1:10" ht="15.75" customHeight="1" x14ac:dyDescent="0.25">
      <c r="A270" s="5">
        <v>40029</v>
      </c>
      <c r="B270" s="6" t="s">
        <v>170</v>
      </c>
      <c r="C270" s="6" t="s">
        <v>748</v>
      </c>
      <c r="D270" s="6" t="s">
        <v>749</v>
      </c>
      <c r="E270" s="6" t="s">
        <v>87</v>
      </c>
      <c r="F270" s="6" t="s">
        <v>4</v>
      </c>
      <c r="G270" s="6" t="s">
        <v>743</v>
      </c>
      <c r="H270" s="12">
        <f>A270</f>
        <v>40029</v>
      </c>
      <c r="I270" s="12">
        <f t="shared" si="4"/>
        <v>40029</v>
      </c>
      <c r="J270" s="4">
        <v>5</v>
      </c>
    </row>
    <row r="271" spans="1:10" ht="15.75" customHeight="1" x14ac:dyDescent="0.25">
      <c r="A271" s="5">
        <v>40032</v>
      </c>
      <c r="B271" s="6" t="s">
        <v>752</v>
      </c>
      <c r="C271" s="6" t="s">
        <v>750</v>
      </c>
      <c r="D271" s="6" t="s">
        <v>751</v>
      </c>
      <c r="E271" s="8" t="s">
        <v>121</v>
      </c>
      <c r="F271" s="6" t="s">
        <v>4</v>
      </c>
      <c r="G271" s="6" t="s">
        <v>743</v>
      </c>
      <c r="H271" s="12">
        <f>A271</f>
        <v>40032</v>
      </c>
      <c r="I271" s="12">
        <f t="shared" si="4"/>
        <v>40032</v>
      </c>
      <c r="J271" s="4">
        <v>5</v>
      </c>
    </row>
    <row r="272" spans="1:10" ht="15.75" customHeight="1" x14ac:dyDescent="0.25">
      <c r="A272" s="5">
        <v>40061</v>
      </c>
      <c r="B272" s="6" t="s">
        <v>755</v>
      </c>
      <c r="C272" s="6" t="s">
        <v>753</v>
      </c>
      <c r="D272" s="6" t="s">
        <v>754</v>
      </c>
      <c r="E272" s="8" t="s">
        <v>76</v>
      </c>
      <c r="F272" s="6" t="s">
        <v>4</v>
      </c>
      <c r="G272" s="6" t="s">
        <v>743</v>
      </c>
      <c r="H272" s="12">
        <f>A272</f>
        <v>40061</v>
      </c>
      <c r="I272" s="12">
        <f t="shared" si="4"/>
        <v>40061</v>
      </c>
      <c r="J272" s="4">
        <v>5</v>
      </c>
    </row>
    <row r="273" spans="1:10" ht="15.75" customHeight="1" x14ac:dyDescent="0.25">
      <c r="A273" s="5">
        <v>40069</v>
      </c>
      <c r="B273" s="6" t="s">
        <v>757</v>
      </c>
      <c r="C273" s="6" t="s">
        <v>666</v>
      </c>
      <c r="D273" s="6" t="s">
        <v>756</v>
      </c>
      <c r="E273" s="8" t="s">
        <v>76</v>
      </c>
      <c r="F273" s="6" t="s">
        <v>4</v>
      </c>
      <c r="G273" s="6" t="s">
        <v>743</v>
      </c>
      <c r="H273" s="12">
        <f>A273</f>
        <v>40069</v>
      </c>
      <c r="I273" s="12">
        <f t="shared" si="4"/>
        <v>40069</v>
      </c>
      <c r="J273" s="4">
        <v>5</v>
      </c>
    </row>
    <row r="274" spans="1:10" ht="15.75" customHeight="1" x14ac:dyDescent="0.25">
      <c r="A274" s="5">
        <v>40070</v>
      </c>
      <c r="B274" s="6" t="s">
        <v>98</v>
      </c>
      <c r="C274" s="6" t="s">
        <v>758</v>
      </c>
      <c r="D274" s="6" t="s">
        <v>759</v>
      </c>
      <c r="E274" s="6" t="s">
        <v>87</v>
      </c>
      <c r="F274" s="6" t="s">
        <v>4</v>
      </c>
      <c r="G274" s="6" t="s">
        <v>743</v>
      </c>
      <c r="H274" s="12">
        <f>A274</f>
        <v>40070</v>
      </c>
      <c r="I274" s="12">
        <f t="shared" si="4"/>
        <v>40070</v>
      </c>
      <c r="J274" s="4">
        <v>5</v>
      </c>
    </row>
    <row r="275" spans="1:10" ht="15.75" customHeight="1" x14ac:dyDescent="0.25">
      <c r="A275" s="5">
        <v>40071</v>
      </c>
      <c r="B275" s="6" t="s">
        <v>762</v>
      </c>
      <c r="C275" s="6" t="s">
        <v>760</v>
      </c>
      <c r="D275" s="6" t="s">
        <v>761</v>
      </c>
      <c r="E275" s="6" t="s">
        <v>87</v>
      </c>
      <c r="F275" s="6" t="s">
        <v>4</v>
      </c>
      <c r="G275" s="6" t="s">
        <v>743</v>
      </c>
      <c r="H275" s="12">
        <f>A275</f>
        <v>40071</v>
      </c>
      <c r="I275" s="12">
        <f t="shared" si="4"/>
        <v>40071</v>
      </c>
      <c r="J275" s="4">
        <v>5</v>
      </c>
    </row>
    <row r="276" spans="1:10" ht="15.75" customHeight="1" x14ac:dyDescent="0.25">
      <c r="A276" s="5">
        <v>40073</v>
      </c>
      <c r="B276" s="6" t="s">
        <v>764</v>
      </c>
      <c r="C276" s="6" t="s">
        <v>763</v>
      </c>
      <c r="D276" s="6" t="s">
        <v>46</v>
      </c>
      <c r="E276" s="6" t="s">
        <v>87</v>
      </c>
      <c r="F276" s="6" t="s">
        <v>4</v>
      </c>
      <c r="G276" s="6" t="s">
        <v>743</v>
      </c>
      <c r="H276" s="12">
        <f>A276</f>
        <v>40073</v>
      </c>
      <c r="I276" s="12">
        <f t="shared" si="4"/>
        <v>40073</v>
      </c>
      <c r="J276" s="4">
        <v>5</v>
      </c>
    </row>
    <row r="277" spans="1:10" ht="15.75" customHeight="1" x14ac:dyDescent="0.25">
      <c r="A277" s="5">
        <v>40074</v>
      </c>
      <c r="B277" s="6" t="s">
        <v>767</v>
      </c>
      <c r="C277" s="6" t="s">
        <v>765</v>
      </c>
      <c r="D277" s="6" t="s">
        <v>766</v>
      </c>
      <c r="E277" s="6" t="s">
        <v>70</v>
      </c>
      <c r="F277" s="6" t="s">
        <v>4</v>
      </c>
      <c r="G277" s="6" t="s">
        <v>743</v>
      </c>
      <c r="H277" s="12">
        <f>A277</f>
        <v>40074</v>
      </c>
      <c r="I277" s="12">
        <f t="shared" si="4"/>
        <v>40074</v>
      </c>
      <c r="J277" s="4">
        <v>5</v>
      </c>
    </row>
    <row r="278" spans="1:10" ht="15.75" customHeight="1" x14ac:dyDescent="0.25">
      <c r="A278" s="5">
        <v>40077</v>
      </c>
      <c r="B278" s="6" t="s">
        <v>770</v>
      </c>
      <c r="C278" s="6" t="s">
        <v>768</v>
      </c>
      <c r="D278" s="6" t="s">
        <v>769</v>
      </c>
      <c r="E278" s="8" t="s">
        <v>62</v>
      </c>
      <c r="F278" s="6" t="s">
        <v>4</v>
      </c>
      <c r="G278" s="6" t="s">
        <v>743</v>
      </c>
      <c r="H278" s="12">
        <f>A278</f>
        <v>40077</v>
      </c>
      <c r="I278" s="12">
        <f t="shared" si="4"/>
        <v>40077</v>
      </c>
      <c r="J278" s="4">
        <v>5</v>
      </c>
    </row>
    <row r="279" spans="1:10" ht="15.75" customHeight="1" x14ac:dyDescent="0.25">
      <c r="A279" s="5">
        <v>40079</v>
      </c>
      <c r="B279" s="6" t="s">
        <v>773</v>
      </c>
      <c r="C279" s="6" t="s">
        <v>771</v>
      </c>
      <c r="D279" s="6" t="s">
        <v>772</v>
      </c>
      <c r="E279" s="6" t="s">
        <v>70</v>
      </c>
      <c r="F279" s="6" t="s">
        <v>4</v>
      </c>
      <c r="G279" s="6" t="s">
        <v>743</v>
      </c>
      <c r="H279" s="12">
        <f>A279</f>
        <v>40079</v>
      </c>
      <c r="I279" s="12">
        <f t="shared" si="4"/>
        <v>40079</v>
      </c>
      <c r="J279" s="4">
        <v>5</v>
      </c>
    </row>
    <row r="280" spans="1:10" ht="15.75" customHeight="1" x14ac:dyDescent="0.25">
      <c r="A280" s="5">
        <v>40082</v>
      </c>
      <c r="B280" s="6" t="s">
        <v>776</v>
      </c>
      <c r="C280" s="6" t="s">
        <v>774</v>
      </c>
      <c r="D280" s="6" t="s">
        <v>775</v>
      </c>
      <c r="E280" s="6" t="s">
        <v>87</v>
      </c>
      <c r="F280" s="6" t="s">
        <v>4</v>
      </c>
      <c r="G280" s="6" t="s">
        <v>743</v>
      </c>
      <c r="H280" s="12">
        <f>A280</f>
        <v>40082</v>
      </c>
      <c r="I280" s="12">
        <f t="shared" si="4"/>
        <v>40082</v>
      </c>
      <c r="J280" s="4">
        <v>5</v>
      </c>
    </row>
    <row r="281" spans="1:10" ht="15.75" customHeight="1" x14ac:dyDescent="0.25">
      <c r="A281" s="5">
        <v>40083</v>
      </c>
      <c r="B281" s="6" t="s">
        <v>778</v>
      </c>
      <c r="C281" s="6" t="s">
        <v>313</v>
      </c>
      <c r="D281" s="6" t="s">
        <v>777</v>
      </c>
      <c r="E281" s="8" t="s">
        <v>76</v>
      </c>
      <c r="F281" s="6" t="s">
        <v>4</v>
      </c>
      <c r="G281" s="6" t="s">
        <v>743</v>
      </c>
      <c r="H281" s="12">
        <f>A281</f>
        <v>40083</v>
      </c>
      <c r="I281" s="12">
        <f t="shared" si="4"/>
        <v>40083</v>
      </c>
      <c r="J281" s="4">
        <v>5</v>
      </c>
    </row>
    <row r="282" spans="1:10" ht="15.75" customHeight="1" x14ac:dyDescent="0.25">
      <c r="A282" s="5">
        <v>40084</v>
      </c>
      <c r="B282" s="6" t="s">
        <v>781</v>
      </c>
      <c r="C282" s="6" t="s">
        <v>779</v>
      </c>
      <c r="D282" s="6" t="s">
        <v>780</v>
      </c>
      <c r="E282" s="8" t="s">
        <v>76</v>
      </c>
      <c r="F282" s="6" t="s">
        <v>4</v>
      </c>
      <c r="G282" s="6" t="s">
        <v>743</v>
      </c>
      <c r="H282" s="12">
        <f>A282</f>
        <v>40084</v>
      </c>
      <c r="I282" s="12">
        <f t="shared" si="4"/>
        <v>40084</v>
      </c>
      <c r="J282" s="4">
        <v>5</v>
      </c>
    </row>
    <row r="283" spans="1:10" ht="15.75" customHeight="1" x14ac:dyDescent="0.25">
      <c r="A283" s="5">
        <v>40085</v>
      </c>
      <c r="B283" s="6" t="s">
        <v>346</v>
      </c>
      <c r="C283" s="6" t="s">
        <v>522</v>
      </c>
      <c r="D283" s="6" t="s">
        <v>782</v>
      </c>
      <c r="E283" s="8" t="s">
        <v>76</v>
      </c>
      <c r="F283" s="6" t="s">
        <v>4</v>
      </c>
      <c r="G283" s="6" t="s">
        <v>743</v>
      </c>
      <c r="H283" s="12">
        <f>A283</f>
        <v>40085</v>
      </c>
      <c r="I283" s="12">
        <f t="shared" si="4"/>
        <v>40085</v>
      </c>
      <c r="J283" s="4">
        <v>5</v>
      </c>
    </row>
    <row r="284" spans="1:10" ht="15.75" customHeight="1" x14ac:dyDescent="0.25">
      <c r="A284" s="5">
        <v>40086</v>
      </c>
      <c r="B284" s="6" t="s">
        <v>785</v>
      </c>
      <c r="C284" s="6" t="s">
        <v>783</v>
      </c>
      <c r="D284" s="6" t="s">
        <v>784</v>
      </c>
      <c r="E284" s="6" t="s">
        <v>87</v>
      </c>
      <c r="F284" s="6" t="s">
        <v>4</v>
      </c>
      <c r="G284" s="6" t="s">
        <v>743</v>
      </c>
      <c r="H284" s="12">
        <f>A284</f>
        <v>40086</v>
      </c>
      <c r="I284" s="12">
        <f t="shared" si="4"/>
        <v>40086</v>
      </c>
      <c r="J284" s="4">
        <v>5</v>
      </c>
    </row>
    <row r="285" spans="1:10" ht="15.75" customHeight="1" x14ac:dyDescent="0.25">
      <c r="A285" s="5">
        <v>40087</v>
      </c>
      <c r="B285" s="6" t="s">
        <v>788</v>
      </c>
      <c r="C285" s="6" t="s">
        <v>786</v>
      </c>
      <c r="D285" s="6" t="s">
        <v>787</v>
      </c>
      <c r="E285" s="6" t="s">
        <v>87</v>
      </c>
      <c r="F285" s="6" t="s">
        <v>4</v>
      </c>
      <c r="G285" s="6" t="s">
        <v>743</v>
      </c>
      <c r="H285" s="12">
        <f>A285</f>
        <v>40087</v>
      </c>
      <c r="I285" s="12">
        <f t="shared" si="4"/>
        <v>40087</v>
      </c>
      <c r="J285" s="4">
        <v>5</v>
      </c>
    </row>
    <row r="286" spans="1:10" ht="15.75" customHeight="1" x14ac:dyDescent="0.25">
      <c r="A286" s="5">
        <v>40091</v>
      </c>
      <c r="B286" s="6" t="s">
        <v>791</v>
      </c>
      <c r="C286" s="6" t="s">
        <v>789</v>
      </c>
      <c r="D286" s="6" t="s">
        <v>790</v>
      </c>
      <c r="E286" s="8" t="s">
        <v>125</v>
      </c>
      <c r="F286" s="6" t="s">
        <v>4</v>
      </c>
      <c r="G286" s="6" t="s">
        <v>743</v>
      </c>
      <c r="H286" s="12">
        <f>A286</f>
        <v>40091</v>
      </c>
      <c r="I286" s="12">
        <f t="shared" si="4"/>
        <v>40091</v>
      </c>
      <c r="J286" s="4">
        <v>5</v>
      </c>
    </row>
    <row r="287" spans="1:10" ht="15.75" customHeight="1" x14ac:dyDescent="0.25">
      <c r="A287" s="5">
        <v>40092</v>
      </c>
      <c r="B287" s="6" t="s">
        <v>793</v>
      </c>
      <c r="C287" s="6" t="s">
        <v>225</v>
      </c>
      <c r="D287" s="6" t="s">
        <v>792</v>
      </c>
      <c r="E287" s="9" t="s">
        <v>109</v>
      </c>
      <c r="F287" s="6" t="s">
        <v>4</v>
      </c>
      <c r="G287" s="6" t="s">
        <v>743</v>
      </c>
      <c r="H287" s="12">
        <f>A287</f>
        <v>40092</v>
      </c>
      <c r="I287" s="12">
        <f t="shared" si="4"/>
        <v>40092</v>
      </c>
      <c r="J287" s="4">
        <v>5</v>
      </c>
    </row>
    <row r="288" spans="1:10" ht="15.75" customHeight="1" x14ac:dyDescent="0.25">
      <c r="A288" s="5">
        <v>80228</v>
      </c>
      <c r="B288" s="6" t="s">
        <v>370</v>
      </c>
      <c r="C288" s="6" t="s">
        <v>794</v>
      </c>
      <c r="D288" s="6" t="s">
        <v>166</v>
      </c>
      <c r="E288" s="8" t="s">
        <v>121</v>
      </c>
      <c r="F288" s="6" t="s">
        <v>4</v>
      </c>
      <c r="G288" s="6" t="s">
        <v>743</v>
      </c>
      <c r="H288" s="12">
        <f>A288</f>
        <v>80228</v>
      </c>
      <c r="I288" s="12">
        <f t="shared" si="4"/>
        <v>80228</v>
      </c>
      <c r="J288" s="4">
        <v>5</v>
      </c>
    </row>
    <row r="289" spans="1:10" ht="15.75" customHeight="1" x14ac:dyDescent="0.25">
      <c r="A289" s="5">
        <v>20015</v>
      </c>
      <c r="B289" s="6" t="s">
        <v>162</v>
      </c>
      <c r="C289" s="6" t="s">
        <v>795</v>
      </c>
      <c r="D289" s="6" t="s">
        <v>796</v>
      </c>
      <c r="E289" s="6" t="s">
        <v>70</v>
      </c>
      <c r="F289" s="6" t="s">
        <v>4</v>
      </c>
      <c r="G289" s="6" t="s">
        <v>797</v>
      </c>
      <c r="H289" s="12">
        <f>A289</f>
        <v>20015</v>
      </c>
      <c r="I289" s="12">
        <f t="shared" si="4"/>
        <v>20015</v>
      </c>
      <c r="J289" s="4">
        <v>3</v>
      </c>
    </row>
    <row r="290" spans="1:10" ht="15.75" customHeight="1" x14ac:dyDescent="0.25">
      <c r="A290" s="5">
        <v>23017</v>
      </c>
      <c r="B290" s="6" t="s">
        <v>800</v>
      </c>
      <c r="C290" s="6" t="s">
        <v>798</v>
      </c>
      <c r="D290" s="6" t="s">
        <v>799</v>
      </c>
      <c r="E290" s="4" t="s">
        <v>3</v>
      </c>
      <c r="F290" s="6" t="s">
        <v>4</v>
      </c>
      <c r="G290" s="6" t="s">
        <v>797</v>
      </c>
      <c r="H290" s="12">
        <f>A290</f>
        <v>23017</v>
      </c>
      <c r="I290" s="12">
        <f t="shared" si="4"/>
        <v>23017</v>
      </c>
      <c r="J290" s="4">
        <v>3</v>
      </c>
    </row>
    <row r="291" spans="1:10" ht="15.75" customHeight="1" x14ac:dyDescent="0.25">
      <c r="A291" s="5">
        <v>23022</v>
      </c>
      <c r="B291" s="6" t="s">
        <v>803</v>
      </c>
      <c r="C291" s="6" t="s">
        <v>801</v>
      </c>
      <c r="D291" s="6" t="s">
        <v>802</v>
      </c>
      <c r="E291" s="8" t="s">
        <v>76</v>
      </c>
      <c r="F291" s="6" t="s">
        <v>4</v>
      </c>
      <c r="G291" s="6" t="s">
        <v>797</v>
      </c>
      <c r="H291" s="12">
        <f>A291</f>
        <v>23022</v>
      </c>
      <c r="I291" s="12">
        <f t="shared" si="4"/>
        <v>23022</v>
      </c>
      <c r="J291" s="4">
        <v>3</v>
      </c>
    </row>
    <row r="292" spans="1:10" ht="15.75" customHeight="1" x14ac:dyDescent="0.25">
      <c r="A292" s="5">
        <v>24296</v>
      </c>
      <c r="B292" s="6" t="s">
        <v>806</v>
      </c>
      <c r="C292" s="6" t="s">
        <v>804</v>
      </c>
      <c r="D292" s="6" t="s">
        <v>805</v>
      </c>
      <c r="E292" s="9" t="s">
        <v>109</v>
      </c>
      <c r="F292" s="6" t="s">
        <v>4</v>
      </c>
      <c r="G292" s="6" t="s">
        <v>797</v>
      </c>
      <c r="H292" s="12">
        <f>A292</f>
        <v>24296</v>
      </c>
      <c r="I292" s="12">
        <f t="shared" si="4"/>
        <v>24296</v>
      </c>
      <c r="J292" s="4">
        <v>3</v>
      </c>
    </row>
    <row r="293" spans="1:10" ht="15.75" customHeight="1" x14ac:dyDescent="0.25">
      <c r="A293" s="5">
        <v>24297</v>
      </c>
      <c r="B293" s="6" t="s">
        <v>809</v>
      </c>
      <c r="C293" s="6" t="s">
        <v>807</v>
      </c>
      <c r="D293" s="6" t="s">
        <v>808</v>
      </c>
      <c r="E293" s="9" t="s">
        <v>185</v>
      </c>
      <c r="F293" s="6" t="s">
        <v>4</v>
      </c>
      <c r="G293" s="6" t="s">
        <v>797</v>
      </c>
      <c r="H293" s="12">
        <f>A293</f>
        <v>24297</v>
      </c>
      <c r="I293" s="12">
        <f t="shared" si="4"/>
        <v>24297</v>
      </c>
      <c r="J293" s="4">
        <v>3</v>
      </c>
    </row>
    <row r="294" spans="1:10" ht="15.75" customHeight="1" x14ac:dyDescent="0.25">
      <c r="A294" s="5">
        <v>24302</v>
      </c>
      <c r="B294" s="6" t="s">
        <v>811</v>
      </c>
      <c r="C294" s="6" t="s">
        <v>810</v>
      </c>
      <c r="E294" s="8" t="s">
        <v>812</v>
      </c>
      <c r="F294" s="6" t="s">
        <v>4</v>
      </c>
      <c r="G294" s="6" t="s">
        <v>797</v>
      </c>
      <c r="H294" s="12">
        <f>A294</f>
        <v>24302</v>
      </c>
      <c r="I294" s="12">
        <f t="shared" si="4"/>
        <v>24302</v>
      </c>
      <c r="J294" s="4">
        <v>3</v>
      </c>
    </row>
    <row r="295" spans="1:10" ht="15.75" customHeight="1" x14ac:dyDescent="0.25">
      <c r="A295" s="5">
        <v>24303</v>
      </c>
      <c r="B295" s="6" t="s">
        <v>815</v>
      </c>
      <c r="C295" s="6" t="s">
        <v>813</v>
      </c>
      <c r="D295" s="6" t="s">
        <v>814</v>
      </c>
      <c r="E295" s="8" t="s">
        <v>125</v>
      </c>
      <c r="F295" s="6" t="s">
        <v>4</v>
      </c>
      <c r="G295" s="6" t="s">
        <v>797</v>
      </c>
      <c r="H295" s="12">
        <f>A295</f>
        <v>24303</v>
      </c>
      <c r="I295" s="12">
        <f t="shared" si="4"/>
        <v>24303</v>
      </c>
      <c r="J295" s="4">
        <v>3</v>
      </c>
    </row>
    <row r="296" spans="1:10" ht="15.75" customHeight="1" x14ac:dyDescent="0.25">
      <c r="A296" s="5">
        <v>24304</v>
      </c>
      <c r="B296" s="6" t="s">
        <v>818</v>
      </c>
      <c r="C296" s="6" t="s">
        <v>816</v>
      </c>
      <c r="D296" s="6" t="s">
        <v>817</v>
      </c>
      <c r="E296" s="8" t="s">
        <v>819</v>
      </c>
      <c r="F296" s="6" t="s">
        <v>4</v>
      </c>
      <c r="G296" s="6" t="s">
        <v>797</v>
      </c>
      <c r="H296" s="12">
        <f>A296</f>
        <v>24304</v>
      </c>
      <c r="I296" s="12">
        <f t="shared" si="4"/>
        <v>24304</v>
      </c>
      <c r="J296" s="4">
        <v>3</v>
      </c>
    </row>
    <row r="297" spans="1:10" ht="15.75" customHeight="1" x14ac:dyDescent="0.25">
      <c r="A297" s="5">
        <v>24306</v>
      </c>
      <c r="B297" s="6" t="s">
        <v>822</v>
      </c>
      <c r="C297" s="6" t="s">
        <v>820</v>
      </c>
      <c r="D297" s="6" t="s">
        <v>821</v>
      </c>
      <c r="E297" s="8" t="s">
        <v>819</v>
      </c>
      <c r="F297" s="6" t="s">
        <v>4</v>
      </c>
      <c r="G297" s="6" t="s">
        <v>797</v>
      </c>
      <c r="H297" s="12">
        <f>A297</f>
        <v>24306</v>
      </c>
      <c r="I297" s="12">
        <f t="shared" si="4"/>
        <v>24306</v>
      </c>
      <c r="J297" s="4">
        <v>3</v>
      </c>
    </row>
    <row r="298" spans="1:10" ht="15.75" customHeight="1" x14ac:dyDescent="0.25">
      <c r="A298" s="5">
        <v>24309</v>
      </c>
      <c r="B298" s="6" t="s">
        <v>825</v>
      </c>
      <c r="C298" s="6" t="s">
        <v>823</v>
      </c>
      <c r="D298" s="6" t="s">
        <v>824</v>
      </c>
      <c r="E298" s="8" t="s">
        <v>732</v>
      </c>
      <c r="F298" s="6" t="s">
        <v>4</v>
      </c>
      <c r="G298" s="6" t="s">
        <v>797</v>
      </c>
      <c r="H298" s="12">
        <f>A298</f>
        <v>24309</v>
      </c>
      <c r="I298" s="12">
        <f t="shared" si="4"/>
        <v>24309</v>
      </c>
      <c r="J298" s="4">
        <v>3</v>
      </c>
    </row>
    <row r="299" spans="1:10" ht="15.75" customHeight="1" x14ac:dyDescent="0.25">
      <c r="A299" s="5">
        <v>24310</v>
      </c>
      <c r="B299" s="6" t="s">
        <v>708</v>
      </c>
      <c r="C299" s="6" t="s">
        <v>826</v>
      </c>
      <c r="E299" s="8" t="s">
        <v>819</v>
      </c>
      <c r="F299" s="6" t="s">
        <v>4</v>
      </c>
      <c r="G299" s="6" t="s">
        <v>797</v>
      </c>
      <c r="H299" s="12">
        <f>A299</f>
        <v>24310</v>
      </c>
      <c r="I299" s="12">
        <f t="shared" si="4"/>
        <v>24310</v>
      </c>
      <c r="J299" s="4">
        <v>3</v>
      </c>
    </row>
    <row r="300" spans="1:10" ht="15.75" customHeight="1" x14ac:dyDescent="0.25">
      <c r="A300" s="5">
        <v>24313</v>
      </c>
      <c r="B300" s="6" t="s">
        <v>829</v>
      </c>
      <c r="C300" s="6" t="s">
        <v>827</v>
      </c>
      <c r="D300" s="6" t="s">
        <v>828</v>
      </c>
      <c r="E300" s="8" t="s">
        <v>819</v>
      </c>
      <c r="F300" s="6" t="s">
        <v>4</v>
      </c>
      <c r="G300" s="6" t="s">
        <v>797</v>
      </c>
      <c r="H300" s="12">
        <f>A300</f>
        <v>24313</v>
      </c>
      <c r="I300" s="12">
        <f t="shared" si="4"/>
        <v>24313</v>
      </c>
      <c r="J300" s="4">
        <v>3</v>
      </c>
    </row>
    <row r="301" spans="1:10" ht="15.75" customHeight="1" x14ac:dyDescent="0.25">
      <c r="A301" s="5">
        <v>24315</v>
      </c>
      <c r="B301" s="6" t="s">
        <v>831</v>
      </c>
      <c r="C301" s="6" t="s">
        <v>510</v>
      </c>
      <c r="D301" s="6" t="s">
        <v>830</v>
      </c>
      <c r="E301" s="6" t="s">
        <v>70</v>
      </c>
      <c r="F301" s="6" t="s">
        <v>4</v>
      </c>
      <c r="G301" s="6" t="s">
        <v>797</v>
      </c>
      <c r="H301" s="12">
        <f>A301</f>
        <v>24315</v>
      </c>
      <c r="I301" s="12">
        <f t="shared" si="4"/>
        <v>24315</v>
      </c>
      <c r="J301" s="4">
        <v>3</v>
      </c>
    </row>
    <row r="302" spans="1:10" ht="15.75" customHeight="1" x14ac:dyDescent="0.25">
      <c r="A302" s="5">
        <v>24329</v>
      </c>
      <c r="B302" s="6" t="s">
        <v>834</v>
      </c>
      <c r="C302" s="6" t="s">
        <v>832</v>
      </c>
      <c r="D302" s="6" t="s">
        <v>833</v>
      </c>
      <c r="E302" s="8" t="s">
        <v>125</v>
      </c>
      <c r="F302" s="6" t="s">
        <v>4</v>
      </c>
      <c r="G302" s="6" t="s">
        <v>797</v>
      </c>
      <c r="H302" s="12">
        <f>A302</f>
        <v>24329</v>
      </c>
      <c r="I302" s="12">
        <f t="shared" si="4"/>
        <v>24329</v>
      </c>
      <c r="J302" s="4">
        <v>3</v>
      </c>
    </row>
    <row r="303" spans="1:10" ht="15.75" customHeight="1" x14ac:dyDescent="0.25">
      <c r="A303" s="5">
        <v>24340</v>
      </c>
      <c r="B303" s="6" t="s">
        <v>837</v>
      </c>
      <c r="C303" s="6" t="s">
        <v>835</v>
      </c>
      <c r="D303" s="6" t="s">
        <v>836</v>
      </c>
      <c r="E303" s="8" t="s">
        <v>121</v>
      </c>
      <c r="F303" s="6" t="s">
        <v>4</v>
      </c>
      <c r="G303" s="6" t="s">
        <v>797</v>
      </c>
      <c r="H303" s="12">
        <f>A303</f>
        <v>24340</v>
      </c>
      <c r="I303" s="12">
        <f t="shared" si="4"/>
        <v>24340</v>
      </c>
      <c r="J303" s="4">
        <v>3</v>
      </c>
    </row>
    <row r="304" spans="1:10" ht="15.75" customHeight="1" x14ac:dyDescent="0.25">
      <c r="A304" s="5">
        <v>24341</v>
      </c>
      <c r="B304" s="6" t="s">
        <v>839</v>
      </c>
      <c r="C304" s="6" t="s">
        <v>760</v>
      </c>
      <c r="D304" s="6" t="s">
        <v>838</v>
      </c>
      <c r="E304" s="6" t="s">
        <v>87</v>
      </c>
      <c r="F304" s="6" t="s">
        <v>4</v>
      </c>
      <c r="G304" s="6" t="s">
        <v>797</v>
      </c>
      <c r="H304" s="12">
        <f>A304</f>
        <v>24341</v>
      </c>
      <c r="I304" s="12">
        <f t="shared" si="4"/>
        <v>24341</v>
      </c>
      <c r="J304" s="4">
        <v>3</v>
      </c>
    </row>
    <row r="305" spans="1:10" ht="15.75" customHeight="1" x14ac:dyDescent="0.25">
      <c r="A305" s="5">
        <v>24348</v>
      </c>
      <c r="B305" s="6" t="s">
        <v>841</v>
      </c>
      <c r="C305" s="6" t="s">
        <v>840</v>
      </c>
      <c r="E305" s="8" t="s">
        <v>812</v>
      </c>
      <c r="F305" s="6" t="s">
        <v>4</v>
      </c>
      <c r="G305" s="6" t="s">
        <v>797</v>
      </c>
      <c r="H305" s="12">
        <f>A305</f>
        <v>24348</v>
      </c>
      <c r="I305" s="12">
        <f t="shared" si="4"/>
        <v>24348</v>
      </c>
      <c r="J305" s="4">
        <v>3</v>
      </c>
    </row>
    <row r="306" spans="1:10" ht="15.75" customHeight="1" x14ac:dyDescent="0.25">
      <c r="A306" s="5">
        <v>24349</v>
      </c>
      <c r="B306" s="6" t="s">
        <v>844</v>
      </c>
      <c r="C306" s="6" t="s">
        <v>842</v>
      </c>
      <c r="D306" s="6" t="s">
        <v>843</v>
      </c>
      <c r="E306" s="8" t="s">
        <v>121</v>
      </c>
      <c r="F306" s="6" t="s">
        <v>4</v>
      </c>
      <c r="G306" s="6" t="s">
        <v>797</v>
      </c>
      <c r="H306" s="12">
        <f>A306</f>
        <v>24349</v>
      </c>
      <c r="I306" s="12">
        <f t="shared" si="4"/>
        <v>24349</v>
      </c>
      <c r="J306" s="4">
        <v>3</v>
      </c>
    </row>
    <row r="307" spans="1:10" ht="15.75" customHeight="1" x14ac:dyDescent="0.25">
      <c r="A307" s="5">
        <v>24357</v>
      </c>
      <c r="B307" s="6" t="s">
        <v>845</v>
      </c>
      <c r="C307" s="6" t="s">
        <v>729</v>
      </c>
      <c r="D307" s="6" t="s">
        <v>162</v>
      </c>
      <c r="E307" s="8" t="s">
        <v>121</v>
      </c>
      <c r="F307" s="6" t="s">
        <v>4</v>
      </c>
      <c r="G307" s="6" t="s">
        <v>797</v>
      </c>
      <c r="H307" s="12">
        <f>A307</f>
        <v>24357</v>
      </c>
      <c r="I307" s="12">
        <f t="shared" si="4"/>
        <v>24357</v>
      </c>
      <c r="J307" s="4">
        <v>3</v>
      </c>
    </row>
    <row r="308" spans="1:10" ht="15.75" customHeight="1" x14ac:dyDescent="0.25">
      <c r="A308" s="5">
        <v>24538</v>
      </c>
      <c r="B308" s="6" t="s">
        <v>848</v>
      </c>
      <c r="C308" s="6" t="s">
        <v>846</v>
      </c>
      <c r="D308" s="6" t="s">
        <v>847</v>
      </c>
      <c r="E308" s="8" t="s">
        <v>76</v>
      </c>
      <c r="F308" s="6" t="s">
        <v>4</v>
      </c>
      <c r="G308" s="6" t="s">
        <v>797</v>
      </c>
      <c r="H308" s="12">
        <f>A308</f>
        <v>24538</v>
      </c>
      <c r="I308" s="12">
        <f t="shared" si="4"/>
        <v>24538</v>
      </c>
      <c r="J308" s="4">
        <v>3</v>
      </c>
    </row>
    <row r="309" spans="1:10" ht="15.75" customHeight="1" x14ac:dyDescent="0.25">
      <c r="A309" s="5">
        <v>24539</v>
      </c>
      <c r="B309" s="6" t="s">
        <v>548</v>
      </c>
      <c r="C309" s="6" t="s">
        <v>849</v>
      </c>
      <c r="D309" s="6" t="s">
        <v>850</v>
      </c>
      <c r="E309" s="8" t="s">
        <v>121</v>
      </c>
      <c r="F309" s="6" t="s">
        <v>4</v>
      </c>
      <c r="G309" s="6" t="s">
        <v>797</v>
      </c>
      <c r="H309" s="12">
        <f>A309</f>
        <v>24539</v>
      </c>
      <c r="I309" s="12">
        <f t="shared" si="4"/>
        <v>24539</v>
      </c>
      <c r="J309" s="4">
        <v>3</v>
      </c>
    </row>
    <row r="310" spans="1:10" ht="15.75" customHeight="1" x14ac:dyDescent="0.25">
      <c r="A310" s="5">
        <v>24540</v>
      </c>
      <c r="B310" s="6" t="s">
        <v>853</v>
      </c>
      <c r="C310" s="6" t="s">
        <v>851</v>
      </c>
      <c r="D310" s="6" t="s">
        <v>852</v>
      </c>
      <c r="E310" s="6" t="s">
        <v>87</v>
      </c>
      <c r="F310" s="6" t="s">
        <v>4</v>
      </c>
      <c r="G310" s="6" t="s">
        <v>797</v>
      </c>
      <c r="H310" s="12">
        <f>A310</f>
        <v>24540</v>
      </c>
      <c r="I310" s="12">
        <f t="shared" si="4"/>
        <v>24540</v>
      </c>
      <c r="J310" s="4">
        <v>3</v>
      </c>
    </row>
    <row r="311" spans="1:10" ht="15.75" customHeight="1" x14ac:dyDescent="0.25">
      <c r="A311" s="5">
        <v>24541</v>
      </c>
      <c r="B311" s="6" t="s">
        <v>856</v>
      </c>
      <c r="C311" s="6" t="s">
        <v>854</v>
      </c>
      <c r="D311" s="6" t="s">
        <v>855</v>
      </c>
      <c r="E311" s="8" t="s">
        <v>125</v>
      </c>
      <c r="F311" s="6" t="s">
        <v>4</v>
      </c>
      <c r="G311" s="6" t="s">
        <v>797</v>
      </c>
      <c r="H311" s="12">
        <f>A311</f>
        <v>24541</v>
      </c>
      <c r="I311" s="12">
        <f t="shared" si="4"/>
        <v>24541</v>
      </c>
      <c r="J311" s="4">
        <v>3</v>
      </c>
    </row>
    <row r="312" spans="1:10" ht="15.75" customHeight="1" x14ac:dyDescent="0.25">
      <c r="A312" s="5">
        <v>24549</v>
      </c>
      <c r="B312" s="6" t="s">
        <v>859</v>
      </c>
      <c r="C312" s="6" t="s">
        <v>857</v>
      </c>
      <c r="D312" s="6" t="s">
        <v>858</v>
      </c>
      <c r="E312" s="8" t="s">
        <v>76</v>
      </c>
      <c r="F312" s="6" t="s">
        <v>4</v>
      </c>
      <c r="G312" s="6" t="s">
        <v>797</v>
      </c>
      <c r="H312" s="12">
        <f>A312</f>
        <v>24549</v>
      </c>
      <c r="I312" s="12">
        <f t="shared" si="4"/>
        <v>24549</v>
      </c>
      <c r="J312" s="4">
        <v>3</v>
      </c>
    </row>
    <row r="313" spans="1:10" ht="15.75" customHeight="1" x14ac:dyDescent="0.25">
      <c r="A313" s="5">
        <v>24550</v>
      </c>
      <c r="B313" s="6" t="s">
        <v>862</v>
      </c>
      <c r="C313" s="6" t="s">
        <v>860</v>
      </c>
      <c r="D313" s="6" t="s">
        <v>861</v>
      </c>
      <c r="E313" s="8" t="s">
        <v>62</v>
      </c>
      <c r="F313" s="6" t="s">
        <v>4</v>
      </c>
      <c r="G313" s="6" t="s">
        <v>797</v>
      </c>
      <c r="H313" s="12">
        <f>A313</f>
        <v>24550</v>
      </c>
      <c r="I313" s="12">
        <f t="shared" si="4"/>
        <v>24550</v>
      </c>
      <c r="J313" s="4">
        <v>3</v>
      </c>
    </row>
    <row r="314" spans="1:10" ht="15.75" customHeight="1" x14ac:dyDescent="0.25">
      <c r="A314" s="5">
        <v>24607</v>
      </c>
      <c r="B314" s="6" t="s">
        <v>162</v>
      </c>
      <c r="C314" s="6" t="s">
        <v>863</v>
      </c>
      <c r="D314" s="6" t="s">
        <v>864</v>
      </c>
      <c r="E314" s="8" t="s">
        <v>76</v>
      </c>
      <c r="F314" s="6" t="s">
        <v>4</v>
      </c>
      <c r="G314" s="6" t="s">
        <v>797</v>
      </c>
      <c r="H314" s="12">
        <f>A314</f>
        <v>24607</v>
      </c>
      <c r="I314" s="12">
        <f t="shared" si="4"/>
        <v>24607</v>
      </c>
      <c r="J314" s="4">
        <v>3</v>
      </c>
    </row>
    <row r="315" spans="1:10" ht="15.75" customHeight="1" x14ac:dyDescent="0.25">
      <c r="A315" s="5">
        <v>24608</v>
      </c>
      <c r="B315" s="6" t="s">
        <v>867</v>
      </c>
      <c r="C315" s="6" t="s">
        <v>865</v>
      </c>
      <c r="D315" s="6" t="s">
        <v>866</v>
      </c>
      <c r="E315" s="9" t="s">
        <v>109</v>
      </c>
      <c r="F315" s="6" t="s">
        <v>4</v>
      </c>
      <c r="G315" s="6" t="s">
        <v>797</v>
      </c>
      <c r="H315" s="12">
        <f>A315</f>
        <v>24608</v>
      </c>
      <c r="I315" s="12">
        <f t="shared" si="4"/>
        <v>24608</v>
      </c>
      <c r="J315" s="4">
        <v>3</v>
      </c>
    </row>
    <row r="316" spans="1:10" ht="15.75" customHeight="1" x14ac:dyDescent="0.25">
      <c r="A316" s="5">
        <v>24613</v>
      </c>
      <c r="B316" s="6" t="s">
        <v>870</v>
      </c>
      <c r="C316" s="6" t="s">
        <v>868</v>
      </c>
      <c r="D316" s="6" t="s">
        <v>869</v>
      </c>
      <c r="E316" s="6" t="s">
        <v>87</v>
      </c>
      <c r="F316" s="6" t="s">
        <v>4</v>
      </c>
      <c r="G316" s="6" t="s">
        <v>797</v>
      </c>
      <c r="H316" s="12">
        <f>A316</f>
        <v>24613</v>
      </c>
      <c r="I316" s="12">
        <f t="shared" si="4"/>
        <v>24613</v>
      </c>
      <c r="J316" s="4">
        <v>3</v>
      </c>
    </row>
    <row r="317" spans="1:10" ht="15.75" customHeight="1" x14ac:dyDescent="0.25">
      <c r="A317" s="5">
        <v>24614</v>
      </c>
      <c r="B317" s="6" t="s">
        <v>714</v>
      </c>
      <c r="C317" s="6" t="s">
        <v>871</v>
      </c>
      <c r="E317" s="8" t="s">
        <v>62</v>
      </c>
      <c r="F317" s="6" t="s">
        <v>4</v>
      </c>
      <c r="G317" s="6" t="s">
        <v>797</v>
      </c>
      <c r="H317" s="12">
        <f>A317</f>
        <v>24614</v>
      </c>
      <c r="I317" s="12">
        <f t="shared" si="4"/>
        <v>24614</v>
      </c>
      <c r="J317" s="4">
        <v>3</v>
      </c>
    </row>
    <row r="318" spans="1:10" ht="15.75" customHeight="1" x14ac:dyDescent="0.25">
      <c r="A318" s="5">
        <v>24615</v>
      </c>
      <c r="B318" s="6" t="s">
        <v>874</v>
      </c>
      <c r="C318" s="6" t="s">
        <v>872</v>
      </c>
      <c r="D318" s="6" t="s">
        <v>873</v>
      </c>
      <c r="E318" s="6" t="s">
        <v>87</v>
      </c>
      <c r="F318" s="6" t="s">
        <v>4</v>
      </c>
      <c r="G318" s="6" t="s">
        <v>797</v>
      </c>
      <c r="H318" s="12">
        <f>A318</f>
        <v>24615</v>
      </c>
      <c r="I318" s="12">
        <f t="shared" si="4"/>
        <v>24615</v>
      </c>
      <c r="J318" s="4">
        <v>3</v>
      </c>
    </row>
    <row r="319" spans="1:10" ht="15.75" customHeight="1" x14ac:dyDescent="0.25">
      <c r="A319" s="5">
        <v>24616</v>
      </c>
      <c r="B319" s="6" t="s">
        <v>876</v>
      </c>
      <c r="C319" s="6" t="s">
        <v>875</v>
      </c>
      <c r="D319" s="6" t="s">
        <v>850</v>
      </c>
      <c r="E319" s="8" t="s">
        <v>76</v>
      </c>
      <c r="F319" s="6" t="s">
        <v>4</v>
      </c>
      <c r="G319" s="6" t="s">
        <v>797</v>
      </c>
      <c r="H319" s="12">
        <f>A319</f>
        <v>24616</v>
      </c>
      <c r="I319" s="12">
        <f t="shared" si="4"/>
        <v>24616</v>
      </c>
      <c r="J319" s="4">
        <v>3</v>
      </c>
    </row>
    <row r="320" spans="1:10" ht="15.75" customHeight="1" x14ac:dyDescent="0.25">
      <c r="A320" s="5">
        <v>24617</v>
      </c>
      <c r="B320" s="6" t="s">
        <v>879</v>
      </c>
      <c r="C320" s="6" t="s">
        <v>877</v>
      </c>
      <c r="D320" s="6" t="s">
        <v>878</v>
      </c>
      <c r="E320" s="8" t="s">
        <v>125</v>
      </c>
      <c r="F320" s="6" t="s">
        <v>4</v>
      </c>
      <c r="G320" s="6" t="s">
        <v>797</v>
      </c>
      <c r="H320" s="12">
        <f>A320</f>
        <v>24617</v>
      </c>
      <c r="I320" s="12">
        <f t="shared" si="4"/>
        <v>24617</v>
      </c>
      <c r="J320" s="4">
        <v>3</v>
      </c>
    </row>
    <row r="321" spans="1:10" ht="15.75" customHeight="1" x14ac:dyDescent="0.25">
      <c r="A321" s="5">
        <v>24618</v>
      </c>
      <c r="B321" s="6" t="s">
        <v>882</v>
      </c>
      <c r="C321" s="6" t="s">
        <v>880</v>
      </c>
      <c r="D321" s="6" t="s">
        <v>881</v>
      </c>
      <c r="E321" s="8" t="s">
        <v>125</v>
      </c>
      <c r="F321" s="6" t="s">
        <v>4</v>
      </c>
      <c r="G321" s="6" t="s">
        <v>797</v>
      </c>
      <c r="H321" s="12">
        <f>A321</f>
        <v>24618</v>
      </c>
      <c r="I321" s="12">
        <f t="shared" si="4"/>
        <v>24618</v>
      </c>
      <c r="J321" s="4">
        <v>3</v>
      </c>
    </row>
    <row r="322" spans="1:10" ht="15.75" customHeight="1" x14ac:dyDescent="0.25">
      <c r="A322" s="5">
        <v>24619</v>
      </c>
      <c r="B322" s="6" t="s">
        <v>885</v>
      </c>
      <c r="C322" s="6" t="s">
        <v>883</v>
      </c>
      <c r="D322" s="6" t="s">
        <v>884</v>
      </c>
      <c r="E322" s="8" t="s">
        <v>121</v>
      </c>
      <c r="F322" s="6" t="s">
        <v>4</v>
      </c>
      <c r="G322" s="6" t="s">
        <v>797</v>
      </c>
      <c r="H322" s="12">
        <f>A322</f>
        <v>24619</v>
      </c>
      <c r="I322" s="12">
        <f t="shared" si="4"/>
        <v>24619</v>
      </c>
      <c r="J322" s="4">
        <v>3</v>
      </c>
    </row>
    <row r="323" spans="1:10" ht="15.75" customHeight="1" x14ac:dyDescent="0.25">
      <c r="A323" s="5">
        <v>24621</v>
      </c>
      <c r="B323" s="6" t="s">
        <v>35</v>
      </c>
      <c r="C323" s="6" t="s">
        <v>886</v>
      </c>
      <c r="D323" s="6" t="s">
        <v>887</v>
      </c>
      <c r="E323" s="8" t="s">
        <v>125</v>
      </c>
      <c r="F323" s="6" t="s">
        <v>4</v>
      </c>
      <c r="G323" s="6" t="s">
        <v>797</v>
      </c>
      <c r="H323" s="12">
        <f>A323</f>
        <v>24621</v>
      </c>
      <c r="I323" s="12">
        <f t="shared" ref="I323:I386" si="5">H323</f>
        <v>24621</v>
      </c>
      <c r="J323" s="4">
        <v>3</v>
      </c>
    </row>
    <row r="324" spans="1:10" ht="15.75" customHeight="1" x14ac:dyDescent="0.25">
      <c r="A324" s="5">
        <v>24622</v>
      </c>
      <c r="B324" s="6" t="s">
        <v>890</v>
      </c>
      <c r="C324" s="6" t="s">
        <v>888</v>
      </c>
      <c r="D324" s="6" t="s">
        <v>889</v>
      </c>
      <c r="E324" s="8" t="s">
        <v>732</v>
      </c>
      <c r="F324" s="6" t="s">
        <v>4</v>
      </c>
      <c r="G324" s="6" t="s">
        <v>797</v>
      </c>
      <c r="H324" s="12">
        <f>A324</f>
        <v>24622</v>
      </c>
      <c r="I324" s="12">
        <f t="shared" si="5"/>
        <v>24622</v>
      </c>
      <c r="J324" s="4">
        <v>3</v>
      </c>
    </row>
    <row r="325" spans="1:10" ht="15.75" customHeight="1" x14ac:dyDescent="0.25">
      <c r="A325" s="5">
        <v>24623</v>
      </c>
      <c r="B325" s="6" t="s">
        <v>893</v>
      </c>
      <c r="C325" s="6" t="s">
        <v>891</v>
      </c>
      <c r="D325" s="6" t="s">
        <v>892</v>
      </c>
      <c r="E325" s="8" t="s">
        <v>121</v>
      </c>
      <c r="F325" s="6" t="s">
        <v>4</v>
      </c>
      <c r="G325" s="6" t="s">
        <v>797</v>
      </c>
      <c r="H325" s="12">
        <f>A325</f>
        <v>24623</v>
      </c>
      <c r="I325" s="12">
        <f t="shared" si="5"/>
        <v>24623</v>
      </c>
      <c r="J325" s="4">
        <v>3</v>
      </c>
    </row>
    <row r="326" spans="1:10" ht="15.75" customHeight="1" x14ac:dyDescent="0.25">
      <c r="A326" s="5">
        <v>24624</v>
      </c>
      <c r="B326" s="6" t="s">
        <v>896</v>
      </c>
      <c r="C326" s="6" t="s">
        <v>894</v>
      </c>
      <c r="D326" s="6" t="s">
        <v>895</v>
      </c>
      <c r="E326" s="8" t="s">
        <v>121</v>
      </c>
      <c r="F326" s="6" t="s">
        <v>4</v>
      </c>
      <c r="G326" s="6" t="s">
        <v>797</v>
      </c>
      <c r="H326" s="12">
        <f>A326</f>
        <v>24624</v>
      </c>
      <c r="I326" s="12">
        <f t="shared" si="5"/>
        <v>24624</v>
      </c>
      <c r="J326" s="4">
        <v>3</v>
      </c>
    </row>
    <row r="327" spans="1:10" ht="15.75" customHeight="1" x14ac:dyDescent="0.25">
      <c r="A327" s="5">
        <v>24625</v>
      </c>
      <c r="B327" s="6" t="s">
        <v>639</v>
      </c>
      <c r="C327" s="6" t="s">
        <v>897</v>
      </c>
      <c r="D327" s="6" t="s">
        <v>898</v>
      </c>
      <c r="E327" s="8" t="s">
        <v>121</v>
      </c>
      <c r="F327" s="6" t="s">
        <v>4</v>
      </c>
      <c r="G327" s="6" t="s">
        <v>797</v>
      </c>
      <c r="H327" s="12">
        <f>A327</f>
        <v>24625</v>
      </c>
      <c r="I327" s="12">
        <f t="shared" si="5"/>
        <v>24625</v>
      </c>
      <c r="J327" s="4">
        <v>3</v>
      </c>
    </row>
    <row r="328" spans="1:10" ht="15.75" customHeight="1" x14ac:dyDescent="0.25">
      <c r="A328" s="5">
        <v>24626</v>
      </c>
      <c r="B328" s="6" t="s">
        <v>901</v>
      </c>
      <c r="C328" s="6" t="s">
        <v>899</v>
      </c>
      <c r="D328" s="6" t="s">
        <v>900</v>
      </c>
      <c r="E328" s="9" t="s">
        <v>185</v>
      </c>
      <c r="F328" s="6" t="s">
        <v>4</v>
      </c>
      <c r="G328" s="6" t="s">
        <v>797</v>
      </c>
      <c r="H328" s="12">
        <f>A328</f>
        <v>24626</v>
      </c>
      <c r="I328" s="12">
        <f t="shared" si="5"/>
        <v>24626</v>
      </c>
      <c r="J328" s="4">
        <v>3</v>
      </c>
    </row>
    <row r="329" spans="1:10" ht="15.75" customHeight="1" x14ac:dyDescent="0.25">
      <c r="A329" s="5">
        <v>24628</v>
      </c>
      <c r="B329" s="6" t="s">
        <v>903</v>
      </c>
      <c r="C329" s="6" t="s">
        <v>203</v>
      </c>
      <c r="D329" s="6" t="s">
        <v>902</v>
      </c>
      <c r="E329" s="8" t="s">
        <v>812</v>
      </c>
      <c r="F329" s="6" t="s">
        <v>4</v>
      </c>
      <c r="G329" s="6" t="s">
        <v>797</v>
      </c>
      <c r="H329" s="12">
        <f>A329</f>
        <v>24628</v>
      </c>
      <c r="I329" s="12">
        <f t="shared" si="5"/>
        <v>24628</v>
      </c>
      <c r="J329" s="4">
        <v>3</v>
      </c>
    </row>
    <row r="330" spans="1:10" ht="15.75" customHeight="1" x14ac:dyDescent="0.25">
      <c r="A330" s="5">
        <v>24629</v>
      </c>
      <c r="B330" s="6" t="s">
        <v>906</v>
      </c>
      <c r="C330" s="6" t="s">
        <v>904</v>
      </c>
      <c r="D330" s="6" t="s">
        <v>905</v>
      </c>
      <c r="E330" s="8" t="s">
        <v>125</v>
      </c>
      <c r="F330" s="6" t="s">
        <v>4</v>
      </c>
      <c r="G330" s="6" t="s">
        <v>797</v>
      </c>
      <c r="H330" s="12">
        <f>A330</f>
        <v>24629</v>
      </c>
      <c r="I330" s="12">
        <f t="shared" si="5"/>
        <v>24629</v>
      </c>
      <c r="J330" s="4">
        <v>3</v>
      </c>
    </row>
    <row r="331" spans="1:10" ht="15.75" customHeight="1" x14ac:dyDescent="0.25">
      <c r="A331" s="5">
        <v>24630</v>
      </c>
      <c r="B331" s="6" t="s">
        <v>170</v>
      </c>
      <c r="C331" s="6" t="s">
        <v>907</v>
      </c>
      <c r="D331" s="6" t="s">
        <v>908</v>
      </c>
      <c r="E331" s="8" t="s">
        <v>125</v>
      </c>
      <c r="F331" s="6" t="s">
        <v>4</v>
      </c>
      <c r="G331" s="6" t="s">
        <v>797</v>
      </c>
      <c r="H331" s="12">
        <f>A331</f>
        <v>24630</v>
      </c>
      <c r="I331" s="12">
        <f t="shared" si="5"/>
        <v>24630</v>
      </c>
      <c r="J331" s="4">
        <v>3</v>
      </c>
    </row>
    <row r="332" spans="1:10" ht="15.75" customHeight="1" x14ac:dyDescent="0.25">
      <c r="A332" s="5">
        <v>24651</v>
      </c>
      <c r="B332" s="6" t="s">
        <v>140</v>
      </c>
      <c r="C332" s="6" t="s">
        <v>909</v>
      </c>
      <c r="D332" s="6" t="s">
        <v>910</v>
      </c>
      <c r="E332" s="8" t="s">
        <v>125</v>
      </c>
      <c r="F332" s="6" t="s">
        <v>4</v>
      </c>
      <c r="G332" s="6" t="s">
        <v>797</v>
      </c>
      <c r="H332" s="12">
        <f>A332</f>
        <v>24651</v>
      </c>
      <c r="I332" s="12">
        <f t="shared" si="5"/>
        <v>24651</v>
      </c>
      <c r="J332" s="4">
        <v>3</v>
      </c>
    </row>
    <row r="333" spans="1:10" ht="15.75" customHeight="1" x14ac:dyDescent="0.25">
      <c r="A333" s="5">
        <v>24656</v>
      </c>
      <c r="B333" s="6" t="s">
        <v>831</v>
      </c>
      <c r="C333" s="6" t="s">
        <v>911</v>
      </c>
      <c r="D333" s="6" t="s">
        <v>912</v>
      </c>
      <c r="E333" s="8" t="s">
        <v>129</v>
      </c>
      <c r="F333" s="6" t="s">
        <v>4</v>
      </c>
      <c r="G333" s="6" t="s">
        <v>797</v>
      </c>
      <c r="H333" s="12">
        <f>A333</f>
        <v>24656</v>
      </c>
      <c r="I333" s="12">
        <f t="shared" si="5"/>
        <v>24656</v>
      </c>
      <c r="J333" s="4">
        <v>3</v>
      </c>
    </row>
    <row r="334" spans="1:10" ht="15.75" customHeight="1" x14ac:dyDescent="0.25">
      <c r="A334" s="5">
        <v>24658</v>
      </c>
      <c r="B334" s="6" t="s">
        <v>915</v>
      </c>
      <c r="C334" s="6" t="s">
        <v>913</v>
      </c>
      <c r="D334" s="6" t="s">
        <v>914</v>
      </c>
      <c r="E334" s="8" t="s">
        <v>819</v>
      </c>
      <c r="F334" s="6" t="s">
        <v>4</v>
      </c>
      <c r="G334" s="6" t="s">
        <v>797</v>
      </c>
      <c r="H334" s="12">
        <f>A334</f>
        <v>24658</v>
      </c>
      <c r="I334" s="12">
        <f t="shared" si="5"/>
        <v>24658</v>
      </c>
      <c r="J334" s="4">
        <v>3</v>
      </c>
    </row>
    <row r="335" spans="1:10" ht="15.75" customHeight="1" x14ac:dyDescent="0.25">
      <c r="A335" s="5">
        <v>24659</v>
      </c>
      <c r="B335" s="6" t="s">
        <v>355</v>
      </c>
      <c r="C335" s="6" t="s">
        <v>916</v>
      </c>
      <c r="E335" s="8" t="s">
        <v>812</v>
      </c>
      <c r="F335" s="6" t="s">
        <v>4</v>
      </c>
      <c r="G335" s="6" t="s">
        <v>797</v>
      </c>
      <c r="H335" s="12">
        <f>A335</f>
        <v>24659</v>
      </c>
      <c r="I335" s="12">
        <f t="shared" si="5"/>
        <v>24659</v>
      </c>
      <c r="J335" s="4">
        <v>3</v>
      </c>
    </row>
    <row r="336" spans="1:10" ht="15.75" customHeight="1" x14ac:dyDescent="0.25">
      <c r="A336" s="5">
        <v>24660</v>
      </c>
      <c r="B336" s="6" t="s">
        <v>919</v>
      </c>
      <c r="C336" s="6" t="s">
        <v>917</v>
      </c>
      <c r="D336" s="6" t="s">
        <v>918</v>
      </c>
      <c r="E336" s="8" t="s">
        <v>812</v>
      </c>
      <c r="F336" s="6" t="s">
        <v>4</v>
      </c>
      <c r="G336" s="6" t="s">
        <v>797</v>
      </c>
      <c r="H336" s="12">
        <f>A336</f>
        <v>24660</v>
      </c>
      <c r="I336" s="12">
        <f t="shared" si="5"/>
        <v>24660</v>
      </c>
      <c r="J336" s="4">
        <v>3</v>
      </c>
    </row>
    <row r="337" spans="1:10" ht="15.75" customHeight="1" x14ac:dyDescent="0.25">
      <c r="A337" s="5">
        <v>24661</v>
      </c>
      <c r="B337" s="6" t="s">
        <v>922</v>
      </c>
      <c r="C337" s="6" t="s">
        <v>920</v>
      </c>
      <c r="D337" s="6" t="s">
        <v>921</v>
      </c>
      <c r="E337" s="8" t="s">
        <v>62</v>
      </c>
      <c r="F337" s="6" t="s">
        <v>4</v>
      </c>
      <c r="G337" s="6" t="s">
        <v>797</v>
      </c>
      <c r="H337" s="12">
        <f>A337</f>
        <v>24661</v>
      </c>
      <c r="I337" s="12">
        <f t="shared" si="5"/>
        <v>24661</v>
      </c>
      <c r="J337" s="4">
        <v>3</v>
      </c>
    </row>
    <row r="338" spans="1:10" ht="15.75" customHeight="1" x14ac:dyDescent="0.25">
      <c r="A338" s="5">
        <v>24665</v>
      </c>
      <c r="B338" s="6" t="s">
        <v>925</v>
      </c>
      <c r="C338" s="6" t="s">
        <v>923</v>
      </c>
      <c r="D338" s="6" t="s">
        <v>924</v>
      </c>
      <c r="E338" s="8" t="s">
        <v>125</v>
      </c>
      <c r="F338" s="6" t="s">
        <v>4</v>
      </c>
      <c r="G338" s="6" t="s">
        <v>797</v>
      </c>
      <c r="H338" s="12">
        <f>A338</f>
        <v>24665</v>
      </c>
      <c r="I338" s="12">
        <f t="shared" si="5"/>
        <v>24665</v>
      </c>
      <c r="J338" s="4">
        <v>3</v>
      </c>
    </row>
    <row r="339" spans="1:10" ht="15.75" customHeight="1" x14ac:dyDescent="0.25">
      <c r="A339" s="5">
        <v>24666</v>
      </c>
      <c r="B339" s="6" t="s">
        <v>671</v>
      </c>
      <c r="C339" s="6" t="s">
        <v>926</v>
      </c>
      <c r="D339" s="6" t="s">
        <v>927</v>
      </c>
      <c r="E339" s="8" t="s">
        <v>125</v>
      </c>
      <c r="F339" s="6" t="s">
        <v>4</v>
      </c>
      <c r="G339" s="6" t="s">
        <v>797</v>
      </c>
      <c r="H339" s="12">
        <f>A339</f>
        <v>24666</v>
      </c>
      <c r="I339" s="12">
        <f t="shared" si="5"/>
        <v>24666</v>
      </c>
      <c r="J339" s="4">
        <v>3</v>
      </c>
    </row>
    <row r="340" spans="1:10" ht="15.75" customHeight="1" x14ac:dyDescent="0.25">
      <c r="A340" s="5">
        <v>24667</v>
      </c>
      <c r="B340" s="6" t="s">
        <v>16</v>
      </c>
      <c r="C340" s="6" t="s">
        <v>928</v>
      </c>
      <c r="D340" s="6" t="s">
        <v>929</v>
      </c>
      <c r="E340" s="8" t="s">
        <v>125</v>
      </c>
      <c r="F340" s="6" t="s">
        <v>4</v>
      </c>
      <c r="G340" s="6" t="s">
        <v>797</v>
      </c>
      <c r="H340" s="12">
        <f>A340</f>
        <v>24667</v>
      </c>
      <c r="I340" s="12">
        <f t="shared" si="5"/>
        <v>24667</v>
      </c>
      <c r="J340" s="4">
        <v>3</v>
      </c>
    </row>
    <row r="341" spans="1:10" ht="15.75" customHeight="1" x14ac:dyDescent="0.25">
      <c r="A341" s="5">
        <v>24668</v>
      </c>
      <c r="B341" s="6" t="s">
        <v>931</v>
      </c>
      <c r="C341" s="6" t="s">
        <v>793</v>
      </c>
      <c r="D341" s="6" t="s">
        <v>930</v>
      </c>
      <c r="E341" s="8" t="s">
        <v>121</v>
      </c>
      <c r="F341" s="6" t="s">
        <v>4</v>
      </c>
      <c r="G341" s="6" t="s">
        <v>797</v>
      </c>
      <c r="H341" s="12">
        <f>A341</f>
        <v>24668</v>
      </c>
      <c r="I341" s="12">
        <f t="shared" si="5"/>
        <v>24668</v>
      </c>
      <c r="J341" s="4">
        <v>3</v>
      </c>
    </row>
    <row r="342" spans="1:10" ht="15.75" customHeight="1" x14ac:dyDescent="0.25">
      <c r="A342" s="5">
        <v>24669</v>
      </c>
      <c r="B342" s="6" t="s">
        <v>608</v>
      </c>
      <c r="C342" s="6" t="s">
        <v>932</v>
      </c>
      <c r="D342" s="6" t="s">
        <v>933</v>
      </c>
      <c r="E342" s="8" t="s">
        <v>125</v>
      </c>
      <c r="F342" s="6" t="s">
        <v>4</v>
      </c>
      <c r="G342" s="6" t="s">
        <v>797</v>
      </c>
      <c r="H342" s="12">
        <f>A342</f>
        <v>24669</v>
      </c>
      <c r="I342" s="12">
        <f t="shared" si="5"/>
        <v>24669</v>
      </c>
      <c r="J342" s="4">
        <v>3</v>
      </c>
    </row>
    <row r="343" spans="1:10" ht="15.75" customHeight="1" x14ac:dyDescent="0.25">
      <c r="A343" s="5">
        <v>24702</v>
      </c>
      <c r="B343" s="6" t="s">
        <v>936</v>
      </c>
      <c r="C343" s="6" t="s">
        <v>934</v>
      </c>
      <c r="D343" s="6" t="s">
        <v>935</v>
      </c>
      <c r="E343" s="9" t="s">
        <v>185</v>
      </c>
      <c r="F343" s="6" t="s">
        <v>4</v>
      </c>
      <c r="G343" s="6" t="s">
        <v>797</v>
      </c>
      <c r="H343" s="12">
        <f>A343</f>
        <v>24702</v>
      </c>
      <c r="I343" s="12">
        <f t="shared" si="5"/>
        <v>24702</v>
      </c>
      <c r="J343" s="4">
        <v>3</v>
      </c>
    </row>
    <row r="344" spans="1:10" ht="15.75" customHeight="1" x14ac:dyDescent="0.25">
      <c r="A344" s="5">
        <v>30006</v>
      </c>
      <c r="B344" s="6" t="s">
        <v>939</v>
      </c>
      <c r="C344" s="6" t="s">
        <v>937</v>
      </c>
      <c r="D344" s="6" t="s">
        <v>938</v>
      </c>
      <c r="E344" s="8" t="s">
        <v>76</v>
      </c>
      <c r="F344" s="6" t="s">
        <v>4</v>
      </c>
      <c r="G344" s="6" t="s">
        <v>797</v>
      </c>
      <c r="H344" s="12">
        <f>A344</f>
        <v>30006</v>
      </c>
      <c r="I344" s="12">
        <f t="shared" si="5"/>
        <v>30006</v>
      </c>
      <c r="J344" s="4">
        <v>3</v>
      </c>
    </row>
    <row r="345" spans="1:10" ht="15.75" customHeight="1" x14ac:dyDescent="0.25">
      <c r="A345" s="5">
        <v>30065</v>
      </c>
      <c r="B345" s="6" t="s">
        <v>942</v>
      </c>
      <c r="C345" s="6" t="s">
        <v>940</v>
      </c>
      <c r="D345" s="6" t="s">
        <v>941</v>
      </c>
      <c r="E345" s="6" t="s">
        <v>80</v>
      </c>
      <c r="F345" s="6" t="s">
        <v>4</v>
      </c>
      <c r="G345" s="6" t="s">
        <v>797</v>
      </c>
      <c r="H345" s="12">
        <f>A345</f>
        <v>30065</v>
      </c>
      <c r="I345" s="12">
        <f t="shared" si="5"/>
        <v>30065</v>
      </c>
      <c r="J345" s="4">
        <v>3</v>
      </c>
    </row>
    <row r="346" spans="1:10" ht="15.75" customHeight="1" x14ac:dyDescent="0.25">
      <c r="A346" s="5">
        <v>30071</v>
      </c>
      <c r="B346" s="6" t="s">
        <v>945</v>
      </c>
      <c r="C346" s="6" t="s">
        <v>943</v>
      </c>
      <c r="D346" s="6" t="s">
        <v>944</v>
      </c>
      <c r="E346" s="8" t="s">
        <v>76</v>
      </c>
      <c r="F346" s="6" t="s">
        <v>4</v>
      </c>
      <c r="G346" s="6" t="s">
        <v>797</v>
      </c>
      <c r="H346" s="12">
        <f>A346</f>
        <v>30071</v>
      </c>
      <c r="I346" s="12">
        <f t="shared" si="5"/>
        <v>30071</v>
      </c>
      <c r="J346" s="4">
        <v>3</v>
      </c>
    </row>
    <row r="347" spans="1:10" ht="15.75" customHeight="1" x14ac:dyDescent="0.25">
      <c r="A347" s="5">
        <v>30075</v>
      </c>
      <c r="B347" s="6" t="s">
        <v>946</v>
      </c>
      <c r="C347" s="6" t="s">
        <v>170</v>
      </c>
      <c r="D347" s="6" t="s">
        <v>915</v>
      </c>
      <c r="E347" s="6" t="s">
        <v>70</v>
      </c>
      <c r="F347" s="6" t="s">
        <v>4</v>
      </c>
      <c r="G347" s="6" t="s">
        <v>797</v>
      </c>
      <c r="H347" s="12">
        <f>A347</f>
        <v>30075</v>
      </c>
      <c r="I347" s="12">
        <f t="shared" si="5"/>
        <v>30075</v>
      </c>
      <c r="J347" s="4">
        <v>3</v>
      </c>
    </row>
    <row r="348" spans="1:10" ht="15.75" customHeight="1" x14ac:dyDescent="0.25">
      <c r="A348" s="5">
        <v>30076</v>
      </c>
      <c r="B348" s="6" t="s">
        <v>948</v>
      </c>
      <c r="C348" s="6" t="s">
        <v>947</v>
      </c>
      <c r="D348" s="6" t="s">
        <v>163</v>
      </c>
      <c r="E348" s="8" t="s">
        <v>812</v>
      </c>
      <c r="F348" s="6" t="s">
        <v>4</v>
      </c>
      <c r="G348" s="6" t="s">
        <v>797</v>
      </c>
      <c r="H348" s="12">
        <f>A348</f>
        <v>30076</v>
      </c>
      <c r="I348" s="12">
        <f t="shared" si="5"/>
        <v>30076</v>
      </c>
      <c r="J348" s="4">
        <v>3</v>
      </c>
    </row>
    <row r="349" spans="1:10" ht="15.75" customHeight="1" x14ac:dyDescent="0.25">
      <c r="A349" s="5">
        <v>30077</v>
      </c>
      <c r="B349" s="6" t="s">
        <v>950</v>
      </c>
      <c r="C349" s="6" t="s">
        <v>228</v>
      </c>
      <c r="D349" s="6" t="s">
        <v>949</v>
      </c>
      <c r="E349" s="6" t="s">
        <v>66</v>
      </c>
      <c r="F349" s="6" t="s">
        <v>4</v>
      </c>
      <c r="G349" s="6" t="s">
        <v>797</v>
      </c>
      <c r="H349" s="12">
        <f>A349</f>
        <v>30077</v>
      </c>
      <c r="I349" s="12">
        <f t="shared" si="5"/>
        <v>30077</v>
      </c>
      <c r="J349" s="4">
        <v>3</v>
      </c>
    </row>
    <row r="350" spans="1:10" ht="15.75" customHeight="1" x14ac:dyDescent="0.25">
      <c r="A350" s="5">
        <v>30081</v>
      </c>
      <c r="B350" s="6" t="s">
        <v>953</v>
      </c>
      <c r="C350" s="6" t="s">
        <v>951</v>
      </c>
      <c r="D350" s="6" t="s">
        <v>952</v>
      </c>
      <c r="E350" s="9" t="s">
        <v>185</v>
      </c>
      <c r="F350" s="6" t="s">
        <v>4</v>
      </c>
      <c r="G350" s="6" t="s">
        <v>797</v>
      </c>
      <c r="H350" s="12">
        <f>A350</f>
        <v>30081</v>
      </c>
      <c r="I350" s="12">
        <f t="shared" si="5"/>
        <v>30081</v>
      </c>
      <c r="J350" s="4">
        <v>3</v>
      </c>
    </row>
    <row r="351" spans="1:10" ht="15.75" customHeight="1" x14ac:dyDescent="0.25">
      <c r="A351" s="5">
        <v>30099</v>
      </c>
      <c r="B351" s="6" t="s">
        <v>864</v>
      </c>
      <c r="C351" s="6" t="s">
        <v>954</v>
      </c>
      <c r="D351" s="6" t="s">
        <v>955</v>
      </c>
      <c r="E351" s="6" t="s">
        <v>57</v>
      </c>
      <c r="F351" s="6" t="s">
        <v>4</v>
      </c>
      <c r="G351" s="6" t="s">
        <v>797</v>
      </c>
      <c r="H351" s="12">
        <f>A351</f>
        <v>30099</v>
      </c>
      <c r="I351" s="12">
        <f t="shared" si="5"/>
        <v>30099</v>
      </c>
      <c r="J351" s="4">
        <v>3</v>
      </c>
    </row>
    <row r="352" spans="1:10" ht="15.75" customHeight="1" x14ac:dyDescent="0.25">
      <c r="A352" s="5">
        <v>30118</v>
      </c>
      <c r="B352" s="6" t="s">
        <v>958</v>
      </c>
      <c r="C352" s="6" t="s">
        <v>956</v>
      </c>
      <c r="D352" s="6" t="s">
        <v>957</v>
      </c>
      <c r="E352" s="9" t="s">
        <v>109</v>
      </c>
      <c r="F352" s="6" t="s">
        <v>4</v>
      </c>
      <c r="G352" s="6" t="s">
        <v>797</v>
      </c>
      <c r="H352" s="12">
        <f>A352</f>
        <v>30118</v>
      </c>
      <c r="I352" s="12">
        <f t="shared" si="5"/>
        <v>30118</v>
      </c>
      <c r="J352" s="4">
        <v>3</v>
      </c>
    </row>
    <row r="353" spans="1:10" ht="15.75" customHeight="1" x14ac:dyDescent="0.25">
      <c r="A353" s="5">
        <v>30122</v>
      </c>
      <c r="B353" s="6" t="s">
        <v>960</v>
      </c>
      <c r="C353" s="6" t="s">
        <v>710</v>
      </c>
      <c r="D353" s="6" t="s">
        <v>959</v>
      </c>
      <c r="E353" s="6" t="s">
        <v>57</v>
      </c>
      <c r="F353" s="6" t="s">
        <v>4</v>
      </c>
      <c r="G353" s="6" t="s">
        <v>797</v>
      </c>
      <c r="H353" s="12">
        <f>A353</f>
        <v>30122</v>
      </c>
      <c r="I353" s="12">
        <f t="shared" si="5"/>
        <v>30122</v>
      </c>
      <c r="J353" s="4">
        <v>3</v>
      </c>
    </row>
    <row r="354" spans="1:10" ht="15.75" customHeight="1" x14ac:dyDescent="0.25">
      <c r="A354" s="5">
        <v>30126</v>
      </c>
      <c r="B354" s="6" t="s">
        <v>962</v>
      </c>
      <c r="C354" s="6" t="s">
        <v>961</v>
      </c>
      <c r="D354" s="6" t="s">
        <v>548</v>
      </c>
      <c r="E354" s="8" t="s">
        <v>76</v>
      </c>
      <c r="F354" s="6" t="s">
        <v>4</v>
      </c>
      <c r="G354" s="6" t="s">
        <v>797</v>
      </c>
      <c r="H354" s="12">
        <f>A354</f>
        <v>30126</v>
      </c>
      <c r="I354" s="12">
        <f t="shared" si="5"/>
        <v>30126</v>
      </c>
      <c r="J354" s="4">
        <v>3</v>
      </c>
    </row>
    <row r="355" spans="1:10" ht="15.75" customHeight="1" x14ac:dyDescent="0.25">
      <c r="A355" s="5">
        <v>30133</v>
      </c>
      <c r="B355" s="6" t="s">
        <v>964</v>
      </c>
      <c r="C355" s="6" t="s">
        <v>671</v>
      </c>
      <c r="D355" s="6" t="s">
        <v>963</v>
      </c>
      <c r="E355" s="6" t="s">
        <v>87</v>
      </c>
      <c r="F355" s="6" t="s">
        <v>4</v>
      </c>
      <c r="G355" s="6" t="s">
        <v>797</v>
      </c>
      <c r="H355" s="12">
        <f>A355</f>
        <v>30133</v>
      </c>
      <c r="I355" s="12">
        <f t="shared" si="5"/>
        <v>30133</v>
      </c>
      <c r="J355" s="4">
        <v>3</v>
      </c>
    </row>
    <row r="356" spans="1:10" ht="15.75" customHeight="1" x14ac:dyDescent="0.25">
      <c r="A356" s="5">
        <v>30138</v>
      </c>
      <c r="B356" s="6" t="s">
        <v>966</v>
      </c>
      <c r="C356" s="6" t="s">
        <v>965</v>
      </c>
      <c r="D356" s="6" t="s">
        <v>776</v>
      </c>
      <c r="E356" s="8" t="s">
        <v>129</v>
      </c>
      <c r="F356" s="6" t="s">
        <v>4</v>
      </c>
      <c r="G356" s="6" t="s">
        <v>797</v>
      </c>
      <c r="H356" s="12">
        <f>A356</f>
        <v>30138</v>
      </c>
      <c r="I356" s="12">
        <f t="shared" si="5"/>
        <v>30138</v>
      </c>
      <c r="J356" s="4">
        <v>3</v>
      </c>
    </row>
    <row r="357" spans="1:10" ht="15.75" customHeight="1" x14ac:dyDescent="0.25">
      <c r="A357" s="5">
        <v>30140</v>
      </c>
      <c r="B357" s="6" t="s">
        <v>968</v>
      </c>
      <c r="C357" s="6" t="s">
        <v>760</v>
      </c>
      <c r="D357" s="6" t="s">
        <v>967</v>
      </c>
      <c r="E357" s="8" t="s">
        <v>76</v>
      </c>
      <c r="F357" s="6" t="s">
        <v>4</v>
      </c>
      <c r="G357" s="6" t="s">
        <v>797</v>
      </c>
      <c r="H357" s="12">
        <f>A357</f>
        <v>30140</v>
      </c>
      <c r="I357" s="12">
        <f t="shared" si="5"/>
        <v>30140</v>
      </c>
      <c r="J357" s="4">
        <v>3</v>
      </c>
    </row>
    <row r="358" spans="1:10" ht="15.75" customHeight="1" x14ac:dyDescent="0.25">
      <c r="A358" s="5">
        <v>30143</v>
      </c>
      <c r="B358" s="6" t="s">
        <v>971</v>
      </c>
      <c r="C358" s="6" t="s">
        <v>969</v>
      </c>
      <c r="D358" s="6" t="s">
        <v>970</v>
      </c>
      <c r="E358" s="8" t="s">
        <v>121</v>
      </c>
      <c r="F358" s="6" t="s">
        <v>4</v>
      </c>
      <c r="G358" s="6" t="s">
        <v>797</v>
      </c>
      <c r="H358" s="12">
        <f>A358</f>
        <v>30143</v>
      </c>
      <c r="I358" s="12">
        <f t="shared" si="5"/>
        <v>30143</v>
      </c>
      <c r="J358" s="4">
        <v>3</v>
      </c>
    </row>
    <row r="359" spans="1:10" ht="15.75" customHeight="1" x14ac:dyDescent="0.25">
      <c r="A359" s="5">
        <v>30145</v>
      </c>
      <c r="B359" s="6" t="s">
        <v>881</v>
      </c>
      <c r="C359" s="6" t="s">
        <v>972</v>
      </c>
      <c r="D359" s="6" t="s">
        <v>973</v>
      </c>
      <c r="E359" s="8" t="s">
        <v>121</v>
      </c>
      <c r="F359" s="6" t="s">
        <v>4</v>
      </c>
      <c r="G359" s="6" t="s">
        <v>797</v>
      </c>
      <c r="H359" s="12">
        <f>A359</f>
        <v>30145</v>
      </c>
      <c r="I359" s="12">
        <f t="shared" si="5"/>
        <v>30145</v>
      </c>
      <c r="J359" s="4">
        <v>3</v>
      </c>
    </row>
    <row r="360" spans="1:10" ht="15.75" customHeight="1" x14ac:dyDescent="0.25">
      <c r="A360" s="5">
        <v>30163</v>
      </c>
      <c r="B360" s="6" t="s">
        <v>976</v>
      </c>
      <c r="C360" s="6" t="s">
        <v>974</v>
      </c>
      <c r="D360" s="6" t="s">
        <v>975</v>
      </c>
      <c r="E360" s="8" t="s">
        <v>76</v>
      </c>
      <c r="F360" s="6" t="s">
        <v>4</v>
      </c>
      <c r="G360" s="6" t="s">
        <v>797</v>
      </c>
      <c r="H360" s="12">
        <f>A360</f>
        <v>30163</v>
      </c>
      <c r="I360" s="12">
        <f t="shared" si="5"/>
        <v>30163</v>
      </c>
      <c r="J360" s="4">
        <v>3</v>
      </c>
    </row>
    <row r="361" spans="1:10" ht="15.75" customHeight="1" x14ac:dyDescent="0.25">
      <c r="A361" s="5">
        <v>30168</v>
      </c>
      <c r="B361" s="6" t="s">
        <v>979</v>
      </c>
      <c r="C361" s="6" t="s">
        <v>977</v>
      </c>
      <c r="D361" s="6" t="s">
        <v>978</v>
      </c>
      <c r="E361" s="8" t="s">
        <v>812</v>
      </c>
      <c r="F361" s="6" t="s">
        <v>4</v>
      </c>
      <c r="G361" s="6" t="s">
        <v>797</v>
      </c>
      <c r="H361" s="12">
        <f>A361</f>
        <v>30168</v>
      </c>
      <c r="I361" s="12">
        <f t="shared" si="5"/>
        <v>30168</v>
      </c>
      <c r="J361" s="4">
        <v>3</v>
      </c>
    </row>
    <row r="362" spans="1:10" ht="15.75" customHeight="1" x14ac:dyDescent="0.25">
      <c r="A362" s="5">
        <v>30172</v>
      </c>
      <c r="B362" s="6" t="s">
        <v>444</v>
      </c>
      <c r="C362" s="6" t="s">
        <v>980</v>
      </c>
      <c r="D362" s="6" t="s">
        <v>981</v>
      </c>
      <c r="E362" s="8" t="s">
        <v>62</v>
      </c>
      <c r="F362" s="6" t="s">
        <v>4</v>
      </c>
      <c r="G362" s="6" t="s">
        <v>797</v>
      </c>
      <c r="H362" s="12">
        <f>A362</f>
        <v>30172</v>
      </c>
      <c r="I362" s="12">
        <f t="shared" si="5"/>
        <v>30172</v>
      </c>
      <c r="J362" s="4">
        <v>3</v>
      </c>
    </row>
    <row r="363" spans="1:10" ht="15.75" customHeight="1" x14ac:dyDescent="0.25">
      <c r="A363" s="5">
        <v>30177</v>
      </c>
      <c r="B363" s="6" t="s">
        <v>984</v>
      </c>
      <c r="C363" s="6" t="s">
        <v>982</v>
      </c>
      <c r="D363" s="6" t="s">
        <v>983</v>
      </c>
      <c r="E363" s="8" t="s">
        <v>76</v>
      </c>
      <c r="F363" s="6" t="s">
        <v>4</v>
      </c>
      <c r="G363" s="6" t="s">
        <v>797</v>
      </c>
      <c r="H363" s="12">
        <f>A363</f>
        <v>30177</v>
      </c>
      <c r="I363" s="12">
        <f t="shared" si="5"/>
        <v>30177</v>
      </c>
      <c r="J363" s="4">
        <v>3</v>
      </c>
    </row>
    <row r="364" spans="1:10" ht="15.75" customHeight="1" x14ac:dyDescent="0.25">
      <c r="A364" s="5">
        <v>30182</v>
      </c>
      <c r="B364" s="6" t="s">
        <v>987</v>
      </c>
      <c r="C364" s="6" t="s">
        <v>985</v>
      </c>
      <c r="D364" s="6" t="s">
        <v>986</v>
      </c>
      <c r="E364" s="6" t="s">
        <v>57</v>
      </c>
      <c r="F364" s="6" t="s">
        <v>4</v>
      </c>
      <c r="G364" s="6" t="s">
        <v>797</v>
      </c>
      <c r="H364" s="12">
        <f>A364</f>
        <v>30182</v>
      </c>
      <c r="I364" s="12">
        <f t="shared" si="5"/>
        <v>30182</v>
      </c>
      <c r="J364" s="4">
        <v>3</v>
      </c>
    </row>
    <row r="365" spans="1:10" ht="15.75" customHeight="1" x14ac:dyDescent="0.25">
      <c r="A365" s="5">
        <v>30183</v>
      </c>
      <c r="B365" s="6" t="s">
        <v>990</v>
      </c>
      <c r="C365" s="6" t="s">
        <v>988</v>
      </c>
      <c r="D365" s="6" t="s">
        <v>989</v>
      </c>
      <c r="E365" s="6" t="s">
        <v>87</v>
      </c>
      <c r="F365" s="6" t="s">
        <v>4</v>
      </c>
      <c r="G365" s="6" t="s">
        <v>797</v>
      </c>
      <c r="H365" s="12">
        <f>A365</f>
        <v>30183</v>
      </c>
      <c r="I365" s="12">
        <f t="shared" si="5"/>
        <v>30183</v>
      </c>
      <c r="J365" s="4">
        <v>3</v>
      </c>
    </row>
    <row r="366" spans="1:10" ht="15.75" customHeight="1" x14ac:dyDescent="0.25">
      <c r="A366" s="5">
        <v>30185</v>
      </c>
      <c r="B366" s="6" t="s">
        <v>993</v>
      </c>
      <c r="C366" s="6" t="s">
        <v>991</v>
      </c>
      <c r="D366" s="6" t="s">
        <v>992</v>
      </c>
      <c r="E366" s="8" t="s">
        <v>125</v>
      </c>
      <c r="F366" s="6" t="s">
        <v>4</v>
      </c>
      <c r="G366" s="6" t="s">
        <v>797</v>
      </c>
      <c r="H366" s="12">
        <f>A366</f>
        <v>30185</v>
      </c>
      <c r="I366" s="12">
        <f t="shared" si="5"/>
        <v>30185</v>
      </c>
      <c r="J366" s="4">
        <v>3</v>
      </c>
    </row>
    <row r="367" spans="1:10" ht="15.75" customHeight="1" x14ac:dyDescent="0.25">
      <c r="A367" s="5">
        <v>30187</v>
      </c>
      <c r="B367" s="6" t="s">
        <v>995</v>
      </c>
      <c r="C367" s="6" t="s">
        <v>956</v>
      </c>
      <c r="D367" s="6" t="s">
        <v>994</v>
      </c>
      <c r="E367" s="6" t="s">
        <v>66</v>
      </c>
      <c r="F367" s="6" t="s">
        <v>4</v>
      </c>
      <c r="G367" s="6" t="s">
        <v>797</v>
      </c>
      <c r="H367" s="12">
        <f>A367</f>
        <v>30187</v>
      </c>
      <c r="I367" s="12">
        <f t="shared" si="5"/>
        <v>30187</v>
      </c>
      <c r="J367" s="4">
        <v>3</v>
      </c>
    </row>
    <row r="368" spans="1:10" ht="15.75" customHeight="1" x14ac:dyDescent="0.25">
      <c r="A368" s="5">
        <v>30190</v>
      </c>
      <c r="B368" s="6" t="s">
        <v>997</v>
      </c>
      <c r="C368" s="6" t="s">
        <v>710</v>
      </c>
      <c r="D368" s="6" t="s">
        <v>996</v>
      </c>
      <c r="E368" s="8" t="s">
        <v>125</v>
      </c>
      <c r="F368" s="6" t="s">
        <v>4</v>
      </c>
      <c r="G368" s="6" t="s">
        <v>797</v>
      </c>
      <c r="H368" s="12">
        <f>A368</f>
        <v>30190</v>
      </c>
      <c r="I368" s="12">
        <f t="shared" si="5"/>
        <v>30190</v>
      </c>
      <c r="J368" s="4">
        <v>3</v>
      </c>
    </row>
    <row r="369" spans="1:10" ht="15.75" customHeight="1" x14ac:dyDescent="0.25">
      <c r="A369" s="5">
        <v>30199</v>
      </c>
      <c r="B369" s="6" t="s">
        <v>1000</v>
      </c>
      <c r="C369" s="6" t="s">
        <v>998</v>
      </c>
      <c r="D369" s="6" t="s">
        <v>999</v>
      </c>
      <c r="E369" s="8" t="s">
        <v>76</v>
      </c>
      <c r="F369" s="6" t="s">
        <v>4</v>
      </c>
      <c r="G369" s="6" t="s">
        <v>797</v>
      </c>
      <c r="H369" s="12">
        <f>A369</f>
        <v>30199</v>
      </c>
      <c r="I369" s="12">
        <f t="shared" si="5"/>
        <v>30199</v>
      </c>
      <c r="J369" s="4">
        <v>3</v>
      </c>
    </row>
    <row r="370" spans="1:10" ht="15.75" customHeight="1" x14ac:dyDescent="0.25">
      <c r="A370" s="5">
        <v>30211</v>
      </c>
      <c r="B370" s="6" t="s">
        <v>1002</v>
      </c>
      <c r="C370" s="6" t="s">
        <v>225</v>
      </c>
      <c r="D370" s="6" t="s">
        <v>1001</v>
      </c>
      <c r="E370" s="6" t="s">
        <v>70</v>
      </c>
      <c r="F370" s="6" t="s">
        <v>4</v>
      </c>
      <c r="G370" s="6" t="s">
        <v>797</v>
      </c>
      <c r="H370" s="12">
        <f>A370</f>
        <v>30211</v>
      </c>
      <c r="I370" s="12">
        <f t="shared" si="5"/>
        <v>30211</v>
      </c>
      <c r="J370" s="4">
        <v>3</v>
      </c>
    </row>
    <row r="371" spans="1:10" ht="15.75" customHeight="1" x14ac:dyDescent="0.25">
      <c r="A371" s="5">
        <v>30212</v>
      </c>
      <c r="B371" s="6" t="s">
        <v>1004</v>
      </c>
      <c r="C371" s="6" t="s">
        <v>1003</v>
      </c>
      <c r="D371" s="6" t="s">
        <v>962</v>
      </c>
      <c r="E371" s="6" t="s">
        <v>70</v>
      </c>
      <c r="F371" s="6" t="s">
        <v>4</v>
      </c>
      <c r="G371" s="6" t="s">
        <v>797</v>
      </c>
      <c r="H371" s="12">
        <f>A371</f>
        <v>30212</v>
      </c>
      <c r="I371" s="12">
        <f t="shared" si="5"/>
        <v>30212</v>
      </c>
      <c r="J371" s="4">
        <v>3</v>
      </c>
    </row>
    <row r="372" spans="1:10" ht="15.75" customHeight="1" x14ac:dyDescent="0.25">
      <c r="A372" s="5">
        <v>30213</v>
      </c>
      <c r="B372" s="6" t="s">
        <v>294</v>
      </c>
      <c r="C372" s="6" t="s">
        <v>637</v>
      </c>
      <c r="D372" s="6" t="s">
        <v>482</v>
      </c>
      <c r="E372" s="6" t="s">
        <v>70</v>
      </c>
      <c r="F372" s="6" t="s">
        <v>4</v>
      </c>
      <c r="G372" s="6" t="s">
        <v>797</v>
      </c>
      <c r="H372" s="12">
        <f>A372</f>
        <v>30213</v>
      </c>
      <c r="I372" s="12">
        <f t="shared" si="5"/>
        <v>30213</v>
      </c>
      <c r="J372" s="4">
        <v>3</v>
      </c>
    </row>
    <row r="373" spans="1:10" ht="15.75" customHeight="1" x14ac:dyDescent="0.25">
      <c r="A373" s="5">
        <v>30214</v>
      </c>
      <c r="B373" s="6" t="s">
        <v>1005</v>
      </c>
      <c r="C373" s="6" t="s">
        <v>228</v>
      </c>
      <c r="D373" s="6" t="s">
        <v>830</v>
      </c>
      <c r="E373" s="8" t="s">
        <v>819</v>
      </c>
      <c r="F373" s="6" t="s">
        <v>4</v>
      </c>
      <c r="G373" s="6" t="s">
        <v>797</v>
      </c>
      <c r="H373" s="12">
        <f>A373</f>
        <v>30214</v>
      </c>
      <c r="I373" s="12">
        <f t="shared" si="5"/>
        <v>30214</v>
      </c>
      <c r="J373" s="4">
        <v>3</v>
      </c>
    </row>
    <row r="374" spans="1:10" ht="15.75" customHeight="1" x14ac:dyDescent="0.25">
      <c r="A374" s="5">
        <v>30216</v>
      </c>
      <c r="B374" s="6" t="s">
        <v>1008</v>
      </c>
      <c r="C374" s="6" t="s">
        <v>1006</v>
      </c>
      <c r="D374" s="6" t="s">
        <v>1007</v>
      </c>
      <c r="E374" s="6" t="s">
        <v>66</v>
      </c>
      <c r="F374" s="6" t="s">
        <v>4</v>
      </c>
      <c r="G374" s="6" t="s">
        <v>797</v>
      </c>
      <c r="H374" s="12">
        <f>A374</f>
        <v>30216</v>
      </c>
      <c r="I374" s="12">
        <f t="shared" si="5"/>
        <v>30216</v>
      </c>
      <c r="J374" s="4">
        <v>3</v>
      </c>
    </row>
    <row r="375" spans="1:10" ht="15.75" customHeight="1" x14ac:dyDescent="0.25">
      <c r="A375" s="5">
        <v>30218</v>
      </c>
      <c r="B375" s="6" t="s">
        <v>1011</v>
      </c>
      <c r="C375" s="6" t="s">
        <v>1009</v>
      </c>
      <c r="D375" s="6" t="s">
        <v>1010</v>
      </c>
      <c r="E375" s="6" t="s">
        <v>70</v>
      </c>
      <c r="F375" s="6" t="s">
        <v>4</v>
      </c>
      <c r="G375" s="6" t="s">
        <v>797</v>
      </c>
      <c r="H375" s="12">
        <f>A375</f>
        <v>30218</v>
      </c>
      <c r="I375" s="12">
        <f t="shared" si="5"/>
        <v>30218</v>
      </c>
      <c r="J375" s="4">
        <v>3</v>
      </c>
    </row>
    <row r="376" spans="1:10" ht="15.75" customHeight="1" x14ac:dyDescent="0.25">
      <c r="A376" s="5">
        <v>30219</v>
      </c>
      <c r="B376" s="6" t="s">
        <v>1014</v>
      </c>
      <c r="C376" s="6" t="s">
        <v>1012</v>
      </c>
      <c r="D376" s="6" t="s">
        <v>1013</v>
      </c>
      <c r="E376" s="6" t="s">
        <v>70</v>
      </c>
      <c r="F376" s="6" t="s">
        <v>4</v>
      </c>
      <c r="G376" s="6" t="s">
        <v>797</v>
      </c>
      <c r="H376" s="12">
        <f>A376</f>
        <v>30219</v>
      </c>
      <c r="I376" s="12">
        <f t="shared" si="5"/>
        <v>30219</v>
      </c>
      <c r="J376" s="4">
        <v>3</v>
      </c>
    </row>
    <row r="377" spans="1:10" ht="15.75" customHeight="1" x14ac:dyDescent="0.25">
      <c r="A377" s="5">
        <v>30221</v>
      </c>
      <c r="B377" s="6" t="s">
        <v>1016</v>
      </c>
      <c r="C377" s="6" t="s">
        <v>1015</v>
      </c>
      <c r="D377" s="6" t="s">
        <v>580</v>
      </c>
      <c r="E377" s="8" t="s">
        <v>121</v>
      </c>
      <c r="F377" s="6" t="s">
        <v>4</v>
      </c>
      <c r="G377" s="6" t="s">
        <v>797</v>
      </c>
      <c r="H377" s="12">
        <f>A377</f>
        <v>30221</v>
      </c>
      <c r="I377" s="12">
        <f t="shared" si="5"/>
        <v>30221</v>
      </c>
      <c r="J377" s="4">
        <v>3</v>
      </c>
    </row>
    <row r="378" spans="1:10" ht="15.75" customHeight="1" x14ac:dyDescent="0.25">
      <c r="A378" s="5">
        <v>30223</v>
      </c>
      <c r="B378" s="6" t="s">
        <v>1018</v>
      </c>
      <c r="C378" s="6" t="s">
        <v>228</v>
      </c>
      <c r="D378" s="6" t="s">
        <v>1017</v>
      </c>
      <c r="E378" s="8" t="s">
        <v>121</v>
      </c>
      <c r="F378" s="6" t="s">
        <v>4</v>
      </c>
      <c r="G378" s="6" t="s">
        <v>797</v>
      </c>
      <c r="H378" s="12">
        <f>A378</f>
        <v>30223</v>
      </c>
      <c r="I378" s="12">
        <f t="shared" si="5"/>
        <v>30223</v>
      </c>
      <c r="J378" s="4">
        <v>3</v>
      </c>
    </row>
    <row r="379" spans="1:10" ht="15.75" customHeight="1" x14ac:dyDescent="0.25">
      <c r="A379" s="5">
        <v>30224</v>
      </c>
      <c r="B379" s="6" t="s">
        <v>1020</v>
      </c>
      <c r="C379" s="6" t="s">
        <v>1019</v>
      </c>
      <c r="D379" s="6" t="s">
        <v>639</v>
      </c>
      <c r="E379" s="8" t="s">
        <v>121</v>
      </c>
      <c r="F379" s="6" t="s">
        <v>4</v>
      </c>
      <c r="G379" s="6" t="s">
        <v>797</v>
      </c>
      <c r="H379" s="12">
        <f>A379</f>
        <v>30224</v>
      </c>
      <c r="I379" s="12">
        <f t="shared" si="5"/>
        <v>30224</v>
      </c>
      <c r="J379" s="4">
        <v>3</v>
      </c>
    </row>
    <row r="380" spans="1:10" ht="15.75" customHeight="1" x14ac:dyDescent="0.25">
      <c r="A380" s="5">
        <v>30225</v>
      </c>
      <c r="B380" s="6" t="s">
        <v>1022</v>
      </c>
      <c r="C380" s="6" t="s">
        <v>1021</v>
      </c>
      <c r="D380" s="6" t="s">
        <v>355</v>
      </c>
      <c r="E380" s="8" t="s">
        <v>121</v>
      </c>
      <c r="F380" s="6" t="s">
        <v>4</v>
      </c>
      <c r="G380" s="6" t="s">
        <v>797</v>
      </c>
      <c r="H380" s="12">
        <f>A380</f>
        <v>30225</v>
      </c>
      <c r="I380" s="12">
        <f t="shared" si="5"/>
        <v>30225</v>
      </c>
      <c r="J380" s="4">
        <v>3</v>
      </c>
    </row>
    <row r="381" spans="1:10" ht="15.75" customHeight="1" x14ac:dyDescent="0.25">
      <c r="A381" s="5">
        <v>30226</v>
      </c>
      <c r="B381" s="6" t="s">
        <v>1025</v>
      </c>
      <c r="C381" s="6" t="s">
        <v>1023</v>
      </c>
      <c r="D381" s="6" t="s">
        <v>1024</v>
      </c>
      <c r="E381" s="8" t="s">
        <v>732</v>
      </c>
      <c r="F381" s="6" t="s">
        <v>4</v>
      </c>
      <c r="G381" s="6" t="s">
        <v>797</v>
      </c>
      <c r="H381" s="12">
        <f>A381</f>
        <v>30226</v>
      </c>
      <c r="I381" s="12">
        <f t="shared" si="5"/>
        <v>30226</v>
      </c>
      <c r="J381" s="4">
        <v>3</v>
      </c>
    </row>
    <row r="382" spans="1:10" ht="15.75" customHeight="1" x14ac:dyDescent="0.25">
      <c r="A382" s="5">
        <v>30230</v>
      </c>
      <c r="B382" s="6" t="s">
        <v>38</v>
      </c>
      <c r="C382" s="6" t="s">
        <v>1026</v>
      </c>
      <c r="D382" s="6" t="s">
        <v>1027</v>
      </c>
      <c r="E382" s="6" t="s">
        <v>87</v>
      </c>
      <c r="F382" s="6" t="s">
        <v>4</v>
      </c>
      <c r="G382" s="6" t="s">
        <v>797</v>
      </c>
      <c r="H382" s="12">
        <f>A382</f>
        <v>30230</v>
      </c>
      <c r="I382" s="12">
        <f t="shared" si="5"/>
        <v>30230</v>
      </c>
      <c r="J382" s="4">
        <v>3</v>
      </c>
    </row>
    <row r="383" spans="1:10" ht="15.75" customHeight="1" x14ac:dyDescent="0.25">
      <c r="A383" s="5">
        <v>30232</v>
      </c>
      <c r="B383" s="6" t="s">
        <v>1030</v>
      </c>
      <c r="C383" s="6" t="s">
        <v>1028</v>
      </c>
      <c r="D383" s="6" t="s">
        <v>1029</v>
      </c>
      <c r="E383" s="8" t="s">
        <v>125</v>
      </c>
      <c r="F383" s="6" t="s">
        <v>4</v>
      </c>
      <c r="G383" s="6" t="s">
        <v>797</v>
      </c>
      <c r="H383" s="12">
        <f>A383</f>
        <v>30232</v>
      </c>
      <c r="I383" s="12">
        <f t="shared" si="5"/>
        <v>30232</v>
      </c>
      <c r="J383" s="4">
        <v>3</v>
      </c>
    </row>
    <row r="384" spans="1:10" ht="15.75" customHeight="1" x14ac:dyDescent="0.25">
      <c r="A384" s="5">
        <v>30235</v>
      </c>
      <c r="B384" s="6" t="s">
        <v>1032</v>
      </c>
      <c r="C384" s="6" t="s">
        <v>1031</v>
      </c>
      <c r="E384" s="6" t="s">
        <v>66</v>
      </c>
      <c r="F384" s="6" t="s">
        <v>4</v>
      </c>
      <c r="G384" s="6" t="s">
        <v>797</v>
      </c>
      <c r="H384" s="12">
        <f>A384</f>
        <v>30235</v>
      </c>
      <c r="I384" s="12">
        <f t="shared" si="5"/>
        <v>30235</v>
      </c>
      <c r="J384" s="4">
        <v>3</v>
      </c>
    </row>
    <row r="385" spans="1:10" ht="15.75" customHeight="1" x14ac:dyDescent="0.25">
      <c r="A385" s="5">
        <v>30244</v>
      </c>
      <c r="B385" s="6" t="s">
        <v>1034</v>
      </c>
      <c r="C385" s="6" t="s">
        <v>1033</v>
      </c>
      <c r="D385" s="6" t="s">
        <v>975</v>
      </c>
      <c r="E385" s="9" t="s">
        <v>185</v>
      </c>
      <c r="F385" s="6" t="s">
        <v>4</v>
      </c>
      <c r="G385" s="6" t="s">
        <v>797</v>
      </c>
      <c r="H385" s="12">
        <f>A385</f>
        <v>30244</v>
      </c>
      <c r="I385" s="12">
        <f t="shared" si="5"/>
        <v>30244</v>
      </c>
      <c r="J385" s="4">
        <v>3</v>
      </c>
    </row>
    <row r="386" spans="1:10" ht="15.75" customHeight="1" x14ac:dyDescent="0.25">
      <c r="A386" s="5">
        <v>30248</v>
      </c>
      <c r="B386" s="6" t="s">
        <v>1036</v>
      </c>
      <c r="C386" s="6" t="s">
        <v>1035</v>
      </c>
      <c r="D386" s="6" t="s">
        <v>935</v>
      </c>
      <c r="E386" s="8" t="s">
        <v>129</v>
      </c>
      <c r="F386" s="6" t="s">
        <v>4</v>
      </c>
      <c r="G386" s="6" t="s">
        <v>797</v>
      </c>
      <c r="H386" s="12">
        <f>A386</f>
        <v>30248</v>
      </c>
      <c r="I386" s="12">
        <f t="shared" si="5"/>
        <v>30248</v>
      </c>
      <c r="J386" s="4">
        <v>3</v>
      </c>
    </row>
    <row r="387" spans="1:10" ht="15.75" customHeight="1" x14ac:dyDescent="0.25">
      <c r="A387" s="5">
        <v>30249</v>
      </c>
      <c r="B387" s="6" t="s">
        <v>1039</v>
      </c>
      <c r="C387" s="6" t="s">
        <v>1037</v>
      </c>
      <c r="D387" s="6" t="s">
        <v>1038</v>
      </c>
      <c r="E387" s="8" t="s">
        <v>819</v>
      </c>
      <c r="F387" s="6" t="s">
        <v>4</v>
      </c>
      <c r="G387" s="6" t="s">
        <v>797</v>
      </c>
      <c r="H387" s="12">
        <f>A387</f>
        <v>30249</v>
      </c>
      <c r="I387" s="12">
        <f t="shared" ref="I387:I450" si="6">H387</f>
        <v>30249</v>
      </c>
      <c r="J387" s="4">
        <v>3</v>
      </c>
    </row>
    <row r="388" spans="1:10" ht="15.75" customHeight="1" x14ac:dyDescent="0.25">
      <c r="A388" s="5">
        <v>30255</v>
      </c>
      <c r="B388" s="6" t="s">
        <v>874</v>
      </c>
      <c r="C388" s="6" t="s">
        <v>1040</v>
      </c>
      <c r="D388" s="6" t="s">
        <v>873</v>
      </c>
      <c r="E388" s="9" t="s">
        <v>185</v>
      </c>
      <c r="F388" s="6" t="s">
        <v>4</v>
      </c>
      <c r="G388" s="6" t="s">
        <v>797</v>
      </c>
      <c r="H388" s="12">
        <f>A388</f>
        <v>30255</v>
      </c>
      <c r="I388" s="12">
        <f t="shared" si="6"/>
        <v>30255</v>
      </c>
      <c r="J388" s="4">
        <v>3</v>
      </c>
    </row>
    <row r="389" spans="1:10" ht="15.75" customHeight="1" x14ac:dyDescent="0.25">
      <c r="A389" s="5">
        <v>30257</v>
      </c>
      <c r="B389" s="6" t="s">
        <v>1043</v>
      </c>
      <c r="C389" s="6" t="s">
        <v>1041</v>
      </c>
      <c r="D389" s="6" t="s">
        <v>1042</v>
      </c>
      <c r="E389" s="8" t="s">
        <v>812</v>
      </c>
      <c r="F389" s="6" t="s">
        <v>4</v>
      </c>
      <c r="G389" s="6" t="s">
        <v>797</v>
      </c>
      <c r="H389" s="12">
        <f>A389</f>
        <v>30257</v>
      </c>
      <c r="I389" s="12">
        <f t="shared" si="6"/>
        <v>30257</v>
      </c>
      <c r="J389" s="4">
        <v>3</v>
      </c>
    </row>
    <row r="390" spans="1:10" ht="15.75" customHeight="1" x14ac:dyDescent="0.25">
      <c r="A390" s="5">
        <v>30259</v>
      </c>
      <c r="B390" s="6" t="s">
        <v>1046</v>
      </c>
      <c r="C390" s="6" t="s">
        <v>1044</v>
      </c>
      <c r="D390" s="6" t="s">
        <v>1045</v>
      </c>
      <c r="E390" s="8" t="s">
        <v>121</v>
      </c>
      <c r="F390" s="6" t="s">
        <v>4</v>
      </c>
      <c r="G390" s="6" t="s">
        <v>797</v>
      </c>
      <c r="H390" s="12">
        <f>A390</f>
        <v>30259</v>
      </c>
      <c r="I390" s="12">
        <f t="shared" si="6"/>
        <v>30259</v>
      </c>
      <c r="J390" s="4">
        <v>3</v>
      </c>
    </row>
    <row r="391" spans="1:10" ht="15.75" customHeight="1" x14ac:dyDescent="0.25">
      <c r="A391" s="5">
        <v>30261</v>
      </c>
      <c r="B391" s="6" t="s">
        <v>1049</v>
      </c>
      <c r="C391" s="6" t="s">
        <v>1047</v>
      </c>
      <c r="D391" s="6" t="s">
        <v>1048</v>
      </c>
      <c r="E391" s="8" t="s">
        <v>819</v>
      </c>
      <c r="F391" s="6" t="s">
        <v>4</v>
      </c>
      <c r="G391" s="6" t="s">
        <v>797</v>
      </c>
      <c r="H391" s="12">
        <f>A391</f>
        <v>30261</v>
      </c>
      <c r="I391" s="12">
        <f t="shared" si="6"/>
        <v>30261</v>
      </c>
      <c r="J391" s="4">
        <v>3</v>
      </c>
    </row>
    <row r="392" spans="1:10" ht="15.75" customHeight="1" x14ac:dyDescent="0.25">
      <c r="A392" s="5">
        <v>30267</v>
      </c>
      <c r="B392" s="6" t="s">
        <v>1052</v>
      </c>
      <c r="C392" s="6" t="s">
        <v>1050</v>
      </c>
      <c r="D392" s="6" t="s">
        <v>1051</v>
      </c>
      <c r="E392" s="9" t="s">
        <v>109</v>
      </c>
      <c r="F392" s="6" t="s">
        <v>4</v>
      </c>
      <c r="G392" s="6" t="s">
        <v>797</v>
      </c>
      <c r="H392" s="12">
        <f>A392</f>
        <v>30267</v>
      </c>
      <c r="I392" s="12">
        <f t="shared" si="6"/>
        <v>30267</v>
      </c>
      <c r="J392" s="4">
        <v>3</v>
      </c>
    </row>
    <row r="393" spans="1:10" ht="15.75" customHeight="1" x14ac:dyDescent="0.25">
      <c r="A393" s="5">
        <v>30268</v>
      </c>
      <c r="B393" s="6" t="s">
        <v>580</v>
      </c>
      <c r="C393" s="6" t="s">
        <v>1053</v>
      </c>
      <c r="D393" s="6" t="s">
        <v>1054</v>
      </c>
      <c r="E393" s="6" t="s">
        <v>70</v>
      </c>
      <c r="F393" s="6" t="s">
        <v>4</v>
      </c>
      <c r="G393" s="6" t="s">
        <v>797</v>
      </c>
      <c r="H393" s="12">
        <f>A393</f>
        <v>30268</v>
      </c>
      <c r="I393" s="12">
        <f t="shared" si="6"/>
        <v>30268</v>
      </c>
      <c r="J393" s="4">
        <v>3</v>
      </c>
    </row>
    <row r="394" spans="1:10" ht="15.75" customHeight="1" x14ac:dyDescent="0.25">
      <c r="A394" s="5">
        <v>30269</v>
      </c>
      <c r="B394" s="6" t="s">
        <v>1057</v>
      </c>
      <c r="C394" s="6" t="s">
        <v>1055</v>
      </c>
      <c r="D394" s="6" t="s">
        <v>1056</v>
      </c>
      <c r="E394" s="8" t="s">
        <v>76</v>
      </c>
      <c r="F394" s="6" t="s">
        <v>4</v>
      </c>
      <c r="G394" s="6" t="s">
        <v>797</v>
      </c>
      <c r="H394" s="12">
        <f>A394</f>
        <v>30269</v>
      </c>
      <c r="I394" s="12">
        <f t="shared" si="6"/>
        <v>30269</v>
      </c>
      <c r="J394" s="4">
        <v>3</v>
      </c>
    </row>
    <row r="395" spans="1:10" ht="15.75" customHeight="1" x14ac:dyDescent="0.25">
      <c r="A395" s="5">
        <v>30271</v>
      </c>
      <c r="B395" s="6" t="s">
        <v>1060</v>
      </c>
      <c r="C395" s="6" t="s">
        <v>1058</v>
      </c>
      <c r="D395" s="6" t="s">
        <v>1059</v>
      </c>
      <c r="E395" s="6" t="s">
        <v>70</v>
      </c>
      <c r="F395" s="6" t="s">
        <v>4</v>
      </c>
      <c r="G395" s="6" t="s">
        <v>797</v>
      </c>
      <c r="H395" s="12">
        <f>A395</f>
        <v>30271</v>
      </c>
      <c r="I395" s="12">
        <f t="shared" si="6"/>
        <v>30271</v>
      </c>
      <c r="J395" s="4">
        <v>3</v>
      </c>
    </row>
    <row r="396" spans="1:10" ht="15.75" customHeight="1" x14ac:dyDescent="0.25">
      <c r="A396" s="5">
        <v>30272</v>
      </c>
      <c r="B396" s="6" t="s">
        <v>1063</v>
      </c>
      <c r="C396" s="6" t="s">
        <v>1061</v>
      </c>
      <c r="D396" s="6" t="s">
        <v>1062</v>
      </c>
      <c r="E396" s="8" t="s">
        <v>732</v>
      </c>
      <c r="F396" s="6" t="s">
        <v>4</v>
      </c>
      <c r="G396" s="6" t="s">
        <v>797</v>
      </c>
      <c r="H396" s="12">
        <f>A396</f>
        <v>30272</v>
      </c>
      <c r="I396" s="12">
        <f t="shared" si="6"/>
        <v>30272</v>
      </c>
      <c r="J396" s="4">
        <v>3</v>
      </c>
    </row>
    <row r="397" spans="1:10" ht="15.75" customHeight="1" x14ac:dyDescent="0.25">
      <c r="A397" s="5">
        <v>30279</v>
      </c>
      <c r="B397" s="6" t="s">
        <v>1066</v>
      </c>
      <c r="C397" s="6" t="s">
        <v>1064</v>
      </c>
      <c r="D397" s="6" t="s">
        <v>1065</v>
      </c>
      <c r="E397" s="8" t="s">
        <v>559</v>
      </c>
      <c r="F397" s="6" t="s">
        <v>4</v>
      </c>
      <c r="G397" s="6" t="s">
        <v>797</v>
      </c>
      <c r="H397" s="12">
        <f>A397</f>
        <v>30279</v>
      </c>
      <c r="I397" s="12">
        <f t="shared" si="6"/>
        <v>30279</v>
      </c>
      <c r="J397" s="4">
        <v>3</v>
      </c>
    </row>
    <row r="398" spans="1:10" ht="15.75" customHeight="1" x14ac:dyDescent="0.25">
      <c r="A398" s="5">
        <v>30280</v>
      </c>
      <c r="B398" s="6" t="s">
        <v>1068</v>
      </c>
      <c r="C398" s="6" t="s">
        <v>794</v>
      </c>
      <c r="D398" s="6" t="s">
        <v>1067</v>
      </c>
      <c r="E398" s="6" t="s">
        <v>70</v>
      </c>
      <c r="F398" s="6" t="s">
        <v>4</v>
      </c>
      <c r="G398" s="6" t="s">
        <v>797</v>
      </c>
      <c r="H398" s="12">
        <f>A398</f>
        <v>30280</v>
      </c>
      <c r="I398" s="12">
        <f t="shared" si="6"/>
        <v>30280</v>
      </c>
      <c r="J398" s="4">
        <v>3</v>
      </c>
    </row>
    <row r="399" spans="1:10" ht="15.75" customHeight="1" x14ac:dyDescent="0.25">
      <c r="A399" s="5">
        <v>30281</v>
      </c>
      <c r="B399" s="6" t="s">
        <v>1069</v>
      </c>
      <c r="C399" s="6" t="s">
        <v>211</v>
      </c>
      <c r="D399" s="6" t="s">
        <v>864</v>
      </c>
      <c r="E399" s="6" t="s">
        <v>87</v>
      </c>
      <c r="F399" s="6" t="s">
        <v>4</v>
      </c>
      <c r="G399" s="6" t="s">
        <v>797</v>
      </c>
      <c r="H399" s="12">
        <f>A399</f>
        <v>30281</v>
      </c>
      <c r="I399" s="12">
        <f t="shared" si="6"/>
        <v>30281</v>
      </c>
      <c r="J399" s="4">
        <v>3</v>
      </c>
    </row>
    <row r="400" spans="1:10" ht="15.75" customHeight="1" x14ac:dyDescent="0.25">
      <c r="A400" s="5">
        <v>30284</v>
      </c>
      <c r="B400" s="6" t="s">
        <v>1071</v>
      </c>
      <c r="C400" s="6" t="s">
        <v>1070</v>
      </c>
      <c r="D400" s="6" t="s">
        <v>825</v>
      </c>
      <c r="E400" s="8" t="s">
        <v>76</v>
      </c>
      <c r="F400" s="6" t="s">
        <v>4</v>
      </c>
      <c r="G400" s="6" t="s">
        <v>797</v>
      </c>
      <c r="H400" s="12">
        <f>A400</f>
        <v>30284</v>
      </c>
      <c r="I400" s="12">
        <f t="shared" si="6"/>
        <v>30284</v>
      </c>
      <c r="J400" s="4">
        <v>3</v>
      </c>
    </row>
    <row r="401" spans="1:10" ht="15.75" customHeight="1" x14ac:dyDescent="0.25">
      <c r="A401" s="5">
        <v>30285</v>
      </c>
      <c r="B401" s="6" t="s">
        <v>1074</v>
      </c>
      <c r="C401" s="6" t="s">
        <v>1072</v>
      </c>
      <c r="D401" s="6" t="s">
        <v>1073</v>
      </c>
      <c r="E401" s="8" t="s">
        <v>76</v>
      </c>
      <c r="F401" s="6" t="s">
        <v>4</v>
      </c>
      <c r="G401" s="6" t="s">
        <v>797</v>
      </c>
      <c r="H401" s="12">
        <f>A401</f>
        <v>30285</v>
      </c>
      <c r="I401" s="12">
        <f t="shared" si="6"/>
        <v>30285</v>
      </c>
      <c r="J401" s="4">
        <v>3</v>
      </c>
    </row>
    <row r="402" spans="1:10" ht="15.75" customHeight="1" x14ac:dyDescent="0.25">
      <c r="A402" s="5">
        <v>30286</v>
      </c>
      <c r="B402" s="6" t="s">
        <v>850</v>
      </c>
      <c r="C402" s="6" t="s">
        <v>729</v>
      </c>
      <c r="D402" s="6" t="s">
        <v>1075</v>
      </c>
      <c r="E402" s="8" t="s">
        <v>76</v>
      </c>
      <c r="F402" s="6" t="s">
        <v>4</v>
      </c>
      <c r="G402" s="6" t="s">
        <v>797</v>
      </c>
      <c r="H402" s="12">
        <f>A402</f>
        <v>30286</v>
      </c>
      <c r="I402" s="12">
        <f t="shared" si="6"/>
        <v>30286</v>
      </c>
      <c r="J402" s="4">
        <v>3</v>
      </c>
    </row>
    <row r="403" spans="1:10" ht="15.75" customHeight="1" x14ac:dyDescent="0.25">
      <c r="A403" s="5">
        <v>30287</v>
      </c>
      <c r="B403" s="6" t="s">
        <v>639</v>
      </c>
      <c r="C403" s="6" t="s">
        <v>1076</v>
      </c>
      <c r="D403" s="6" t="s">
        <v>1077</v>
      </c>
      <c r="E403" s="8" t="s">
        <v>76</v>
      </c>
      <c r="F403" s="6" t="s">
        <v>4</v>
      </c>
      <c r="G403" s="6" t="s">
        <v>797</v>
      </c>
      <c r="H403" s="12">
        <f>A403</f>
        <v>30287</v>
      </c>
      <c r="I403" s="12">
        <f t="shared" si="6"/>
        <v>30287</v>
      </c>
      <c r="J403" s="4">
        <v>3</v>
      </c>
    </row>
    <row r="404" spans="1:10" ht="15.75" customHeight="1" x14ac:dyDescent="0.25">
      <c r="A404" s="5">
        <v>30288</v>
      </c>
      <c r="B404" s="6" t="s">
        <v>1079</v>
      </c>
      <c r="C404" s="6" t="s">
        <v>956</v>
      </c>
      <c r="D404" s="6" t="s">
        <v>1078</v>
      </c>
      <c r="E404" s="8" t="s">
        <v>76</v>
      </c>
      <c r="F404" s="6" t="s">
        <v>4</v>
      </c>
      <c r="G404" s="6" t="s">
        <v>797</v>
      </c>
      <c r="H404" s="12">
        <f>A404</f>
        <v>30288</v>
      </c>
      <c r="I404" s="12">
        <f t="shared" si="6"/>
        <v>30288</v>
      </c>
      <c r="J404" s="4">
        <v>3</v>
      </c>
    </row>
    <row r="405" spans="1:10" ht="15.75" customHeight="1" x14ac:dyDescent="0.25">
      <c r="A405" s="5">
        <v>30289</v>
      </c>
      <c r="B405" s="6" t="s">
        <v>1082</v>
      </c>
      <c r="C405" s="6" t="s">
        <v>1080</v>
      </c>
      <c r="D405" s="6" t="s">
        <v>1081</v>
      </c>
      <c r="E405" s="8" t="s">
        <v>76</v>
      </c>
      <c r="F405" s="6" t="s">
        <v>4</v>
      </c>
      <c r="G405" s="6" t="s">
        <v>797</v>
      </c>
      <c r="H405" s="12">
        <f>A405</f>
        <v>30289</v>
      </c>
      <c r="I405" s="12">
        <f t="shared" si="6"/>
        <v>30289</v>
      </c>
      <c r="J405" s="4">
        <v>3</v>
      </c>
    </row>
    <row r="406" spans="1:10" ht="15.75" customHeight="1" x14ac:dyDescent="0.25">
      <c r="A406" s="5">
        <v>30290</v>
      </c>
      <c r="B406" s="6" t="s">
        <v>60</v>
      </c>
      <c r="C406" s="6" t="s">
        <v>1083</v>
      </c>
      <c r="D406" s="6" t="s">
        <v>1084</v>
      </c>
      <c r="E406" s="8" t="s">
        <v>819</v>
      </c>
      <c r="F406" s="6" t="s">
        <v>4</v>
      </c>
      <c r="G406" s="6" t="s">
        <v>797</v>
      </c>
      <c r="H406" s="12">
        <f>A406</f>
        <v>30290</v>
      </c>
      <c r="I406" s="12">
        <f t="shared" si="6"/>
        <v>30290</v>
      </c>
      <c r="J406" s="4">
        <v>3</v>
      </c>
    </row>
    <row r="407" spans="1:10" ht="15.75" customHeight="1" x14ac:dyDescent="0.25">
      <c r="A407" s="5">
        <v>30294</v>
      </c>
      <c r="B407" s="6" t="s">
        <v>1087</v>
      </c>
      <c r="C407" s="6" t="s">
        <v>1085</v>
      </c>
      <c r="D407" s="6" t="s">
        <v>1086</v>
      </c>
      <c r="E407" s="8" t="s">
        <v>76</v>
      </c>
      <c r="F407" s="6" t="s">
        <v>4</v>
      </c>
      <c r="G407" s="6" t="s">
        <v>797</v>
      </c>
      <c r="H407" s="12">
        <f>A407</f>
        <v>30294</v>
      </c>
      <c r="I407" s="12">
        <f t="shared" si="6"/>
        <v>30294</v>
      </c>
      <c r="J407" s="4">
        <v>3</v>
      </c>
    </row>
    <row r="408" spans="1:10" ht="15.75" customHeight="1" x14ac:dyDescent="0.25">
      <c r="A408" s="5">
        <v>30295</v>
      </c>
      <c r="B408" s="6" t="s">
        <v>1090</v>
      </c>
      <c r="C408" s="6" t="s">
        <v>1088</v>
      </c>
      <c r="D408" s="6" t="s">
        <v>1089</v>
      </c>
      <c r="E408" s="8" t="s">
        <v>732</v>
      </c>
      <c r="F408" s="6" t="s">
        <v>4</v>
      </c>
      <c r="G408" s="6" t="s">
        <v>797</v>
      </c>
      <c r="H408" s="12">
        <f>A408</f>
        <v>30295</v>
      </c>
      <c r="I408" s="12">
        <f t="shared" si="6"/>
        <v>30295</v>
      </c>
      <c r="J408" s="4">
        <v>3</v>
      </c>
    </row>
    <row r="409" spans="1:10" ht="15.75" customHeight="1" x14ac:dyDescent="0.25">
      <c r="A409" s="5">
        <v>30296</v>
      </c>
      <c r="B409" s="6" t="s">
        <v>887</v>
      </c>
      <c r="C409" s="6" t="s">
        <v>1091</v>
      </c>
      <c r="D409" s="6" t="s">
        <v>1092</v>
      </c>
      <c r="E409" s="8" t="s">
        <v>62</v>
      </c>
      <c r="F409" s="6" t="s">
        <v>4</v>
      </c>
      <c r="G409" s="6" t="s">
        <v>797</v>
      </c>
      <c r="H409" s="12">
        <f>A409</f>
        <v>30296</v>
      </c>
      <c r="I409" s="12">
        <f t="shared" si="6"/>
        <v>30296</v>
      </c>
      <c r="J409" s="4">
        <v>3</v>
      </c>
    </row>
    <row r="410" spans="1:10" ht="15.75" customHeight="1" x14ac:dyDescent="0.25">
      <c r="A410" s="5">
        <v>30297</v>
      </c>
      <c r="B410" s="6" t="s">
        <v>1094</v>
      </c>
      <c r="C410" s="6" t="s">
        <v>389</v>
      </c>
      <c r="D410" s="6" t="s">
        <v>1093</v>
      </c>
      <c r="E410" s="8" t="s">
        <v>62</v>
      </c>
      <c r="F410" s="6" t="s">
        <v>4</v>
      </c>
      <c r="G410" s="6" t="s">
        <v>797</v>
      </c>
      <c r="H410" s="12">
        <f>A410</f>
        <v>30297</v>
      </c>
      <c r="I410" s="12">
        <f t="shared" si="6"/>
        <v>30297</v>
      </c>
      <c r="J410" s="4">
        <v>3</v>
      </c>
    </row>
    <row r="411" spans="1:10" ht="15.75" customHeight="1" x14ac:dyDescent="0.25">
      <c r="A411" s="5">
        <v>30299</v>
      </c>
      <c r="B411" s="6" t="s">
        <v>1097</v>
      </c>
      <c r="C411" s="6" t="s">
        <v>1095</v>
      </c>
      <c r="D411" s="6" t="s">
        <v>1096</v>
      </c>
      <c r="E411" s="8" t="s">
        <v>125</v>
      </c>
      <c r="F411" s="6" t="s">
        <v>4</v>
      </c>
      <c r="G411" s="6" t="s">
        <v>797</v>
      </c>
      <c r="H411" s="12">
        <f>A411</f>
        <v>30299</v>
      </c>
      <c r="I411" s="12">
        <f t="shared" si="6"/>
        <v>30299</v>
      </c>
      <c r="J411" s="4">
        <v>3</v>
      </c>
    </row>
    <row r="412" spans="1:10" ht="15.75" customHeight="1" x14ac:dyDescent="0.25">
      <c r="A412" s="5">
        <v>30301</v>
      </c>
      <c r="B412" s="6" t="s">
        <v>1100</v>
      </c>
      <c r="C412" s="6" t="s">
        <v>1098</v>
      </c>
      <c r="D412" s="6" t="s">
        <v>1099</v>
      </c>
      <c r="E412" s="6" t="s">
        <v>87</v>
      </c>
      <c r="F412" s="6" t="s">
        <v>4</v>
      </c>
      <c r="G412" s="6" t="s">
        <v>797</v>
      </c>
      <c r="H412" s="12">
        <f>A412</f>
        <v>30301</v>
      </c>
      <c r="I412" s="12">
        <f t="shared" si="6"/>
        <v>30301</v>
      </c>
      <c r="J412" s="4">
        <v>3</v>
      </c>
    </row>
    <row r="413" spans="1:10" ht="15.75" customHeight="1" x14ac:dyDescent="0.25">
      <c r="A413" s="5">
        <v>30303</v>
      </c>
      <c r="B413" s="6" t="s">
        <v>1102</v>
      </c>
      <c r="C413" s="6" t="s">
        <v>1101</v>
      </c>
      <c r="D413" s="6" t="s">
        <v>976</v>
      </c>
      <c r="E413" s="8" t="s">
        <v>76</v>
      </c>
      <c r="F413" s="6" t="s">
        <v>4</v>
      </c>
      <c r="G413" s="6" t="s">
        <v>797</v>
      </c>
      <c r="H413" s="12">
        <f>A413</f>
        <v>30303</v>
      </c>
      <c r="I413" s="12">
        <f t="shared" si="6"/>
        <v>30303</v>
      </c>
      <c r="J413" s="4">
        <v>3</v>
      </c>
    </row>
    <row r="414" spans="1:10" ht="15.75" customHeight="1" x14ac:dyDescent="0.25">
      <c r="A414" s="5">
        <v>30305</v>
      </c>
      <c r="B414" s="6" t="s">
        <v>1105</v>
      </c>
      <c r="C414" s="6" t="s">
        <v>1103</v>
      </c>
      <c r="D414" s="6" t="s">
        <v>1104</v>
      </c>
      <c r="E414" s="8" t="s">
        <v>559</v>
      </c>
      <c r="F414" s="6" t="s">
        <v>4</v>
      </c>
      <c r="G414" s="6" t="s">
        <v>797</v>
      </c>
      <c r="H414" s="12">
        <f>A414</f>
        <v>30305</v>
      </c>
      <c r="I414" s="12">
        <f t="shared" si="6"/>
        <v>30305</v>
      </c>
      <c r="J414" s="4">
        <v>3</v>
      </c>
    </row>
    <row r="415" spans="1:10" ht="15.75" customHeight="1" x14ac:dyDescent="0.25">
      <c r="A415" s="5">
        <v>30306</v>
      </c>
      <c r="B415" s="6" t="s">
        <v>1107</v>
      </c>
      <c r="C415" s="6" t="s">
        <v>1106</v>
      </c>
      <c r="D415" s="6" t="s">
        <v>833</v>
      </c>
      <c r="E415" s="8" t="s">
        <v>246</v>
      </c>
      <c r="F415" s="6" t="s">
        <v>4</v>
      </c>
      <c r="G415" s="6" t="s">
        <v>797</v>
      </c>
      <c r="H415" s="12">
        <f>A415</f>
        <v>30306</v>
      </c>
      <c r="I415" s="12">
        <f t="shared" si="6"/>
        <v>30306</v>
      </c>
      <c r="J415" s="4">
        <v>3</v>
      </c>
    </row>
    <row r="416" spans="1:10" ht="15.75" customHeight="1" x14ac:dyDescent="0.25">
      <c r="A416" s="5">
        <v>30308</v>
      </c>
      <c r="B416" s="6" t="s">
        <v>1109</v>
      </c>
      <c r="C416" s="6" t="s">
        <v>1108</v>
      </c>
      <c r="D416" s="6" t="s">
        <v>23</v>
      </c>
      <c r="E416" s="8" t="s">
        <v>125</v>
      </c>
      <c r="F416" s="6" t="s">
        <v>4</v>
      </c>
      <c r="G416" s="6" t="s">
        <v>797</v>
      </c>
      <c r="H416" s="12">
        <f>A416</f>
        <v>30308</v>
      </c>
      <c r="I416" s="12">
        <f t="shared" si="6"/>
        <v>30308</v>
      </c>
      <c r="J416" s="4">
        <v>3</v>
      </c>
    </row>
    <row r="417" spans="1:10" ht="15.75" customHeight="1" x14ac:dyDescent="0.25">
      <c r="A417" s="5">
        <v>30314</v>
      </c>
      <c r="B417" s="6" t="s">
        <v>1092</v>
      </c>
      <c r="C417" s="6" t="s">
        <v>1110</v>
      </c>
      <c r="D417" s="6" t="s">
        <v>1111</v>
      </c>
      <c r="E417" s="8" t="s">
        <v>76</v>
      </c>
      <c r="F417" s="6" t="s">
        <v>4</v>
      </c>
      <c r="G417" s="6" t="s">
        <v>797</v>
      </c>
      <c r="H417" s="12">
        <f>A417</f>
        <v>30314</v>
      </c>
      <c r="I417" s="12">
        <f t="shared" si="6"/>
        <v>30314</v>
      </c>
      <c r="J417" s="4">
        <v>3</v>
      </c>
    </row>
    <row r="418" spans="1:10" ht="15.75" customHeight="1" x14ac:dyDescent="0.25">
      <c r="A418" s="5">
        <v>30315</v>
      </c>
      <c r="B418" s="6" t="s">
        <v>181</v>
      </c>
      <c r="C418" s="6" t="s">
        <v>1112</v>
      </c>
      <c r="D418" s="6" t="s">
        <v>1113</v>
      </c>
      <c r="E418" s="9" t="s">
        <v>185</v>
      </c>
      <c r="F418" s="6" t="s">
        <v>4</v>
      </c>
      <c r="G418" s="6" t="s">
        <v>797</v>
      </c>
      <c r="H418" s="12">
        <f>A418</f>
        <v>30315</v>
      </c>
      <c r="I418" s="12">
        <f t="shared" si="6"/>
        <v>30315</v>
      </c>
      <c r="J418" s="4">
        <v>3</v>
      </c>
    </row>
    <row r="419" spans="1:10" ht="15.75" customHeight="1" x14ac:dyDescent="0.25">
      <c r="A419" s="5">
        <v>30317</v>
      </c>
      <c r="B419" s="6" t="s">
        <v>921</v>
      </c>
      <c r="C419" s="6" t="s">
        <v>1114</v>
      </c>
      <c r="D419" s="6" t="s">
        <v>1115</v>
      </c>
      <c r="E419" s="8" t="s">
        <v>76</v>
      </c>
      <c r="F419" s="6" t="s">
        <v>4</v>
      </c>
      <c r="G419" s="6" t="s">
        <v>797</v>
      </c>
      <c r="H419" s="12">
        <f>A419</f>
        <v>30317</v>
      </c>
      <c r="I419" s="12">
        <f t="shared" si="6"/>
        <v>30317</v>
      </c>
      <c r="J419" s="4">
        <v>3</v>
      </c>
    </row>
    <row r="420" spans="1:10" ht="15.75" customHeight="1" x14ac:dyDescent="0.25">
      <c r="A420" s="5">
        <v>30318</v>
      </c>
      <c r="B420" s="6" t="s">
        <v>1118</v>
      </c>
      <c r="C420" s="6" t="s">
        <v>1116</v>
      </c>
      <c r="D420" s="6" t="s">
        <v>1117</v>
      </c>
      <c r="E420" s="6" t="s">
        <v>66</v>
      </c>
      <c r="F420" s="6" t="s">
        <v>4</v>
      </c>
      <c r="G420" s="6" t="s">
        <v>797</v>
      </c>
      <c r="H420" s="12">
        <f>A420</f>
        <v>30318</v>
      </c>
      <c r="I420" s="12">
        <f t="shared" si="6"/>
        <v>30318</v>
      </c>
      <c r="J420" s="4">
        <v>3</v>
      </c>
    </row>
    <row r="421" spans="1:10" ht="15.75" customHeight="1" x14ac:dyDescent="0.25">
      <c r="A421" s="5">
        <v>30319</v>
      </c>
      <c r="B421" s="6" t="s">
        <v>1121</v>
      </c>
      <c r="C421" s="6" t="s">
        <v>1119</v>
      </c>
      <c r="D421" s="6" t="s">
        <v>1120</v>
      </c>
      <c r="E421" s="6" t="s">
        <v>66</v>
      </c>
      <c r="F421" s="6" t="s">
        <v>4</v>
      </c>
      <c r="G421" s="6" t="s">
        <v>797</v>
      </c>
      <c r="H421" s="12">
        <f>A421</f>
        <v>30319</v>
      </c>
      <c r="I421" s="12">
        <f t="shared" si="6"/>
        <v>30319</v>
      </c>
      <c r="J421" s="4">
        <v>3</v>
      </c>
    </row>
    <row r="422" spans="1:10" ht="15.75" customHeight="1" x14ac:dyDescent="0.25">
      <c r="A422" s="5">
        <v>30320</v>
      </c>
      <c r="B422" s="6" t="s">
        <v>1124</v>
      </c>
      <c r="C422" s="6" t="s">
        <v>1122</v>
      </c>
      <c r="D422" s="6" t="s">
        <v>1123</v>
      </c>
      <c r="E422" s="8" t="s">
        <v>812</v>
      </c>
      <c r="F422" s="6" t="s">
        <v>4</v>
      </c>
      <c r="G422" s="6" t="s">
        <v>797</v>
      </c>
      <c r="H422" s="12">
        <f>A422</f>
        <v>30320</v>
      </c>
      <c r="I422" s="12">
        <f t="shared" si="6"/>
        <v>30320</v>
      </c>
      <c r="J422" s="4">
        <v>3</v>
      </c>
    </row>
    <row r="423" spans="1:10" ht="15.75" customHeight="1" x14ac:dyDescent="0.25">
      <c r="A423" s="5">
        <v>30322</v>
      </c>
      <c r="B423" s="6" t="s">
        <v>1127</v>
      </c>
      <c r="C423" s="6" t="s">
        <v>1125</v>
      </c>
      <c r="D423" s="6" t="s">
        <v>1126</v>
      </c>
      <c r="E423" s="8" t="s">
        <v>819</v>
      </c>
      <c r="F423" s="6" t="s">
        <v>4</v>
      </c>
      <c r="G423" s="6" t="s">
        <v>797</v>
      </c>
      <c r="H423" s="12">
        <f>A423</f>
        <v>30322</v>
      </c>
      <c r="I423" s="12">
        <f t="shared" si="6"/>
        <v>30322</v>
      </c>
      <c r="J423" s="4">
        <v>3</v>
      </c>
    </row>
    <row r="424" spans="1:10" ht="15.75" customHeight="1" x14ac:dyDescent="0.25">
      <c r="A424" s="5">
        <v>30326</v>
      </c>
      <c r="B424" s="6" t="s">
        <v>1130</v>
      </c>
      <c r="C424" s="6" t="s">
        <v>1128</v>
      </c>
      <c r="D424" s="6" t="s">
        <v>1129</v>
      </c>
      <c r="E424" s="8" t="s">
        <v>121</v>
      </c>
      <c r="F424" s="6" t="s">
        <v>4</v>
      </c>
      <c r="G424" s="6" t="s">
        <v>797</v>
      </c>
      <c r="H424" s="12">
        <f>A424</f>
        <v>30326</v>
      </c>
      <c r="I424" s="12">
        <f t="shared" si="6"/>
        <v>30326</v>
      </c>
      <c r="J424" s="4">
        <v>3</v>
      </c>
    </row>
    <row r="425" spans="1:10" ht="15.75" customHeight="1" x14ac:dyDescent="0.25">
      <c r="A425" s="5">
        <v>30327</v>
      </c>
      <c r="B425" s="6" t="s">
        <v>1133</v>
      </c>
      <c r="C425" s="6" t="s">
        <v>1131</v>
      </c>
      <c r="D425" s="6" t="s">
        <v>1132</v>
      </c>
      <c r="E425" s="6" t="s">
        <v>87</v>
      </c>
      <c r="F425" s="6" t="s">
        <v>4</v>
      </c>
      <c r="G425" s="6" t="s">
        <v>797</v>
      </c>
      <c r="H425" s="12">
        <f>A425</f>
        <v>30327</v>
      </c>
      <c r="I425" s="12">
        <f t="shared" si="6"/>
        <v>30327</v>
      </c>
      <c r="J425" s="4">
        <v>3</v>
      </c>
    </row>
    <row r="426" spans="1:10" ht="15.75" customHeight="1" x14ac:dyDescent="0.25">
      <c r="A426" s="5">
        <v>30330</v>
      </c>
      <c r="B426" s="6" t="s">
        <v>1136</v>
      </c>
      <c r="C426" s="6" t="s">
        <v>1134</v>
      </c>
      <c r="D426" s="6" t="s">
        <v>1135</v>
      </c>
      <c r="E426" s="8" t="s">
        <v>588</v>
      </c>
      <c r="F426" s="6" t="s">
        <v>4</v>
      </c>
      <c r="G426" s="6" t="s">
        <v>797</v>
      </c>
      <c r="H426" s="12">
        <f>A426</f>
        <v>30330</v>
      </c>
      <c r="I426" s="12">
        <f t="shared" si="6"/>
        <v>30330</v>
      </c>
      <c r="J426" s="4">
        <v>3</v>
      </c>
    </row>
    <row r="427" spans="1:10" ht="15.75" customHeight="1" x14ac:dyDescent="0.25">
      <c r="A427" s="5">
        <v>30335</v>
      </c>
      <c r="B427" s="6" t="s">
        <v>1139</v>
      </c>
      <c r="C427" s="6" t="s">
        <v>1137</v>
      </c>
      <c r="D427" s="6" t="s">
        <v>1138</v>
      </c>
      <c r="E427" s="9" t="s">
        <v>185</v>
      </c>
      <c r="F427" s="6" t="s">
        <v>4</v>
      </c>
      <c r="G427" s="6" t="s">
        <v>797</v>
      </c>
      <c r="H427" s="12">
        <f>A427</f>
        <v>30335</v>
      </c>
      <c r="I427" s="12">
        <f t="shared" si="6"/>
        <v>30335</v>
      </c>
      <c r="J427" s="4">
        <v>3</v>
      </c>
    </row>
    <row r="428" spans="1:10" ht="15.75" customHeight="1" x14ac:dyDescent="0.25">
      <c r="A428" s="5">
        <v>30337</v>
      </c>
      <c r="B428" s="6" t="s">
        <v>1142</v>
      </c>
      <c r="C428" s="6" t="s">
        <v>1140</v>
      </c>
      <c r="D428" s="6" t="s">
        <v>1141</v>
      </c>
      <c r="E428" s="6" t="s">
        <v>80</v>
      </c>
      <c r="F428" s="6" t="s">
        <v>4</v>
      </c>
      <c r="G428" s="6" t="s">
        <v>797</v>
      </c>
      <c r="H428" s="12">
        <f>A428</f>
        <v>30337</v>
      </c>
      <c r="I428" s="12">
        <f t="shared" si="6"/>
        <v>30337</v>
      </c>
      <c r="J428" s="4">
        <v>3</v>
      </c>
    </row>
    <row r="429" spans="1:10" ht="15.75" customHeight="1" x14ac:dyDescent="0.25">
      <c r="A429" s="5">
        <v>30340</v>
      </c>
      <c r="B429" s="6" t="s">
        <v>1145</v>
      </c>
      <c r="C429" s="6" t="s">
        <v>1143</v>
      </c>
      <c r="D429" s="6" t="s">
        <v>1144</v>
      </c>
      <c r="E429" s="8" t="s">
        <v>819</v>
      </c>
      <c r="F429" s="6" t="s">
        <v>4</v>
      </c>
      <c r="G429" s="6" t="s">
        <v>797</v>
      </c>
      <c r="H429" s="12">
        <f>A429</f>
        <v>30340</v>
      </c>
      <c r="I429" s="12">
        <f t="shared" si="6"/>
        <v>30340</v>
      </c>
      <c r="J429" s="4">
        <v>3</v>
      </c>
    </row>
    <row r="430" spans="1:10" ht="15.75" customHeight="1" x14ac:dyDescent="0.25">
      <c r="A430" s="5">
        <v>30341</v>
      </c>
      <c r="B430" s="6" t="s">
        <v>1148</v>
      </c>
      <c r="C430" s="6" t="s">
        <v>1146</v>
      </c>
      <c r="D430" s="6" t="s">
        <v>1147</v>
      </c>
      <c r="E430" s="8" t="s">
        <v>76</v>
      </c>
      <c r="F430" s="6" t="s">
        <v>4</v>
      </c>
      <c r="G430" s="6" t="s">
        <v>797</v>
      </c>
      <c r="H430" s="12">
        <f>A430</f>
        <v>30341</v>
      </c>
      <c r="I430" s="12">
        <f t="shared" si="6"/>
        <v>30341</v>
      </c>
      <c r="J430" s="4">
        <v>3</v>
      </c>
    </row>
    <row r="431" spans="1:10" ht="15.75" customHeight="1" x14ac:dyDescent="0.25">
      <c r="A431" s="5">
        <v>30342</v>
      </c>
      <c r="B431" s="6" t="s">
        <v>1151</v>
      </c>
      <c r="C431" s="6" t="s">
        <v>1149</v>
      </c>
      <c r="D431" s="6" t="s">
        <v>1150</v>
      </c>
      <c r="E431" s="8" t="s">
        <v>125</v>
      </c>
      <c r="F431" s="6" t="s">
        <v>4</v>
      </c>
      <c r="G431" s="6" t="s">
        <v>797</v>
      </c>
      <c r="H431" s="12">
        <f>A431</f>
        <v>30342</v>
      </c>
      <c r="I431" s="12">
        <f t="shared" si="6"/>
        <v>30342</v>
      </c>
      <c r="J431" s="4">
        <v>3</v>
      </c>
    </row>
    <row r="432" spans="1:10" ht="15.75" customHeight="1" x14ac:dyDescent="0.25">
      <c r="A432" s="5">
        <v>30343</v>
      </c>
      <c r="B432" s="6" t="s">
        <v>1154</v>
      </c>
      <c r="C432" s="6" t="s">
        <v>1152</v>
      </c>
      <c r="D432" s="6" t="s">
        <v>1153</v>
      </c>
      <c r="E432" s="8" t="s">
        <v>125</v>
      </c>
      <c r="F432" s="6" t="s">
        <v>4</v>
      </c>
      <c r="G432" s="6" t="s">
        <v>797</v>
      </c>
      <c r="H432" s="12">
        <f>A432</f>
        <v>30343</v>
      </c>
      <c r="I432" s="12">
        <f t="shared" si="6"/>
        <v>30343</v>
      </c>
      <c r="J432" s="4">
        <v>3</v>
      </c>
    </row>
    <row r="433" spans="1:10" ht="15.75" customHeight="1" x14ac:dyDescent="0.25">
      <c r="A433" s="5">
        <v>30344</v>
      </c>
      <c r="B433" s="6" t="s">
        <v>1020</v>
      </c>
      <c r="C433" s="6" t="s">
        <v>1155</v>
      </c>
      <c r="D433" s="6" t="s">
        <v>639</v>
      </c>
      <c r="E433" s="8" t="s">
        <v>125</v>
      </c>
      <c r="F433" s="6" t="s">
        <v>4</v>
      </c>
      <c r="G433" s="6" t="s">
        <v>797</v>
      </c>
      <c r="H433" s="12">
        <f>A433</f>
        <v>30344</v>
      </c>
      <c r="I433" s="12">
        <f t="shared" si="6"/>
        <v>30344</v>
      </c>
      <c r="J433" s="4">
        <v>3</v>
      </c>
    </row>
    <row r="434" spans="1:10" ht="15.75" customHeight="1" x14ac:dyDescent="0.25">
      <c r="A434" s="5">
        <v>30345</v>
      </c>
      <c r="B434" s="6" t="s">
        <v>363</v>
      </c>
      <c r="C434" s="6" t="s">
        <v>1156</v>
      </c>
      <c r="D434" s="6" t="s">
        <v>1157</v>
      </c>
      <c r="E434" s="8" t="s">
        <v>125</v>
      </c>
      <c r="F434" s="6" t="s">
        <v>4</v>
      </c>
      <c r="G434" s="6" t="s">
        <v>797</v>
      </c>
      <c r="H434" s="12">
        <f>A434</f>
        <v>30345</v>
      </c>
      <c r="I434" s="12">
        <f t="shared" si="6"/>
        <v>30345</v>
      </c>
      <c r="J434" s="4">
        <v>3</v>
      </c>
    </row>
    <row r="435" spans="1:10" ht="15.75" customHeight="1" x14ac:dyDescent="0.25">
      <c r="A435" s="5">
        <v>30346</v>
      </c>
      <c r="B435" s="6" t="s">
        <v>850</v>
      </c>
      <c r="C435" s="6" t="s">
        <v>1158</v>
      </c>
      <c r="D435" s="6" t="s">
        <v>1075</v>
      </c>
      <c r="E435" s="8" t="s">
        <v>125</v>
      </c>
      <c r="F435" s="6" t="s">
        <v>4</v>
      </c>
      <c r="G435" s="6" t="s">
        <v>797</v>
      </c>
      <c r="H435" s="12">
        <f>A435</f>
        <v>30346</v>
      </c>
      <c r="I435" s="12">
        <f t="shared" si="6"/>
        <v>30346</v>
      </c>
      <c r="J435" s="4">
        <v>3</v>
      </c>
    </row>
    <row r="436" spans="1:10" ht="15.75" customHeight="1" x14ac:dyDescent="0.25">
      <c r="A436" s="5">
        <v>30347</v>
      </c>
      <c r="B436" s="6" t="s">
        <v>1081</v>
      </c>
      <c r="C436" s="6" t="s">
        <v>1095</v>
      </c>
      <c r="D436" s="6" t="s">
        <v>1159</v>
      </c>
      <c r="E436" s="8" t="s">
        <v>76</v>
      </c>
      <c r="F436" s="6" t="s">
        <v>4</v>
      </c>
      <c r="G436" s="6" t="s">
        <v>797</v>
      </c>
      <c r="H436" s="12">
        <f>A436</f>
        <v>30347</v>
      </c>
      <c r="I436" s="12">
        <f t="shared" si="6"/>
        <v>30347</v>
      </c>
      <c r="J436" s="4">
        <v>3</v>
      </c>
    </row>
    <row r="437" spans="1:10" ht="15.75" customHeight="1" x14ac:dyDescent="0.25">
      <c r="A437" s="5">
        <v>30349</v>
      </c>
      <c r="B437" s="6" t="s">
        <v>1162</v>
      </c>
      <c r="C437" s="6" t="s">
        <v>1160</v>
      </c>
      <c r="D437" s="6" t="s">
        <v>1161</v>
      </c>
      <c r="E437" s="6" t="s">
        <v>87</v>
      </c>
      <c r="F437" s="6" t="s">
        <v>4</v>
      </c>
      <c r="G437" s="6" t="s">
        <v>797</v>
      </c>
      <c r="H437" s="12">
        <f>A437</f>
        <v>30349</v>
      </c>
      <c r="I437" s="12">
        <f t="shared" si="6"/>
        <v>30349</v>
      </c>
      <c r="J437" s="4">
        <v>3</v>
      </c>
    </row>
    <row r="438" spans="1:10" ht="15.75" customHeight="1" x14ac:dyDescent="0.25">
      <c r="A438" s="5">
        <v>30351</v>
      </c>
      <c r="B438" s="6" t="s">
        <v>566</v>
      </c>
      <c r="C438" s="6" t="s">
        <v>228</v>
      </c>
      <c r="D438" s="6" t="s">
        <v>1163</v>
      </c>
      <c r="E438" s="8" t="s">
        <v>129</v>
      </c>
      <c r="F438" s="6" t="s">
        <v>4</v>
      </c>
      <c r="G438" s="6" t="s">
        <v>797</v>
      </c>
      <c r="H438" s="12">
        <f>A438</f>
        <v>30351</v>
      </c>
      <c r="I438" s="12">
        <f t="shared" si="6"/>
        <v>30351</v>
      </c>
      <c r="J438" s="4">
        <v>3</v>
      </c>
    </row>
    <row r="439" spans="1:10" ht="15.75" customHeight="1" x14ac:dyDescent="0.25">
      <c r="A439" s="5">
        <v>30352</v>
      </c>
      <c r="B439" s="6" t="s">
        <v>355</v>
      </c>
      <c r="C439" s="6" t="s">
        <v>1164</v>
      </c>
      <c r="D439" s="6" t="s">
        <v>1165</v>
      </c>
      <c r="E439" s="6" t="s">
        <v>57</v>
      </c>
      <c r="F439" s="6" t="s">
        <v>4</v>
      </c>
      <c r="G439" s="6" t="s">
        <v>797</v>
      </c>
      <c r="H439" s="12">
        <f>A439</f>
        <v>30352</v>
      </c>
      <c r="I439" s="12">
        <f t="shared" si="6"/>
        <v>30352</v>
      </c>
      <c r="J439" s="4">
        <v>3</v>
      </c>
    </row>
    <row r="440" spans="1:10" ht="15.75" customHeight="1" x14ac:dyDescent="0.25">
      <c r="A440" s="5">
        <v>30353</v>
      </c>
      <c r="B440" s="6" t="s">
        <v>1167</v>
      </c>
      <c r="C440" s="6" t="s">
        <v>400</v>
      </c>
      <c r="D440" s="6" t="s">
        <v>1166</v>
      </c>
      <c r="E440" s="8" t="s">
        <v>129</v>
      </c>
      <c r="F440" s="6" t="s">
        <v>4</v>
      </c>
      <c r="G440" s="6" t="s">
        <v>797</v>
      </c>
      <c r="H440" s="12">
        <f>A440</f>
        <v>30353</v>
      </c>
      <c r="I440" s="12">
        <f t="shared" si="6"/>
        <v>30353</v>
      </c>
      <c r="J440" s="4">
        <v>3</v>
      </c>
    </row>
    <row r="441" spans="1:10" ht="15.75" customHeight="1" x14ac:dyDescent="0.25">
      <c r="A441" s="5">
        <v>30354</v>
      </c>
      <c r="B441" s="6" t="s">
        <v>1170</v>
      </c>
      <c r="C441" s="6" t="s">
        <v>1168</v>
      </c>
      <c r="D441" s="6" t="s">
        <v>1169</v>
      </c>
      <c r="E441" s="6" t="s">
        <v>87</v>
      </c>
      <c r="F441" s="6" t="s">
        <v>4</v>
      </c>
      <c r="G441" s="6" t="s">
        <v>797</v>
      </c>
      <c r="H441" s="12">
        <f>A441</f>
        <v>30354</v>
      </c>
      <c r="I441" s="12">
        <f t="shared" si="6"/>
        <v>30354</v>
      </c>
      <c r="J441" s="4">
        <v>3</v>
      </c>
    </row>
    <row r="442" spans="1:10" ht="15.75" customHeight="1" x14ac:dyDescent="0.25">
      <c r="A442" s="5">
        <v>30355</v>
      </c>
      <c r="B442" s="6" t="s">
        <v>1173</v>
      </c>
      <c r="C442" s="6" t="s">
        <v>1171</v>
      </c>
      <c r="D442" s="6" t="s">
        <v>1172</v>
      </c>
      <c r="E442" s="8" t="s">
        <v>125</v>
      </c>
      <c r="F442" s="6" t="s">
        <v>4</v>
      </c>
      <c r="G442" s="6" t="s">
        <v>797</v>
      </c>
      <c r="H442" s="12">
        <f>A442</f>
        <v>30355</v>
      </c>
      <c r="I442" s="12">
        <f t="shared" si="6"/>
        <v>30355</v>
      </c>
      <c r="J442" s="4">
        <v>3</v>
      </c>
    </row>
    <row r="443" spans="1:10" ht="15.75" customHeight="1" x14ac:dyDescent="0.25">
      <c r="A443" s="5">
        <v>30356</v>
      </c>
      <c r="B443" s="6" t="s">
        <v>1175</v>
      </c>
      <c r="C443" s="6" t="s">
        <v>1174</v>
      </c>
      <c r="D443" s="6" t="s">
        <v>788</v>
      </c>
      <c r="E443" s="8" t="s">
        <v>62</v>
      </c>
      <c r="F443" s="6" t="s">
        <v>4</v>
      </c>
      <c r="G443" s="6" t="s">
        <v>797</v>
      </c>
      <c r="H443" s="12">
        <f>A443</f>
        <v>30356</v>
      </c>
      <c r="I443" s="12">
        <f t="shared" si="6"/>
        <v>30356</v>
      </c>
      <c r="J443" s="4">
        <v>3</v>
      </c>
    </row>
    <row r="444" spans="1:10" ht="15.75" customHeight="1" x14ac:dyDescent="0.25">
      <c r="A444" s="5">
        <v>30357</v>
      </c>
      <c r="B444" s="6" t="s">
        <v>1178</v>
      </c>
      <c r="C444" s="6" t="s">
        <v>1176</v>
      </c>
      <c r="D444" s="6" t="s">
        <v>1177</v>
      </c>
      <c r="E444" s="8" t="s">
        <v>62</v>
      </c>
      <c r="F444" s="6" t="s">
        <v>4</v>
      </c>
      <c r="G444" s="6" t="s">
        <v>797</v>
      </c>
      <c r="H444" s="12">
        <f>A444</f>
        <v>30357</v>
      </c>
      <c r="I444" s="12">
        <f t="shared" si="6"/>
        <v>30357</v>
      </c>
      <c r="J444" s="4">
        <v>3</v>
      </c>
    </row>
    <row r="445" spans="1:10" ht="15.75" customHeight="1" x14ac:dyDescent="0.25">
      <c r="A445" s="5">
        <v>30358</v>
      </c>
      <c r="B445" s="6" t="s">
        <v>855</v>
      </c>
      <c r="C445" s="6" t="s">
        <v>832</v>
      </c>
      <c r="E445" s="8" t="s">
        <v>62</v>
      </c>
      <c r="F445" s="6" t="s">
        <v>4</v>
      </c>
      <c r="G445" s="6" t="s">
        <v>797</v>
      </c>
      <c r="H445" s="12">
        <f>A445</f>
        <v>30358</v>
      </c>
      <c r="I445" s="12">
        <f t="shared" si="6"/>
        <v>30358</v>
      </c>
      <c r="J445" s="4">
        <v>3</v>
      </c>
    </row>
    <row r="446" spans="1:10" ht="15.75" customHeight="1" x14ac:dyDescent="0.25">
      <c r="A446" s="5">
        <v>30359</v>
      </c>
      <c r="B446" s="6" t="s">
        <v>1181</v>
      </c>
      <c r="C446" s="6" t="s">
        <v>1179</v>
      </c>
      <c r="D446" s="6" t="s">
        <v>1180</v>
      </c>
      <c r="E446" s="8" t="s">
        <v>819</v>
      </c>
      <c r="F446" s="6" t="s">
        <v>4</v>
      </c>
      <c r="G446" s="6" t="s">
        <v>797</v>
      </c>
      <c r="H446" s="12">
        <f>A446</f>
        <v>30359</v>
      </c>
      <c r="I446" s="12">
        <f t="shared" si="6"/>
        <v>30359</v>
      </c>
      <c r="J446" s="4">
        <v>3</v>
      </c>
    </row>
    <row r="447" spans="1:10" ht="15.75" customHeight="1" x14ac:dyDescent="0.25">
      <c r="A447" s="5">
        <v>30360</v>
      </c>
      <c r="B447" s="6" t="s">
        <v>1184</v>
      </c>
      <c r="C447" s="6" t="s">
        <v>1182</v>
      </c>
      <c r="D447" s="6" t="s">
        <v>1183</v>
      </c>
      <c r="E447" s="8" t="s">
        <v>76</v>
      </c>
      <c r="F447" s="6" t="s">
        <v>4</v>
      </c>
      <c r="G447" s="6" t="s">
        <v>797</v>
      </c>
      <c r="H447" s="12">
        <f>A447</f>
        <v>30360</v>
      </c>
      <c r="I447" s="12">
        <f t="shared" si="6"/>
        <v>30360</v>
      </c>
      <c r="J447" s="4">
        <v>3</v>
      </c>
    </row>
    <row r="448" spans="1:10" ht="15.75" customHeight="1" x14ac:dyDescent="0.25">
      <c r="A448" s="5">
        <v>30361</v>
      </c>
      <c r="B448" s="6" t="s">
        <v>1187</v>
      </c>
      <c r="C448" s="6" t="s">
        <v>1185</v>
      </c>
      <c r="D448" s="6" t="s">
        <v>1186</v>
      </c>
      <c r="E448" s="8" t="s">
        <v>76</v>
      </c>
      <c r="F448" s="6" t="s">
        <v>4</v>
      </c>
      <c r="G448" s="6" t="s">
        <v>797</v>
      </c>
      <c r="H448" s="12">
        <f>A448</f>
        <v>30361</v>
      </c>
      <c r="I448" s="12">
        <f t="shared" si="6"/>
        <v>30361</v>
      </c>
      <c r="J448" s="4">
        <v>3</v>
      </c>
    </row>
    <row r="449" spans="1:10" ht="15.75" customHeight="1" x14ac:dyDescent="0.25">
      <c r="A449" s="5">
        <v>30362</v>
      </c>
      <c r="B449" s="6" t="s">
        <v>788</v>
      </c>
      <c r="C449" s="6" t="s">
        <v>1188</v>
      </c>
      <c r="D449" s="6" t="s">
        <v>1189</v>
      </c>
      <c r="E449" s="8" t="s">
        <v>76</v>
      </c>
      <c r="F449" s="6" t="s">
        <v>4</v>
      </c>
      <c r="G449" s="6" t="s">
        <v>797</v>
      </c>
      <c r="H449" s="12">
        <f>A449</f>
        <v>30362</v>
      </c>
      <c r="I449" s="12">
        <f t="shared" si="6"/>
        <v>30362</v>
      </c>
      <c r="J449" s="4">
        <v>3</v>
      </c>
    </row>
    <row r="450" spans="1:10" ht="15.75" customHeight="1" x14ac:dyDescent="0.25">
      <c r="A450" s="5">
        <v>30363</v>
      </c>
      <c r="B450" s="6" t="s">
        <v>355</v>
      </c>
      <c r="C450" s="6" t="s">
        <v>1190</v>
      </c>
      <c r="D450" s="6" t="s">
        <v>1191</v>
      </c>
      <c r="E450" s="8" t="s">
        <v>76</v>
      </c>
      <c r="F450" s="6" t="s">
        <v>4</v>
      </c>
      <c r="G450" s="6" t="s">
        <v>797</v>
      </c>
      <c r="H450" s="12">
        <f>A450</f>
        <v>30363</v>
      </c>
      <c r="I450" s="12">
        <f t="shared" si="6"/>
        <v>30363</v>
      </c>
      <c r="J450" s="4">
        <v>3</v>
      </c>
    </row>
    <row r="451" spans="1:10" ht="15.75" customHeight="1" x14ac:dyDescent="0.25">
      <c r="A451" s="5">
        <v>30364</v>
      </c>
      <c r="B451" s="6" t="s">
        <v>927</v>
      </c>
      <c r="C451" s="6" t="s">
        <v>1192</v>
      </c>
      <c r="D451" s="6" t="s">
        <v>1193</v>
      </c>
      <c r="E451" s="8" t="s">
        <v>76</v>
      </c>
      <c r="F451" s="6" t="s">
        <v>4</v>
      </c>
      <c r="G451" s="6" t="s">
        <v>797</v>
      </c>
      <c r="H451" s="12">
        <f>A451</f>
        <v>30364</v>
      </c>
      <c r="I451" s="12">
        <f t="shared" ref="I451:I513" si="7">H451</f>
        <v>30364</v>
      </c>
      <c r="J451" s="4">
        <v>3</v>
      </c>
    </row>
    <row r="452" spans="1:10" ht="15.75" customHeight="1" x14ac:dyDescent="0.25">
      <c r="A452" s="5">
        <v>30365</v>
      </c>
      <c r="B452" s="6" t="s">
        <v>1196</v>
      </c>
      <c r="C452" s="6" t="s">
        <v>1194</v>
      </c>
      <c r="D452" s="6" t="s">
        <v>1195</v>
      </c>
      <c r="E452" s="8" t="s">
        <v>76</v>
      </c>
      <c r="F452" s="6" t="s">
        <v>4</v>
      </c>
      <c r="G452" s="6" t="s">
        <v>797</v>
      </c>
      <c r="H452" s="12">
        <f>A452</f>
        <v>30365</v>
      </c>
      <c r="I452" s="12">
        <f t="shared" si="7"/>
        <v>30365</v>
      </c>
      <c r="J452" s="4">
        <v>3</v>
      </c>
    </row>
    <row r="453" spans="1:10" ht="15.75" customHeight="1" x14ac:dyDescent="0.25">
      <c r="A453" s="5">
        <v>30366</v>
      </c>
      <c r="B453" s="6" t="s">
        <v>1198</v>
      </c>
      <c r="C453" s="6" t="s">
        <v>81</v>
      </c>
      <c r="D453" s="6" t="s">
        <v>1197</v>
      </c>
      <c r="E453" s="8" t="s">
        <v>812</v>
      </c>
      <c r="F453" s="6" t="s">
        <v>4</v>
      </c>
      <c r="G453" s="6" t="s">
        <v>797</v>
      </c>
      <c r="H453" s="12">
        <f>A453</f>
        <v>30366</v>
      </c>
      <c r="I453" s="12">
        <f t="shared" si="7"/>
        <v>30366</v>
      </c>
      <c r="J453" s="4">
        <v>3</v>
      </c>
    </row>
    <row r="454" spans="1:10" ht="15.75" customHeight="1" x14ac:dyDescent="0.25">
      <c r="A454" s="5">
        <v>30367</v>
      </c>
      <c r="B454" s="6" t="s">
        <v>1201</v>
      </c>
      <c r="C454" s="6" t="s">
        <v>1199</v>
      </c>
      <c r="D454" s="6" t="s">
        <v>1200</v>
      </c>
      <c r="E454" s="8" t="s">
        <v>76</v>
      </c>
      <c r="F454" s="6" t="s">
        <v>4</v>
      </c>
      <c r="G454" s="6" t="s">
        <v>797</v>
      </c>
      <c r="H454" s="12">
        <f>A454</f>
        <v>30367</v>
      </c>
      <c r="I454" s="12">
        <f t="shared" si="7"/>
        <v>30367</v>
      </c>
      <c r="J454" s="4">
        <v>3</v>
      </c>
    </row>
    <row r="455" spans="1:10" ht="15.75" customHeight="1" x14ac:dyDescent="0.25">
      <c r="A455" s="5">
        <v>30368</v>
      </c>
      <c r="B455" s="6" t="s">
        <v>964</v>
      </c>
      <c r="C455" s="6" t="s">
        <v>1202</v>
      </c>
      <c r="D455" s="6" t="s">
        <v>968</v>
      </c>
      <c r="E455" s="8" t="s">
        <v>76</v>
      </c>
      <c r="F455" s="6" t="s">
        <v>4</v>
      </c>
      <c r="G455" s="6" t="s">
        <v>797</v>
      </c>
      <c r="H455" s="12">
        <f>A455</f>
        <v>30368</v>
      </c>
      <c r="I455" s="12">
        <f t="shared" si="7"/>
        <v>30368</v>
      </c>
      <c r="J455" s="4">
        <v>3</v>
      </c>
    </row>
    <row r="456" spans="1:10" ht="15.75" customHeight="1" x14ac:dyDescent="0.25">
      <c r="A456" s="5">
        <v>30369</v>
      </c>
      <c r="B456" s="6" t="s">
        <v>1204</v>
      </c>
      <c r="C456" s="6" t="s">
        <v>103</v>
      </c>
      <c r="D456" s="6" t="s">
        <v>1203</v>
      </c>
      <c r="E456" s="8" t="s">
        <v>76</v>
      </c>
      <c r="F456" s="6" t="s">
        <v>4</v>
      </c>
      <c r="G456" s="6" t="s">
        <v>797</v>
      </c>
      <c r="H456" s="12">
        <f>A456</f>
        <v>30369</v>
      </c>
      <c r="I456" s="12">
        <f t="shared" si="7"/>
        <v>30369</v>
      </c>
      <c r="J456" s="4">
        <v>3</v>
      </c>
    </row>
    <row r="457" spans="1:10" ht="15.75" customHeight="1" x14ac:dyDescent="0.25">
      <c r="A457" s="5">
        <v>30370</v>
      </c>
      <c r="B457" s="6" t="s">
        <v>1093</v>
      </c>
      <c r="C457" s="6" t="s">
        <v>1205</v>
      </c>
      <c r="D457" s="6" t="s">
        <v>1206</v>
      </c>
      <c r="E457" s="8" t="s">
        <v>812</v>
      </c>
      <c r="F457" s="6" t="s">
        <v>4</v>
      </c>
      <c r="G457" s="6" t="s">
        <v>797</v>
      </c>
      <c r="H457" s="12">
        <f>A457</f>
        <v>30370</v>
      </c>
      <c r="I457" s="12">
        <f t="shared" si="7"/>
        <v>30370</v>
      </c>
      <c r="J457" s="4">
        <v>3</v>
      </c>
    </row>
    <row r="458" spans="1:10" ht="15.75" customHeight="1" x14ac:dyDescent="0.25">
      <c r="A458" s="5">
        <v>30372</v>
      </c>
      <c r="B458" s="6" t="s">
        <v>1167</v>
      </c>
      <c r="C458" s="6" t="s">
        <v>503</v>
      </c>
      <c r="D458" s="6" t="s">
        <v>1166</v>
      </c>
      <c r="E458" s="6" t="s">
        <v>70</v>
      </c>
      <c r="F458" s="6" t="s">
        <v>4</v>
      </c>
      <c r="G458" s="6" t="s">
        <v>797</v>
      </c>
      <c r="H458" s="12">
        <f>A458</f>
        <v>30372</v>
      </c>
      <c r="I458" s="12">
        <f t="shared" si="7"/>
        <v>30372</v>
      </c>
      <c r="J458" s="4">
        <v>3</v>
      </c>
    </row>
    <row r="459" spans="1:10" ht="15.75" customHeight="1" x14ac:dyDescent="0.25">
      <c r="A459" s="5">
        <v>30373</v>
      </c>
      <c r="B459" s="6" t="s">
        <v>1029</v>
      </c>
      <c r="C459" s="6" t="s">
        <v>1207</v>
      </c>
      <c r="D459" s="6" t="s">
        <v>1208</v>
      </c>
      <c r="E459" s="6" t="s">
        <v>70</v>
      </c>
      <c r="F459" s="6" t="s">
        <v>4</v>
      </c>
      <c r="G459" s="6" t="s">
        <v>797</v>
      </c>
      <c r="H459" s="12">
        <f>A459</f>
        <v>30373</v>
      </c>
      <c r="I459" s="12">
        <f t="shared" si="7"/>
        <v>30373</v>
      </c>
      <c r="J459" s="4">
        <v>3</v>
      </c>
    </row>
    <row r="460" spans="1:10" ht="15.75" customHeight="1" x14ac:dyDescent="0.25">
      <c r="A460" s="5">
        <v>30374</v>
      </c>
      <c r="B460" s="6" t="s">
        <v>1211</v>
      </c>
      <c r="C460" s="6" t="s">
        <v>1209</v>
      </c>
      <c r="D460" s="6" t="s">
        <v>1210</v>
      </c>
      <c r="E460" s="6" t="s">
        <v>70</v>
      </c>
      <c r="F460" s="6" t="s">
        <v>4</v>
      </c>
      <c r="G460" s="6" t="s">
        <v>797</v>
      </c>
      <c r="H460" s="12">
        <f>A460</f>
        <v>30374</v>
      </c>
      <c r="I460" s="12">
        <f t="shared" si="7"/>
        <v>30374</v>
      </c>
      <c r="J460" s="4">
        <v>3</v>
      </c>
    </row>
    <row r="461" spans="1:10" ht="15.75" customHeight="1" x14ac:dyDescent="0.25">
      <c r="A461" s="5">
        <v>30375</v>
      </c>
      <c r="B461" s="6" t="s">
        <v>950</v>
      </c>
      <c r="C461" s="6" t="s">
        <v>1212</v>
      </c>
      <c r="D461" s="6" t="s">
        <v>1213</v>
      </c>
      <c r="E461" s="6" t="s">
        <v>70</v>
      </c>
      <c r="F461" s="6" t="s">
        <v>4</v>
      </c>
      <c r="G461" s="6" t="s">
        <v>797</v>
      </c>
      <c r="H461" s="12">
        <f>A461</f>
        <v>30375</v>
      </c>
      <c r="I461" s="12">
        <f t="shared" si="7"/>
        <v>30375</v>
      </c>
      <c r="J461" s="4">
        <v>3</v>
      </c>
    </row>
    <row r="462" spans="1:10" ht="15.75" customHeight="1" x14ac:dyDescent="0.25">
      <c r="A462" s="5">
        <v>30376</v>
      </c>
      <c r="B462" s="6" t="s">
        <v>426</v>
      </c>
      <c r="C462" s="6" t="s">
        <v>1214</v>
      </c>
      <c r="E462" s="6" t="s">
        <v>70</v>
      </c>
      <c r="F462" s="6" t="s">
        <v>4</v>
      </c>
      <c r="G462" s="6" t="s">
        <v>797</v>
      </c>
      <c r="H462" s="12">
        <f>A462</f>
        <v>30376</v>
      </c>
      <c r="I462" s="12">
        <f t="shared" si="7"/>
        <v>30376</v>
      </c>
      <c r="J462" s="4">
        <v>3</v>
      </c>
    </row>
    <row r="463" spans="1:10" ht="15.75" customHeight="1" x14ac:dyDescent="0.25">
      <c r="A463" s="5">
        <v>30377</v>
      </c>
      <c r="B463" s="6" t="s">
        <v>1081</v>
      </c>
      <c r="C463" s="6" t="s">
        <v>1215</v>
      </c>
      <c r="D463" s="6" t="s">
        <v>1216</v>
      </c>
      <c r="E463" s="8" t="s">
        <v>812</v>
      </c>
      <c r="F463" s="6" t="s">
        <v>4</v>
      </c>
      <c r="G463" s="6" t="s">
        <v>797</v>
      </c>
      <c r="H463" s="12">
        <f>A463</f>
        <v>30377</v>
      </c>
      <c r="I463" s="12">
        <f t="shared" si="7"/>
        <v>30377</v>
      </c>
      <c r="J463" s="4">
        <v>3</v>
      </c>
    </row>
    <row r="464" spans="1:10" ht="15.75" customHeight="1" x14ac:dyDescent="0.25">
      <c r="A464" s="5">
        <v>30378</v>
      </c>
      <c r="B464" s="6" t="s">
        <v>1191</v>
      </c>
      <c r="C464" s="6" t="s">
        <v>1217</v>
      </c>
      <c r="D464" s="6" t="s">
        <v>900</v>
      </c>
      <c r="E464" s="8" t="s">
        <v>125</v>
      </c>
      <c r="F464" s="6" t="s">
        <v>4</v>
      </c>
      <c r="G464" s="6" t="s">
        <v>797</v>
      </c>
      <c r="H464" s="12">
        <f>A464</f>
        <v>30378</v>
      </c>
      <c r="I464" s="12">
        <f t="shared" si="7"/>
        <v>30378</v>
      </c>
      <c r="J464" s="4">
        <v>3</v>
      </c>
    </row>
    <row r="465" spans="1:10" ht="15.75" customHeight="1" x14ac:dyDescent="0.25">
      <c r="A465" s="5">
        <v>30380</v>
      </c>
      <c r="B465" s="6" t="s">
        <v>679</v>
      </c>
      <c r="C465" s="6" t="s">
        <v>1218</v>
      </c>
      <c r="D465" s="6" t="s">
        <v>1219</v>
      </c>
      <c r="E465" s="8" t="s">
        <v>125</v>
      </c>
      <c r="F465" s="6" t="s">
        <v>4</v>
      </c>
      <c r="G465" s="6" t="s">
        <v>797</v>
      </c>
      <c r="H465" s="12">
        <f>A465</f>
        <v>30380</v>
      </c>
      <c r="I465" s="12">
        <f t="shared" si="7"/>
        <v>30380</v>
      </c>
      <c r="J465" s="4">
        <v>3</v>
      </c>
    </row>
    <row r="466" spans="1:10" ht="15.75" customHeight="1" x14ac:dyDescent="0.25">
      <c r="A466" s="5">
        <v>30384</v>
      </c>
      <c r="B466" s="6" t="s">
        <v>1221</v>
      </c>
      <c r="C466" s="6" t="s">
        <v>225</v>
      </c>
      <c r="D466" s="6" t="s">
        <v>1220</v>
      </c>
      <c r="E466" s="8" t="s">
        <v>121</v>
      </c>
      <c r="F466" s="6" t="s">
        <v>4</v>
      </c>
      <c r="G466" s="6" t="s">
        <v>797</v>
      </c>
      <c r="H466" s="12">
        <f>A466</f>
        <v>30384</v>
      </c>
      <c r="I466" s="12">
        <f t="shared" si="7"/>
        <v>30384</v>
      </c>
      <c r="J466" s="4">
        <v>3</v>
      </c>
    </row>
    <row r="467" spans="1:10" ht="15.75" customHeight="1" x14ac:dyDescent="0.25">
      <c r="A467" s="5">
        <v>30389</v>
      </c>
      <c r="B467" s="6" t="s">
        <v>1222</v>
      </c>
      <c r="C467" s="6" t="s">
        <v>440</v>
      </c>
      <c r="D467" s="6" t="s">
        <v>429</v>
      </c>
      <c r="E467" s="9" t="s">
        <v>185</v>
      </c>
      <c r="F467" s="6" t="s">
        <v>4</v>
      </c>
      <c r="G467" s="6" t="s">
        <v>797</v>
      </c>
      <c r="H467" s="12">
        <f>A467</f>
        <v>30389</v>
      </c>
      <c r="I467" s="12">
        <f t="shared" si="7"/>
        <v>30389</v>
      </c>
      <c r="J467" s="4">
        <v>3</v>
      </c>
    </row>
    <row r="468" spans="1:10" ht="15.75" customHeight="1" x14ac:dyDescent="0.25">
      <c r="A468" s="5">
        <v>30390</v>
      </c>
      <c r="B468" s="6" t="s">
        <v>1225</v>
      </c>
      <c r="C468" s="6" t="s">
        <v>1223</v>
      </c>
      <c r="D468" s="6" t="s">
        <v>1224</v>
      </c>
      <c r="E468" s="6" t="s">
        <v>87</v>
      </c>
      <c r="F468" s="6" t="s">
        <v>4</v>
      </c>
      <c r="G468" s="6" t="s">
        <v>797</v>
      </c>
      <c r="H468" s="12">
        <f>A468</f>
        <v>30390</v>
      </c>
      <c r="I468" s="12">
        <f t="shared" si="7"/>
        <v>30390</v>
      </c>
      <c r="J468" s="4">
        <v>3</v>
      </c>
    </row>
    <row r="469" spans="1:10" ht="15.75" customHeight="1" x14ac:dyDescent="0.25">
      <c r="A469" s="5">
        <v>30391</v>
      </c>
      <c r="B469" s="6" t="s">
        <v>90</v>
      </c>
      <c r="C469" s="6" t="s">
        <v>1122</v>
      </c>
      <c r="D469" s="6" t="s">
        <v>1226</v>
      </c>
      <c r="E469" s="6" t="s">
        <v>70</v>
      </c>
      <c r="F469" s="6" t="s">
        <v>4</v>
      </c>
      <c r="G469" s="6" t="s">
        <v>797</v>
      </c>
      <c r="H469" s="12">
        <f>A469</f>
        <v>30391</v>
      </c>
      <c r="I469" s="12">
        <f t="shared" si="7"/>
        <v>30391</v>
      </c>
      <c r="J469" s="4">
        <v>3</v>
      </c>
    </row>
    <row r="470" spans="1:10" ht="15.75" customHeight="1" x14ac:dyDescent="0.25">
      <c r="A470" s="5">
        <v>30396</v>
      </c>
      <c r="B470" s="6" t="s">
        <v>1229</v>
      </c>
      <c r="C470" s="6" t="s">
        <v>1227</v>
      </c>
      <c r="D470" s="6" t="s">
        <v>1228</v>
      </c>
      <c r="E470" s="6" t="s">
        <v>70</v>
      </c>
      <c r="F470" s="6" t="s">
        <v>4</v>
      </c>
      <c r="G470" s="6" t="s">
        <v>797</v>
      </c>
      <c r="H470" s="12">
        <f>A470</f>
        <v>30396</v>
      </c>
      <c r="I470" s="12">
        <f t="shared" si="7"/>
        <v>30396</v>
      </c>
      <c r="J470" s="4">
        <v>3</v>
      </c>
    </row>
    <row r="471" spans="1:10" ht="15.75" customHeight="1" x14ac:dyDescent="0.25">
      <c r="A471" s="5">
        <v>30397</v>
      </c>
      <c r="B471" s="6" t="s">
        <v>948</v>
      </c>
      <c r="C471" s="6" t="s">
        <v>1230</v>
      </c>
      <c r="E471" s="6" t="s">
        <v>87</v>
      </c>
      <c r="F471" s="6" t="s">
        <v>4</v>
      </c>
      <c r="G471" s="6" t="s">
        <v>797</v>
      </c>
      <c r="H471" s="12">
        <f>A471</f>
        <v>30397</v>
      </c>
      <c r="I471" s="12">
        <f t="shared" si="7"/>
        <v>30397</v>
      </c>
      <c r="J471" s="4">
        <v>3</v>
      </c>
    </row>
    <row r="472" spans="1:10" ht="15.75" customHeight="1" x14ac:dyDescent="0.25">
      <c r="A472" s="5">
        <v>30401</v>
      </c>
      <c r="B472" s="6" t="s">
        <v>1233</v>
      </c>
      <c r="C472" s="6" t="s">
        <v>1231</v>
      </c>
      <c r="D472" s="6" t="s">
        <v>1232</v>
      </c>
      <c r="E472" s="6" t="s">
        <v>66</v>
      </c>
      <c r="F472" s="6" t="s">
        <v>4</v>
      </c>
      <c r="G472" s="6" t="s">
        <v>797</v>
      </c>
      <c r="H472" s="12">
        <f>A472</f>
        <v>30401</v>
      </c>
      <c r="I472" s="12">
        <f t="shared" si="7"/>
        <v>30401</v>
      </c>
      <c r="J472" s="4">
        <v>3</v>
      </c>
    </row>
    <row r="473" spans="1:10" ht="15.75" customHeight="1" x14ac:dyDescent="0.25">
      <c r="A473" s="5">
        <v>30402</v>
      </c>
      <c r="B473" s="6" t="s">
        <v>1236</v>
      </c>
      <c r="C473" s="6" t="s">
        <v>1234</v>
      </c>
      <c r="D473" s="6" t="s">
        <v>1235</v>
      </c>
      <c r="E473" s="8" t="s">
        <v>732</v>
      </c>
      <c r="F473" s="6" t="s">
        <v>4</v>
      </c>
      <c r="G473" s="6" t="s">
        <v>797</v>
      </c>
      <c r="H473" s="12">
        <f>A473</f>
        <v>30402</v>
      </c>
      <c r="I473" s="12">
        <f t="shared" si="7"/>
        <v>30402</v>
      </c>
      <c r="J473" s="4">
        <v>3</v>
      </c>
    </row>
    <row r="474" spans="1:10" ht="15.75" customHeight="1" x14ac:dyDescent="0.25">
      <c r="A474" s="5">
        <v>30403</v>
      </c>
      <c r="B474" s="6" t="s">
        <v>1239</v>
      </c>
      <c r="C474" s="6" t="s">
        <v>1237</v>
      </c>
      <c r="D474" s="6" t="s">
        <v>1238</v>
      </c>
      <c r="E474" s="6" t="s">
        <v>80</v>
      </c>
      <c r="F474" s="6" t="s">
        <v>4</v>
      </c>
      <c r="G474" s="6" t="s">
        <v>797</v>
      </c>
      <c r="H474" s="12">
        <f>A474</f>
        <v>30403</v>
      </c>
      <c r="I474" s="12">
        <f t="shared" si="7"/>
        <v>30403</v>
      </c>
      <c r="J474" s="4">
        <v>3</v>
      </c>
    </row>
    <row r="475" spans="1:10" ht="15.75" customHeight="1" x14ac:dyDescent="0.25">
      <c r="A475" s="5">
        <v>30404</v>
      </c>
      <c r="B475" s="6" t="s">
        <v>1242</v>
      </c>
      <c r="C475" s="6" t="s">
        <v>1240</v>
      </c>
      <c r="D475" s="6" t="s">
        <v>1241</v>
      </c>
      <c r="E475" s="8" t="s">
        <v>732</v>
      </c>
      <c r="F475" s="6" t="s">
        <v>4</v>
      </c>
      <c r="G475" s="6" t="s">
        <v>797</v>
      </c>
      <c r="H475" s="12">
        <f>A475</f>
        <v>30404</v>
      </c>
      <c r="I475" s="12">
        <f t="shared" si="7"/>
        <v>30404</v>
      </c>
      <c r="J475" s="4">
        <v>3</v>
      </c>
    </row>
    <row r="476" spans="1:10" ht="15.75" customHeight="1" x14ac:dyDescent="0.25">
      <c r="A476" s="5">
        <v>30406</v>
      </c>
      <c r="B476" s="6" t="s">
        <v>1245</v>
      </c>
      <c r="C476" s="6" t="s">
        <v>1243</v>
      </c>
      <c r="D476" s="6" t="s">
        <v>1244</v>
      </c>
      <c r="E476" s="8" t="s">
        <v>138</v>
      </c>
      <c r="F476" s="6" t="s">
        <v>4</v>
      </c>
      <c r="G476" s="6" t="s">
        <v>797</v>
      </c>
      <c r="H476" s="12">
        <f>A476</f>
        <v>30406</v>
      </c>
      <c r="I476" s="12">
        <f t="shared" si="7"/>
        <v>30406</v>
      </c>
      <c r="J476" s="4">
        <v>3</v>
      </c>
    </row>
    <row r="477" spans="1:10" ht="15.75" customHeight="1" x14ac:dyDescent="0.25">
      <c r="A477" s="5">
        <v>30408</v>
      </c>
      <c r="B477" s="6" t="s">
        <v>1248</v>
      </c>
      <c r="C477" s="6" t="s">
        <v>1246</v>
      </c>
      <c r="D477" s="6" t="s">
        <v>1247</v>
      </c>
      <c r="E477" s="6" t="s">
        <v>87</v>
      </c>
      <c r="F477" s="6" t="s">
        <v>4</v>
      </c>
      <c r="G477" s="6" t="s">
        <v>797</v>
      </c>
      <c r="H477" s="12">
        <f>A477</f>
        <v>30408</v>
      </c>
      <c r="I477" s="12">
        <f t="shared" si="7"/>
        <v>30408</v>
      </c>
      <c r="J477" s="4">
        <v>3</v>
      </c>
    </row>
    <row r="478" spans="1:10" ht="15.75" customHeight="1" x14ac:dyDescent="0.25">
      <c r="A478" s="5">
        <v>30411</v>
      </c>
      <c r="B478" s="6" t="s">
        <v>1250</v>
      </c>
      <c r="C478" s="6" t="s">
        <v>1249</v>
      </c>
      <c r="D478" s="6" t="s">
        <v>16</v>
      </c>
      <c r="E478" s="8" t="s">
        <v>559</v>
      </c>
      <c r="F478" s="6" t="s">
        <v>4</v>
      </c>
      <c r="G478" s="6" t="s">
        <v>797</v>
      </c>
      <c r="H478" s="12">
        <f>A478</f>
        <v>30411</v>
      </c>
      <c r="I478" s="12">
        <f t="shared" si="7"/>
        <v>30411</v>
      </c>
      <c r="J478" s="4">
        <v>3</v>
      </c>
    </row>
    <row r="479" spans="1:10" ht="15.75" customHeight="1" x14ac:dyDescent="0.25">
      <c r="A479" s="5">
        <v>30413</v>
      </c>
      <c r="B479" s="6" t="s">
        <v>1253</v>
      </c>
      <c r="C479" s="6" t="s">
        <v>1251</v>
      </c>
      <c r="D479" s="6" t="s">
        <v>1252</v>
      </c>
      <c r="E479" s="6" t="s">
        <v>70</v>
      </c>
      <c r="F479" s="6" t="s">
        <v>4</v>
      </c>
      <c r="G479" s="6" t="s">
        <v>797</v>
      </c>
      <c r="H479" s="12">
        <f>A479</f>
        <v>30413</v>
      </c>
      <c r="I479" s="12">
        <f t="shared" si="7"/>
        <v>30413</v>
      </c>
      <c r="J479" s="4">
        <v>3</v>
      </c>
    </row>
    <row r="480" spans="1:10" ht="15.75" customHeight="1" x14ac:dyDescent="0.25">
      <c r="A480" s="5">
        <v>30414</v>
      </c>
      <c r="B480" s="6" t="s">
        <v>1255</v>
      </c>
      <c r="C480" s="6" t="s">
        <v>1254</v>
      </c>
      <c r="D480" s="6" t="s">
        <v>1115</v>
      </c>
      <c r="E480" s="6" t="s">
        <v>87</v>
      </c>
      <c r="F480" s="6" t="s">
        <v>4</v>
      </c>
      <c r="G480" s="6" t="s">
        <v>797</v>
      </c>
      <c r="H480" s="12">
        <f>A480</f>
        <v>30414</v>
      </c>
      <c r="I480" s="12">
        <f t="shared" si="7"/>
        <v>30414</v>
      </c>
      <c r="J480" s="4">
        <v>3</v>
      </c>
    </row>
    <row r="481" spans="1:10" ht="15.75" customHeight="1" x14ac:dyDescent="0.25">
      <c r="A481" s="5">
        <v>30415</v>
      </c>
      <c r="B481" s="6" t="s">
        <v>1219</v>
      </c>
      <c r="C481" s="6" t="s">
        <v>1256</v>
      </c>
      <c r="D481" s="6" t="s">
        <v>1257</v>
      </c>
      <c r="E481" s="6" t="s">
        <v>87</v>
      </c>
      <c r="F481" s="6" t="s">
        <v>4</v>
      </c>
      <c r="G481" s="6" t="s">
        <v>797</v>
      </c>
      <c r="H481" s="12">
        <f>A481</f>
        <v>30415</v>
      </c>
      <c r="I481" s="12">
        <f t="shared" si="7"/>
        <v>30415</v>
      </c>
      <c r="J481" s="4">
        <v>3</v>
      </c>
    </row>
    <row r="482" spans="1:10" ht="15.75" customHeight="1" x14ac:dyDescent="0.25">
      <c r="A482" s="5">
        <v>30418</v>
      </c>
      <c r="B482" s="6" t="s">
        <v>1260</v>
      </c>
      <c r="C482" s="6" t="s">
        <v>1258</v>
      </c>
      <c r="D482" s="6" t="s">
        <v>1259</v>
      </c>
      <c r="E482" s="6" t="s">
        <v>87</v>
      </c>
      <c r="F482" s="6" t="s">
        <v>4</v>
      </c>
      <c r="G482" s="6" t="s">
        <v>797</v>
      </c>
      <c r="H482" s="12">
        <f>A482</f>
        <v>30418</v>
      </c>
      <c r="I482" s="12">
        <f t="shared" si="7"/>
        <v>30418</v>
      </c>
      <c r="J482" s="4">
        <v>3</v>
      </c>
    </row>
    <row r="483" spans="1:10" ht="15.75" customHeight="1" x14ac:dyDescent="0.25">
      <c r="A483" s="5">
        <v>30420</v>
      </c>
      <c r="B483" s="6" t="s">
        <v>1263</v>
      </c>
      <c r="C483" s="6" t="s">
        <v>1261</v>
      </c>
      <c r="D483" s="6" t="s">
        <v>1262</v>
      </c>
      <c r="E483" s="6" t="s">
        <v>87</v>
      </c>
      <c r="F483" s="6" t="s">
        <v>4</v>
      </c>
      <c r="G483" s="6" t="s">
        <v>797</v>
      </c>
      <c r="H483" s="12">
        <f>A483</f>
        <v>30420</v>
      </c>
      <c r="I483" s="12">
        <f t="shared" si="7"/>
        <v>30420</v>
      </c>
      <c r="J483" s="4">
        <v>3</v>
      </c>
    </row>
    <row r="484" spans="1:10" ht="15.75" customHeight="1" x14ac:dyDescent="0.25">
      <c r="A484" s="5">
        <v>30421</v>
      </c>
      <c r="B484" s="6" t="s">
        <v>140</v>
      </c>
      <c r="C484" s="6" t="s">
        <v>1009</v>
      </c>
      <c r="D484" s="6" t="s">
        <v>1264</v>
      </c>
      <c r="E484" s="6" t="s">
        <v>87</v>
      </c>
      <c r="F484" s="6" t="s">
        <v>4</v>
      </c>
      <c r="G484" s="6" t="s">
        <v>797</v>
      </c>
      <c r="H484" s="12">
        <f>A484</f>
        <v>30421</v>
      </c>
      <c r="I484" s="12">
        <f t="shared" si="7"/>
        <v>30421</v>
      </c>
      <c r="J484" s="4">
        <v>3</v>
      </c>
    </row>
    <row r="485" spans="1:10" ht="15.75" customHeight="1" x14ac:dyDescent="0.25">
      <c r="A485" s="5">
        <v>30423</v>
      </c>
      <c r="B485" s="6" t="s">
        <v>1266</v>
      </c>
      <c r="C485" s="6" t="s">
        <v>1265</v>
      </c>
      <c r="D485" s="6" t="s">
        <v>355</v>
      </c>
      <c r="E485" s="8" t="s">
        <v>559</v>
      </c>
      <c r="F485" s="6" t="s">
        <v>4</v>
      </c>
      <c r="G485" s="6" t="s">
        <v>797</v>
      </c>
      <c r="H485" s="12">
        <f>A485</f>
        <v>30423</v>
      </c>
      <c r="I485" s="12">
        <f t="shared" si="7"/>
        <v>30423</v>
      </c>
      <c r="J485" s="4">
        <v>3</v>
      </c>
    </row>
    <row r="486" spans="1:10" ht="15.75" customHeight="1" x14ac:dyDescent="0.25">
      <c r="A486" s="5">
        <v>30424</v>
      </c>
      <c r="B486" s="6" t="s">
        <v>1269</v>
      </c>
      <c r="C486" s="6" t="s">
        <v>1267</v>
      </c>
      <c r="D486" s="6" t="s">
        <v>1268</v>
      </c>
      <c r="E486" s="6" t="s">
        <v>80</v>
      </c>
      <c r="F486" s="6" t="s">
        <v>4</v>
      </c>
      <c r="G486" s="6" t="s">
        <v>797</v>
      </c>
      <c r="H486" s="12">
        <f>A486</f>
        <v>30424</v>
      </c>
      <c r="I486" s="12">
        <f t="shared" si="7"/>
        <v>30424</v>
      </c>
      <c r="J486" s="4">
        <v>3</v>
      </c>
    </row>
    <row r="487" spans="1:10" ht="15.75" customHeight="1" x14ac:dyDescent="0.25">
      <c r="A487" s="5">
        <v>30425</v>
      </c>
      <c r="B487" s="6" t="s">
        <v>1272</v>
      </c>
      <c r="C487" s="6" t="s">
        <v>1270</v>
      </c>
      <c r="D487" s="6" t="s">
        <v>1271</v>
      </c>
      <c r="E487" s="6" t="s">
        <v>87</v>
      </c>
      <c r="F487" s="6" t="s">
        <v>4</v>
      </c>
      <c r="G487" s="6" t="s">
        <v>797</v>
      </c>
      <c r="H487" s="12">
        <f>A487</f>
        <v>30425</v>
      </c>
      <c r="I487" s="12">
        <f t="shared" si="7"/>
        <v>30425</v>
      </c>
      <c r="J487" s="4">
        <v>3</v>
      </c>
    </row>
    <row r="488" spans="1:10" ht="15.75" customHeight="1" x14ac:dyDescent="0.25">
      <c r="A488" s="5">
        <v>30426</v>
      </c>
      <c r="B488" s="6" t="s">
        <v>887</v>
      </c>
      <c r="C488" s="6" t="s">
        <v>1273</v>
      </c>
      <c r="D488" s="6" t="s">
        <v>1274</v>
      </c>
      <c r="E488" s="8" t="s">
        <v>125</v>
      </c>
      <c r="F488" s="6" t="s">
        <v>4</v>
      </c>
      <c r="G488" s="6" t="s">
        <v>797</v>
      </c>
      <c r="H488" s="12">
        <f>A488</f>
        <v>30426</v>
      </c>
      <c r="I488" s="12">
        <f t="shared" si="7"/>
        <v>30426</v>
      </c>
      <c r="J488" s="4">
        <v>3</v>
      </c>
    </row>
    <row r="489" spans="1:10" ht="15.75" customHeight="1" x14ac:dyDescent="0.25">
      <c r="A489" s="5">
        <v>30428</v>
      </c>
      <c r="B489" s="6" t="s">
        <v>1277</v>
      </c>
      <c r="C489" s="6" t="s">
        <v>1275</v>
      </c>
      <c r="D489" s="6" t="s">
        <v>1276</v>
      </c>
      <c r="E489" s="8" t="s">
        <v>125</v>
      </c>
      <c r="F489" s="6" t="s">
        <v>4</v>
      </c>
      <c r="G489" s="6" t="s">
        <v>797</v>
      </c>
      <c r="H489" s="12">
        <f>A489</f>
        <v>30428</v>
      </c>
      <c r="I489" s="12">
        <f t="shared" si="7"/>
        <v>30428</v>
      </c>
      <c r="J489" s="4">
        <v>3</v>
      </c>
    </row>
    <row r="490" spans="1:10" ht="15.75" customHeight="1" x14ac:dyDescent="0.25">
      <c r="A490" s="5">
        <v>30429</v>
      </c>
      <c r="B490" s="6" t="s">
        <v>548</v>
      </c>
      <c r="C490" s="6" t="s">
        <v>1278</v>
      </c>
      <c r="D490" s="6" t="s">
        <v>850</v>
      </c>
      <c r="E490" s="8" t="s">
        <v>62</v>
      </c>
      <c r="F490" s="6" t="s">
        <v>4</v>
      </c>
      <c r="G490" s="6" t="s">
        <v>797</v>
      </c>
      <c r="H490" s="12">
        <f>A490</f>
        <v>30429</v>
      </c>
      <c r="I490" s="12">
        <f t="shared" si="7"/>
        <v>30429</v>
      </c>
      <c r="J490" s="4">
        <v>3</v>
      </c>
    </row>
    <row r="491" spans="1:10" ht="15.75" customHeight="1" x14ac:dyDescent="0.25">
      <c r="A491" s="5">
        <v>30430</v>
      </c>
      <c r="B491" s="6" t="s">
        <v>1280</v>
      </c>
      <c r="C491" s="6" t="s">
        <v>1279</v>
      </c>
      <c r="E491" s="8" t="s">
        <v>62</v>
      </c>
      <c r="F491" s="6" t="s">
        <v>4</v>
      </c>
      <c r="G491" s="6" t="s">
        <v>797</v>
      </c>
      <c r="H491" s="12">
        <f>A491</f>
        <v>30430</v>
      </c>
      <c r="I491" s="12">
        <f t="shared" si="7"/>
        <v>30430</v>
      </c>
      <c r="J491" s="4">
        <v>3</v>
      </c>
    </row>
    <row r="492" spans="1:10" ht="15.75" customHeight="1" x14ac:dyDescent="0.25">
      <c r="A492" s="5">
        <v>30431</v>
      </c>
      <c r="B492" s="6" t="s">
        <v>828</v>
      </c>
      <c r="C492" s="6" t="s">
        <v>1281</v>
      </c>
      <c r="E492" s="9" t="s">
        <v>185</v>
      </c>
      <c r="F492" s="6" t="s">
        <v>4</v>
      </c>
      <c r="G492" s="6" t="s">
        <v>797</v>
      </c>
      <c r="H492" s="12">
        <f>A492</f>
        <v>30431</v>
      </c>
      <c r="I492" s="12">
        <f t="shared" si="7"/>
        <v>30431</v>
      </c>
      <c r="J492" s="4">
        <v>3</v>
      </c>
    </row>
    <row r="493" spans="1:10" ht="15.75" customHeight="1" x14ac:dyDescent="0.25">
      <c r="A493" s="5">
        <v>30432</v>
      </c>
      <c r="B493" s="6" t="s">
        <v>1238</v>
      </c>
      <c r="C493" s="6" t="s">
        <v>1282</v>
      </c>
      <c r="D493" s="6" t="s">
        <v>1283</v>
      </c>
      <c r="E493" s="8" t="s">
        <v>129</v>
      </c>
      <c r="F493" s="6" t="s">
        <v>4</v>
      </c>
      <c r="G493" s="6" t="s">
        <v>797</v>
      </c>
      <c r="H493" s="12">
        <f>A493</f>
        <v>30432</v>
      </c>
      <c r="I493" s="12">
        <f t="shared" si="7"/>
        <v>30432</v>
      </c>
      <c r="J493" s="4">
        <v>3</v>
      </c>
    </row>
    <row r="494" spans="1:10" ht="15.75" customHeight="1" x14ac:dyDescent="0.25">
      <c r="A494" s="5">
        <v>30433</v>
      </c>
      <c r="B494" s="6" t="s">
        <v>1286</v>
      </c>
      <c r="C494" s="6" t="s">
        <v>1284</v>
      </c>
      <c r="D494" s="6" t="s">
        <v>1285</v>
      </c>
      <c r="E494" s="6" t="s">
        <v>70</v>
      </c>
      <c r="F494" s="6" t="s">
        <v>4</v>
      </c>
      <c r="G494" s="6" t="s">
        <v>797</v>
      </c>
      <c r="H494" s="12">
        <f>A494</f>
        <v>30433</v>
      </c>
      <c r="I494" s="12">
        <f t="shared" si="7"/>
        <v>30433</v>
      </c>
      <c r="J494" s="4">
        <v>3</v>
      </c>
    </row>
    <row r="495" spans="1:10" ht="15.75" customHeight="1" x14ac:dyDescent="0.25">
      <c r="A495" s="5">
        <v>30434</v>
      </c>
      <c r="B495" s="6" t="s">
        <v>1288</v>
      </c>
      <c r="C495" s="6" t="s">
        <v>1287</v>
      </c>
      <c r="D495" s="6" t="s">
        <v>1138</v>
      </c>
      <c r="E495" s="8" t="s">
        <v>76</v>
      </c>
      <c r="F495" s="6" t="s">
        <v>4</v>
      </c>
      <c r="G495" s="6" t="s">
        <v>797</v>
      </c>
      <c r="H495" s="12">
        <f>A495</f>
        <v>30434</v>
      </c>
      <c r="I495" s="12">
        <f t="shared" si="7"/>
        <v>30434</v>
      </c>
      <c r="J495" s="4">
        <v>3</v>
      </c>
    </row>
    <row r="496" spans="1:10" ht="15.75" customHeight="1" x14ac:dyDescent="0.25">
      <c r="A496" s="5">
        <v>30435</v>
      </c>
      <c r="B496" s="6" t="s">
        <v>1290</v>
      </c>
      <c r="C496" s="6" t="s">
        <v>225</v>
      </c>
      <c r="D496" s="6" t="s">
        <v>1289</v>
      </c>
      <c r="E496" s="8" t="s">
        <v>76</v>
      </c>
      <c r="F496" s="6" t="s">
        <v>4</v>
      </c>
      <c r="G496" s="6" t="s">
        <v>797</v>
      </c>
      <c r="H496" s="12">
        <f>A496</f>
        <v>30435</v>
      </c>
      <c r="I496" s="12">
        <f t="shared" si="7"/>
        <v>30435</v>
      </c>
      <c r="J496" s="4">
        <v>3</v>
      </c>
    </row>
    <row r="497" spans="1:10" ht="15.75" customHeight="1" x14ac:dyDescent="0.25">
      <c r="A497" s="5">
        <v>30436</v>
      </c>
      <c r="B497" s="6" t="s">
        <v>1292</v>
      </c>
      <c r="C497" s="6" t="s">
        <v>203</v>
      </c>
      <c r="D497" s="6" t="s">
        <v>1291</v>
      </c>
      <c r="E497" s="6" t="s">
        <v>87</v>
      </c>
      <c r="F497" s="6" t="s">
        <v>4</v>
      </c>
      <c r="G497" s="6" t="s">
        <v>797</v>
      </c>
      <c r="H497" s="12">
        <f>A497</f>
        <v>30436</v>
      </c>
      <c r="I497" s="12">
        <f t="shared" si="7"/>
        <v>30436</v>
      </c>
      <c r="J497" s="4">
        <v>3</v>
      </c>
    </row>
    <row r="498" spans="1:10" ht="15.75" customHeight="1" x14ac:dyDescent="0.25">
      <c r="A498" s="5">
        <v>30437</v>
      </c>
      <c r="B498" s="6" t="s">
        <v>1295</v>
      </c>
      <c r="C498" s="6" t="s">
        <v>1293</v>
      </c>
      <c r="D498" s="6" t="s">
        <v>1294</v>
      </c>
      <c r="E498" s="6" t="s">
        <v>57</v>
      </c>
      <c r="F498" s="6" t="s">
        <v>4</v>
      </c>
      <c r="G498" s="6" t="s">
        <v>797</v>
      </c>
      <c r="H498" s="12">
        <f>A498</f>
        <v>30437</v>
      </c>
      <c r="I498" s="12">
        <f t="shared" si="7"/>
        <v>30437</v>
      </c>
      <c r="J498" s="4">
        <v>3</v>
      </c>
    </row>
    <row r="499" spans="1:10" ht="15.75" customHeight="1" x14ac:dyDescent="0.25">
      <c r="A499" s="5">
        <v>30438</v>
      </c>
      <c r="B499" s="6" t="s">
        <v>1297</v>
      </c>
      <c r="C499" s="6" t="s">
        <v>1296</v>
      </c>
      <c r="D499" s="6" t="s">
        <v>876</v>
      </c>
      <c r="E499" s="6" t="s">
        <v>57</v>
      </c>
      <c r="F499" s="6" t="s">
        <v>4</v>
      </c>
      <c r="G499" s="6" t="s">
        <v>797</v>
      </c>
      <c r="H499" s="12">
        <f>A499</f>
        <v>30438</v>
      </c>
      <c r="I499" s="12">
        <f t="shared" si="7"/>
        <v>30438</v>
      </c>
      <c r="J499" s="4">
        <v>3</v>
      </c>
    </row>
    <row r="500" spans="1:10" ht="15.75" customHeight="1" x14ac:dyDescent="0.25">
      <c r="A500" s="5">
        <v>30439</v>
      </c>
      <c r="B500" s="6" t="s">
        <v>1178</v>
      </c>
      <c r="C500" s="6" t="s">
        <v>1298</v>
      </c>
      <c r="D500" s="6" t="s">
        <v>1024</v>
      </c>
      <c r="E500" s="6" t="s">
        <v>80</v>
      </c>
      <c r="F500" s="6" t="s">
        <v>4</v>
      </c>
      <c r="G500" s="6" t="s">
        <v>797</v>
      </c>
      <c r="H500" s="12">
        <f>A500</f>
        <v>30439</v>
      </c>
      <c r="I500" s="12">
        <f t="shared" si="7"/>
        <v>30439</v>
      </c>
      <c r="J500" s="4">
        <v>3</v>
      </c>
    </row>
    <row r="501" spans="1:10" ht="15.75" customHeight="1" x14ac:dyDescent="0.25">
      <c r="A501" s="5">
        <v>30440</v>
      </c>
      <c r="B501" s="6" t="s">
        <v>1301</v>
      </c>
      <c r="C501" s="6" t="s">
        <v>1299</v>
      </c>
      <c r="D501" s="6" t="s">
        <v>1300</v>
      </c>
      <c r="E501" s="8" t="s">
        <v>138</v>
      </c>
      <c r="F501" s="6" t="s">
        <v>4</v>
      </c>
      <c r="G501" s="6" t="s">
        <v>797</v>
      </c>
      <c r="H501" s="12">
        <f>A501</f>
        <v>30440</v>
      </c>
      <c r="I501" s="12">
        <f t="shared" si="7"/>
        <v>30440</v>
      </c>
      <c r="J501" s="4">
        <v>3</v>
      </c>
    </row>
    <row r="502" spans="1:10" ht="15.75" customHeight="1" x14ac:dyDescent="0.25">
      <c r="A502" s="5">
        <v>30441</v>
      </c>
      <c r="B502" s="6" t="s">
        <v>1302</v>
      </c>
      <c r="C502" s="6" t="s">
        <v>826</v>
      </c>
      <c r="D502" s="6" t="s">
        <v>1183</v>
      </c>
      <c r="E502" s="8" t="s">
        <v>1303</v>
      </c>
      <c r="F502" s="6" t="s">
        <v>4</v>
      </c>
      <c r="G502" s="6" t="s">
        <v>797</v>
      </c>
      <c r="H502" s="12">
        <f>A502</f>
        <v>30441</v>
      </c>
      <c r="I502" s="12">
        <f t="shared" si="7"/>
        <v>30441</v>
      </c>
      <c r="J502" s="4">
        <v>3</v>
      </c>
    </row>
    <row r="503" spans="1:10" ht="15.75" customHeight="1" x14ac:dyDescent="0.25">
      <c r="A503" s="5">
        <v>30442</v>
      </c>
      <c r="B503" s="6" t="s">
        <v>1306</v>
      </c>
      <c r="C503" s="6" t="s">
        <v>1304</v>
      </c>
      <c r="D503" s="6" t="s">
        <v>1305</v>
      </c>
      <c r="E503" s="8" t="s">
        <v>125</v>
      </c>
      <c r="F503" s="6" t="s">
        <v>4</v>
      </c>
      <c r="G503" s="6" t="s">
        <v>797</v>
      </c>
      <c r="H503" s="12">
        <f>A503</f>
        <v>30442</v>
      </c>
      <c r="I503" s="12">
        <f t="shared" si="7"/>
        <v>30442</v>
      </c>
      <c r="J503" s="4">
        <v>3</v>
      </c>
    </row>
    <row r="504" spans="1:10" ht="15.75" customHeight="1" x14ac:dyDescent="0.25">
      <c r="A504" s="5">
        <v>74133</v>
      </c>
      <c r="B504" s="6" t="s">
        <v>1309</v>
      </c>
      <c r="C504" s="6" t="s">
        <v>1307</v>
      </c>
      <c r="D504" s="6" t="s">
        <v>1308</v>
      </c>
      <c r="E504" s="8" t="s">
        <v>125</v>
      </c>
      <c r="F504" s="6" t="s">
        <v>4</v>
      </c>
      <c r="G504" s="6" t="s">
        <v>797</v>
      </c>
      <c r="H504" s="12">
        <f>A504</f>
        <v>74133</v>
      </c>
      <c r="I504" s="12">
        <f t="shared" si="7"/>
        <v>74133</v>
      </c>
      <c r="J504" s="4">
        <v>3</v>
      </c>
    </row>
    <row r="505" spans="1:10" ht="15.75" customHeight="1" x14ac:dyDescent="0.25">
      <c r="A505" s="5">
        <v>80447</v>
      </c>
      <c r="B505" s="6" t="s">
        <v>1312</v>
      </c>
      <c r="C505" s="6" t="s">
        <v>1310</v>
      </c>
      <c r="D505" s="6" t="s">
        <v>1311</v>
      </c>
      <c r="E505" s="9" t="s">
        <v>350</v>
      </c>
      <c r="F505" s="6" t="s">
        <v>4</v>
      </c>
      <c r="G505" s="6" t="s">
        <v>797</v>
      </c>
      <c r="H505" s="12">
        <f>A505</f>
        <v>80447</v>
      </c>
      <c r="I505" s="12">
        <f t="shared" si="7"/>
        <v>80447</v>
      </c>
      <c r="J505" s="4">
        <v>3</v>
      </c>
    </row>
    <row r="506" spans="1:10" ht="15.75" customHeight="1" x14ac:dyDescent="0.25">
      <c r="A506" s="5">
        <v>80534</v>
      </c>
      <c r="B506" s="6" t="s">
        <v>170</v>
      </c>
      <c r="C506" s="6" t="s">
        <v>686</v>
      </c>
      <c r="D506" s="6" t="s">
        <v>1313</v>
      </c>
      <c r="E506" s="9" t="s">
        <v>819</v>
      </c>
      <c r="F506" s="6" t="s">
        <v>4</v>
      </c>
      <c r="G506" s="6" t="s">
        <v>797</v>
      </c>
      <c r="H506" s="12">
        <f>A506</f>
        <v>80534</v>
      </c>
      <c r="I506" s="12">
        <f t="shared" si="7"/>
        <v>80534</v>
      </c>
      <c r="J506" s="4">
        <v>3</v>
      </c>
    </row>
    <row r="507" spans="1:10" ht="15.75" customHeight="1" x14ac:dyDescent="0.25">
      <c r="A507" s="5">
        <v>80691</v>
      </c>
      <c r="B507" s="6" t="s">
        <v>1316</v>
      </c>
      <c r="C507" s="6" t="s">
        <v>1314</v>
      </c>
      <c r="D507" s="6" t="s">
        <v>1315</v>
      </c>
      <c r="E507" s="9" t="s">
        <v>350</v>
      </c>
      <c r="F507" s="6" t="s">
        <v>4</v>
      </c>
      <c r="G507" s="6" t="s">
        <v>797</v>
      </c>
      <c r="H507" s="12">
        <f>A507</f>
        <v>80691</v>
      </c>
      <c r="I507" s="12">
        <f t="shared" si="7"/>
        <v>80691</v>
      </c>
      <c r="J507" s="4">
        <v>3</v>
      </c>
    </row>
    <row r="508" spans="1:10" ht="15.75" customHeight="1" x14ac:dyDescent="0.25">
      <c r="A508" s="13">
        <v>10135</v>
      </c>
      <c r="B508" s="14" t="s">
        <v>1324</v>
      </c>
      <c r="C508" s="14" t="s">
        <v>1322</v>
      </c>
      <c r="D508" s="14" t="s">
        <v>1323</v>
      </c>
      <c r="E508" s="15" t="s">
        <v>76</v>
      </c>
      <c r="F508" s="14" t="s">
        <v>4</v>
      </c>
      <c r="G508" s="14" t="s">
        <v>1321</v>
      </c>
      <c r="H508" s="16">
        <f>A508</f>
        <v>10135</v>
      </c>
      <c r="I508" s="16">
        <f t="shared" si="7"/>
        <v>10135</v>
      </c>
      <c r="J508" s="17">
        <v>1</v>
      </c>
    </row>
    <row r="509" spans="1:10" ht="15.75" customHeight="1" x14ac:dyDescent="0.25">
      <c r="A509" s="13">
        <v>10190</v>
      </c>
      <c r="B509" s="14" t="s">
        <v>1327</v>
      </c>
      <c r="C509" s="14" t="s">
        <v>1325</v>
      </c>
      <c r="D509" s="14" t="s">
        <v>1326</v>
      </c>
      <c r="E509" s="15" t="s">
        <v>76</v>
      </c>
      <c r="F509" s="14" t="s">
        <v>4</v>
      </c>
      <c r="G509" s="14" t="s">
        <v>1321</v>
      </c>
      <c r="H509" s="16">
        <f>A509</f>
        <v>10190</v>
      </c>
      <c r="I509" s="16">
        <f t="shared" si="7"/>
        <v>10190</v>
      </c>
      <c r="J509" s="17">
        <v>1</v>
      </c>
    </row>
    <row r="510" spans="1:10" ht="15.75" customHeight="1" x14ac:dyDescent="0.25">
      <c r="A510" s="13">
        <v>10412</v>
      </c>
      <c r="B510" s="14" t="s">
        <v>1329</v>
      </c>
      <c r="C510" s="14" t="s">
        <v>1328</v>
      </c>
      <c r="D510" s="14" t="s">
        <v>406</v>
      </c>
      <c r="E510" s="14" t="s">
        <v>87</v>
      </c>
      <c r="F510" s="14" t="s">
        <v>4</v>
      </c>
      <c r="G510" s="14" t="s">
        <v>1321</v>
      </c>
      <c r="H510" s="16">
        <f>A510</f>
        <v>10412</v>
      </c>
      <c r="I510" s="16">
        <f t="shared" si="7"/>
        <v>10412</v>
      </c>
      <c r="J510" s="17">
        <v>1</v>
      </c>
    </row>
    <row r="511" spans="1:10" ht="15.75" customHeight="1" x14ac:dyDescent="0.25">
      <c r="A511" s="13">
        <v>11024</v>
      </c>
      <c r="B511" s="14" t="s">
        <v>16</v>
      </c>
      <c r="C511" s="14" t="s">
        <v>1330</v>
      </c>
      <c r="D511" s="14" t="s">
        <v>1331</v>
      </c>
      <c r="E511" s="18" t="s">
        <v>109</v>
      </c>
      <c r="F511" s="14" t="s">
        <v>4</v>
      </c>
      <c r="G511" s="14" t="s">
        <v>1321</v>
      </c>
      <c r="H511" s="16">
        <f>A511</f>
        <v>11024</v>
      </c>
      <c r="I511" s="16">
        <f t="shared" si="7"/>
        <v>11024</v>
      </c>
      <c r="J511" s="17">
        <v>1</v>
      </c>
    </row>
    <row r="512" spans="1:10" ht="15.75" customHeight="1" x14ac:dyDescent="0.25">
      <c r="A512" s="13">
        <v>12949</v>
      </c>
      <c r="B512" s="14" t="s">
        <v>163</v>
      </c>
      <c r="C512" s="14" t="s">
        <v>1332</v>
      </c>
      <c r="D512" s="14" t="s">
        <v>705</v>
      </c>
      <c r="E512" s="14" t="s">
        <v>57</v>
      </c>
      <c r="F512" s="15"/>
      <c r="G512" s="14" t="s">
        <v>1321</v>
      </c>
      <c r="H512" s="16">
        <f>A512</f>
        <v>12949</v>
      </c>
      <c r="I512" s="16">
        <f t="shared" si="7"/>
        <v>12949</v>
      </c>
      <c r="J512" s="17">
        <v>1</v>
      </c>
    </row>
    <row r="513" spans="1:10" ht="15.75" customHeight="1" x14ac:dyDescent="0.25">
      <c r="A513" s="13">
        <v>13018</v>
      </c>
      <c r="B513" s="14" t="s">
        <v>1334</v>
      </c>
      <c r="C513" s="14" t="s">
        <v>439</v>
      </c>
      <c r="D513" s="14" t="s">
        <v>1333</v>
      </c>
      <c r="E513" s="14" t="s">
        <v>57</v>
      </c>
      <c r="F513" s="15"/>
      <c r="G513" s="14" t="s">
        <v>1321</v>
      </c>
      <c r="H513" s="16">
        <f>A513</f>
        <v>13018</v>
      </c>
      <c r="I513" s="16">
        <f t="shared" si="7"/>
        <v>13018</v>
      </c>
      <c r="J513" s="17">
        <v>1</v>
      </c>
    </row>
    <row r="514" spans="1:10" ht="15.75" customHeight="1" x14ac:dyDescent="0.25">
      <c r="A514" s="13">
        <v>20002</v>
      </c>
      <c r="B514" s="14" t="s">
        <v>1336</v>
      </c>
      <c r="C514" s="14" t="s">
        <v>1335</v>
      </c>
      <c r="D514" s="14" t="s">
        <v>1215</v>
      </c>
      <c r="E514" s="14" t="s">
        <v>66</v>
      </c>
      <c r="F514" s="14" t="s">
        <v>4</v>
      </c>
      <c r="G514" s="14" t="s">
        <v>1321</v>
      </c>
      <c r="H514" s="16">
        <f>A514</f>
        <v>20002</v>
      </c>
      <c r="I514" s="16">
        <f t="shared" ref="I514:I577" si="8">H514</f>
        <v>20002</v>
      </c>
      <c r="J514" s="17">
        <v>1</v>
      </c>
    </row>
    <row r="515" spans="1:10" ht="15.75" customHeight="1" x14ac:dyDescent="0.25">
      <c r="A515" s="13">
        <v>20006</v>
      </c>
      <c r="B515" s="14" t="s">
        <v>1339</v>
      </c>
      <c r="C515" s="14" t="s">
        <v>1337</v>
      </c>
      <c r="D515" s="14" t="s">
        <v>1338</v>
      </c>
      <c r="E515" s="15" t="s">
        <v>129</v>
      </c>
      <c r="F515" s="14" t="s">
        <v>4</v>
      </c>
      <c r="G515" s="14" t="s">
        <v>1321</v>
      </c>
      <c r="H515" s="16">
        <f>A515</f>
        <v>20006</v>
      </c>
      <c r="I515" s="16">
        <f t="shared" si="8"/>
        <v>20006</v>
      </c>
      <c r="J515" s="17">
        <v>1</v>
      </c>
    </row>
    <row r="516" spans="1:10" ht="15.75" customHeight="1" x14ac:dyDescent="0.25">
      <c r="A516" s="13">
        <v>20009</v>
      </c>
      <c r="B516" s="14" t="s">
        <v>1247</v>
      </c>
      <c r="C516" s="14" t="s">
        <v>211</v>
      </c>
      <c r="D516" s="17"/>
      <c r="E516" s="14" t="s">
        <v>57</v>
      </c>
      <c r="F516" s="14"/>
      <c r="G516" s="14" t="s">
        <v>1321</v>
      </c>
      <c r="H516" s="16">
        <f>A516</f>
        <v>20009</v>
      </c>
      <c r="I516" s="16">
        <f t="shared" si="8"/>
        <v>20009</v>
      </c>
      <c r="J516" s="17">
        <v>1</v>
      </c>
    </row>
    <row r="517" spans="1:10" ht="15.75" customHeight="1" x14ac:dyDescent="0.25">
      <c r="A517" s="13">
        <v>20010</v>
      </c>
      <c r="B517" s="14" t="s">
        <v>1341</v>
      </c>
      <c r="C517" s="14" t="s">
        <v>1340</v>
      </c>
      <c r="D517" s="14" t="s">
        <v>102</v>
      </c>
      <c r="E517" s="14" t="s">
        <v>80</v>
      </c>
      <c r="F517" s="14" t="s">
        <v>4</v>
      </c>
      <c r="G517" s="14" t="s">
        <v>1321</v>
      </c>
      <c r="H517" s="16">
        <f>A517</f>
        <v>20010</v>
      </c>
      <c r="I517" s="16">
        <f t="shared" si="8"/>
        <v>20010</v>
      </c>
      <c r="J517" s="17">
        <v>1</v>
      </c>
    </row>
    <row r="518" spans="1:10" ht="15.75" customHeight="1" x14ac:dyDescent="0.25">
      <c r="A518" s="13">
        <v>20012</v>
      </c>
      <c r="B518" s="14" t="s">
        <v>1344</v>
      </c>
      <c r="C518" s="14" t="s">
        <v>1342</v>
      </c>
      <c r="D518" s="14" t="s">
        <v>1343</v>
      </c>
      <c r="E518" s="14" t="s">
        <v>66</v>
      </c>
      <c r="F518" s="14" t="s">
        <v>4</v>
      </c>
      <c r="G518" s="14" t="s">
        <v>1321</v>
      </c>
      <c r="H518" s="16">
        <f>A518</f>
        <v>20012</v>
      </c>
      <c r="I518" s="16">
        <f t="shared" si="8"/>
        <v>20012</v>
      </c>
      <c r="J518" s="17">
        <v>1</v>
      </c>
    </row>
    <row r="519" spans="1:10" ht="15.75" customHeight="1" x14ac:dyDescent="0.25">
      <c r="A519" s="13">
        <v>20024</v>
      </c>
      <c r="B519" s="14" t="s">
        <v>796</v>
      </c>
      <c r="C519" s="14" t="s">
        <v>1345</v>
      </c>
      <c r="D519" s="14" t="s">
        <v>1346</v>
      </c>
      <c r="E519" s="15" t="s">
        <v>121</v>
      </c>
      <c r="F519" s="14" t="s">
        <v>4</v>
      </c>
      <c r="G519" s="14" t="s">
        <v>1321</v>
      </c>
      <c r="H519" s="16">
        <f>A519</f>
        <v>20024</v>
      </c>
      <c r="I519" s="16">
        <f t="shared" si="8"/>
        <v>20024</v>
      </c>
      <c r="J519" s="17">
        <v>1</v>
      </c>
    </row>
    <row r="520" spans="1:10" ht="15.75" customHeight="1" x14ac:dyDescent="0.25">
      <c r="A520" s="13">
        <v>20026</v>
      </c>
      <c r="B520" s="14" t="s">
        <v>1349</v>
      </c>
      <c r="C520" s="14" t="s">
        <v>1347</v>
      </c>
      <c r="D520" s="14" t="s">
        <v>1348</v>
      </c>
      <c r="E520" s="14" t="s">
        <v>87</v>
      </c>
      <c r="F520" s="14" t="s">
        <v>4</v>
      </c>
      <c r="G520" s="14" t="s">
        <v>1321</v>
      </c>
      <c r="H520" s="16">
        <f>A520</f>
        <v>20026</v>
      </c>
      <c r="I520" s="16">
        <f t="shared" si="8"/>
        <v>20026</v>
      </c>
      <c r="J520" s="17">
        <v>1</v>
      </c>
    </row>
    <row r="521" spans="1:10" ht="15.75" customHeight="1" x14ac:dyDescent="0.25">
      <c r="A521" s="13">
        <v>24293</v>
      </c>
      <c r="B521" s="14" t="s">
        <v>1352</v>
      </c>
      <c r="C521" s="14" t="s">
        <v>1350</v>
      </c>
      <c r="D521" s="14" t="s">
        <v>1351</v>
      </c>
      <c r="E521" s="18" t="s">
        <v>185</v>
      </c>
      <c r="F521" s="14" t="s">
        <v>4</v>
      </c>
      <c r="G521" s="14" t="s">
        <v>1321</v>
      </c>
      <c r="H521" s="16">
        <f>A521</f>
        <v>24293</v>
      </c>
      <c r="I521" s="16">
        <f t="shared" si="8"/>
        <v>24293</v>
      </c>
      <c r="J521" s="17">
        <v>1</v>
      </c>
    </row>
    <row r="522" spans="1:10" ht="15.75" customHeight="1" x14ac:dyDescent="0.25">
      <c r="A522" s="13">
        <v>24299</v>
      </c>
      <c r="B522" s="14" t="s">
        <v>302</v>
      </c>
      <c r="C522" s="14" t="s">
        <v>1353</v>
      </c>
      <c r="D522" s="14" t="s">
        <v>1354</v>
      </c>
      <c r="E522" s="14" t="s">
        <v>66</v>
      </c>
      <c r="F522" s="14" t="s">
        <v>4</v>
      </c>
      <c r="G522" s="14" t="s">
        <v>1321</v>
      </c>
      <c r="H522" s="16">
        <f>A522</f>
        <v>24299</v>
      </c>
      <c r="I522" s="16">
        <f t="shared" si="8"/>
        <v>24299</v>
      </c>
      <c r="J522" s="17">
        <v>1</v>
      </c>
    </row>
    <row r="523" spans="1:10" ht="15.75" customHeight="1" x14ac:dyDescent="0.25">
      <c r="A523" s="13">
        <v>24311</v>
      </c>
      <c r="B523" s="14" t="s">
        <v>1357</v>
      </c>
      <c r="C523" s="14" t="s">
        <v>1355</v>
      </c>
      <c r="D523" s="14" t="s">
        <v>1356</v>
      </c>
      <c r="E523" s="15" t="s">
        <v>125</v>
      </c>
      <c r="F523" s="14" t="s">
        <v>4</v>
      </c>
      <c r="G523" s="14" t="s">
        <v>1321</v>
      </c>
      <c r="H523" s="16">
        <f>A523</f>
        <v>24311</v>
      </c>
      <c r="I523" s="16">
        <f t="shared" si="8"/>
        <v>24311</v>
      </c>
      <c r="J523" s="17">
        <v>1</v>
      </c>
    </row>
    <row r="524" spans="1:10" ht="15.75" customHeight="1" x14ac:dyDescent="0.25">
      <c r="A524" s="13">
        <v>24314</v>
      </c>
      <c r="B524" s="14" t="s">
        <v>1360</v>
      </c>
      <c r="C524" s="14" t="s">
        <v>1358</v>
      </c>
      <c r="D524" s="14" t="s">
        <v>1359</v>
      </c>
      <c r="E524" s="18" t="s">
        <v>185</v>
      </c>
      <c r="F524" s="14" t="s">
        <v>4</v>
      </c>
      <c r="G524" s="14" t="s">
        <v>1321</v>
      </c>
      <c r="H524" s="16">
        <f>A524</f>
        <v>24314</v>
      </c>
      <c r="I524" s="16">
        <f t="shared" si="8"/>
        <v>24314</v>
      </c>
      <c r="J524" s="17">
        <v>1</v>
      </c>
    </row>
    <row r="525" spans="1:10" ht="15.75" customHeight="1" x14ac:dyDescent="0.25">
      <c r="A525" s="13">
        <v>24318</v>
      </c>
      <c r="B525" s="14" t="s">
        <v>1362</v>
      </c>
      <c r="C525" s="14" t="s">
        <v>1278</v>
      </c>
      <c r="D525" s="14" t="s">
        <v>1361</v>
      </c>
      <c r="E525" s="15" t="s">
        <v>125</v>
      </c>
      <c r="F525" s="14" t="s">
        <v>4</v>
      </c>
      <c r="G525" s="14" t="s">
        <v>1321</v>
      </c>
      <c r="H525" s="16">
        <f>A525</f>
        <v>24318</v>
      </c>
      <c r="I525" s="16">
        <f t="shared" si="8"/>
        <v>24318</v>
      </c>
      <c r="J525" s="17">
        <v>1</v>
      </c>
    </row>
    <row r="526" spans="1:10" ht="15.75" customHeight="1" x14ac:dyDescent="0.25">
      <c r="A526" s="13">
        <v>24319</v>
      </c>
      <c r="B526" s="14" t="s">
        <v>1365</v>
      </c>
      <c r="C526" s="14" t="s">
        <v>1363</v>
      </c>
      <c r="D526" s="14" t="s">
        <v>1364</v>
      </c>
      <c r="E526" s="15" t="s">
        <v>125</v>
      </c>
      <c r="F526" s="14" t="s">
        <v>4</v>
      </c>
      <c r="G526" s="14" t="s">
        <v>1321</v>
      </c>
      <c r="H526" s="16">
        <f>A526</f>
        <v>24319</v>
      </c>
      <c r="I526" s="16">
        <f t="shared" si="8"/>
        <v>24319</v>
      </c>
      <c r="J526" s="17">
        <v>1</v>
      </c>
    </row>
    <row r="527" spans="1:10" ht="15.75" customHeight="1" x14ac:dyDescent="0.25">
      <c r="A527" s="13">
        <v>24323</v>
      </c>
      <c r="B527" s="14" t="s">
        <v>1367</v>
      </c>
      <c r="C527" s="14" t="s">
        <v>1366</v>
      </c>
      <c r="D527" s="14" t="s">
        <v>960</v>
      </c>
      <c r="E527" s="15" t="s">
        <v>121</v>
      </c>
      <c r="F527" s="14" t="s">
        <v>4</v>
      </c>
      <c r="G527" s="14" t="s">
        <v>1321</v>
      </c>
      <c r="H527" s="16">
        <f>A527</f>
        <v>24323</v>
      </c>
      <c r="I527" s="16">
        <f t="shared" si="8"/>
        <v>24323</v>
      </c>
      <c r="J527" s="17">
        <v>1</v>
      </c>
    </row>
    <row r="528" spans="1:10" ht="15.75" customHeight="1" x14ac:dyDescent="0.25">
      <c r="A528" s="13">
        <v>24325</v>
      </c>
      <c r="B528" s="14" t="s">
        <v>1370</v>
      </c>
      <c r="C528" s="14" t="s">
        <v>1368</v>
      </c>
      <c r="D528" s="14" t="s">
        <v>1369</v>
      </c>
      <c r="E528" s="15" t="s">
        <v>76</v>
      </c>
      <c r="F528" s="14" t="s">
        <v>4</v>
      </c>
      <c r="G528" s="14" t="s">
        <v>1321</v>
      </c>
      <c r="H528" s="16">
        <f>A528</f>
        <v>24325</v>
      </c>
      <c r="I528" s="16">
        <f t="shared" si="8"/>
        <v>24325</v>
      </c>
      <c r="J528" s="17">
        <v>1</v>
      </c>
    </row>
    <row r="529" spans="1:10" ht="15.75" customHeight="1" x14ac:dyDescent="0.25">
      <c r="A529" s="13">
        <v>24326</v>
      </c>
      <c r="B529" s="14" t="s">
        <v>1373</v>
      </c>
      <c r="C529" s="14" t="s">
        <v>1371</v>
      </c>
      <c r="D529" s="14" t="s">
        <v>1372</v>
      </c>
      <c r="E529" s="15" t="s">
        <v>76</v>
      </c>
      <c r="F529" s="14" t="s">
        <v>4</v>
      </c>
      <c r="G529" s="14" t="s">
        <v>1321</v>
      </c>
      <c r="H529" s="16">
        <f>A529</f>
        <v>24326</v>
      </c>
      <c r="I529" s="16">
        <f t="shared" si="8"/>
        <v>24326</v>
      </c>
      <c r="J529" s="17">
        <v>1</v>
      </c>
    </row>
    <row r="530" spans="1:10" ht="15.75" customHeight="1" x14ac:dyDescent="0.25">
      <c r="A530" s="13">
        <v>24327</v>
      </c>
      <c r="B530" s="14" t="s">
        <v>1376</v>
      </c>
      <c r="C530" s="14" t="s">
        <v>1374</v>
      </c>
      <c r="D530" s="14" t="s">
        <v>1375</v>
      </c>
      <c r="E530" s="14" t="s">
        <v>70</v>
      </c>
      <c r="F530" s="14" t="s">
        <v>4</v>
      </c>
      <c r="G530" s="14" t="s">
        <v>1321</v>
      </c>
      <c r="H530" s="16">
        <f>A530</f>
        <v>24327</v>
      </c>
      <c r="I530" s="16">
        <f t="shared" si="8"/>
        <v>24327</v>
      </c>
      <c r="J530" s="17">
        <v>1</v>
      </c>
    </row>
    <row r="531" spans="1:10" ht="15.75" customHeight="1" x14ac:dyDescent="0.25">
      <c r="A531" s="13">
        <v>24342</v>
      </c>
      <c r="B531" s="14" t="s">
        <v>1379</v>
      </c>
      <c r="C531" s="14" t="s">
        <v>1377</v>
      </c>
      <c r="D531" s="14" t="s">
        <v>1378</v>
      </c>
      <c r="E531" s="15" t="s">
        <v>76</v>
      </c>
      <c r="F531" s="14" t="s">
        <v>4</v>
      </c>
      <c r="G531" s="14" t="s">
        <v>1321</v>
      </c>
      <c r="H531" s="16">
        <f>A531</f>
        <v>24342</v>
      </c>
      <c r="I531" s="16">
        <f t="shared" si="8"/>
        <v>24342</v>
      </c>
      <c r="J531" s="17">
        <v>1</v>
      </c>
    </row>
    <row r="532" spans="1:10" ht="15.75" customHeight="1" x14ac:dyDescent="0.25">
      <c r="A532" s="13">
        <v>24343</v>
      </c>
      <c r="B532" s="14" t="s">
        <v>1382</v>
      </c>
      <c r="C532" s="14" t="s">
        <v>1380</v>
      </c>
      <c r="D532" s="14" t="s">
        <v>1381</v>
      </c>
      <c r="E532" s="18" t="s">
        <v>185</v>
      </c>
      <c r="F532" s="14" t="s">
        <v>4</v>
      </c>
      <c r="G532" s="14" t="s">
        <v>1321</v>
      </c>
      <c r="H532" s="16">
        <f>A532</f>
        <v>24343</v>
      </c>
      <c r="I532" s="16">
        <f t="shared" si="8"/>
        <v>24343</v>
      </c>
      <c r="J532" s="17">
        <v>1</v>
      </c>
    </row>
    <row r="533" spans="1:10" ht="15.75" customHeight="1" x14ac:dyDescent="0.25">
      <c r="A533" s="13">
        <v>24345</v>
      </c>
      <c r="B533" s="14" t="s">
        <v>1384</v>
      </c>
      <c r="C533" s="14" t="s">
        <v>1383</v>
      </c>
      <c r="D533" s="14" t="s">
        <v>482</v>
      </c>
      <c r="E533" s="14" t="s">
        <v>57</v>
      </c>
      <c r="F533" s="14"/>
      <c r="G533" s="14" t="s">
        <v>1321</v>
      </c>
      <c r="H533" s="16">
        <f>A533</f>
        <v>24345</v>
      </c>
      <c r="I533" s="16">
        <f t="shared" si="8"/>
        <v>24345</v>
      </c>
      <c r="J533" s="17">
        <v>1</v>
      </c>
    </row>
    <row r="534" spans="1:10" ht="15.75" customHeight="1" x14ac:dyDescent="0.25">
      <c r="A534" s="13">
        <v>24346</v>
      </c>
      <c r="B534" s="14" t="s">
        <v>1327</v>
      </c>
      <c r="C534" s="14" t="s">
        <v>1385</v>
      </c>
      <c r="D534" s="14" t="s">
        <v>1386</v>
      </c>
      <c r="E534" s="14" t="s">
        <v>57</v>
      </c>
      <c r="F534" s="14"/>
      <c r="G534" s="14" t="s">
        <v>1321</v>
      </c>
      <c r="H534" s="16">
        <f>A534</f>
        <v>24346</v>
      </c>
      <c r="I534" s="16">
        <f t="shared" si="8"/>
        <v>24346</v>
      </c>
      <c r="J534" s="17">
        <v>1</v>
      </c>
    </row>
    <row r="535" spans="1:10" ht="15.75" customHeight="1" x14ac:dyDescent="0.25">
      <c r="A535" s="13">
        <v>24347</v>
      </c>
      <c r="B535" s="14" t="s">
        <v>1222</v>
      </c>
      <c r="C535" s="14" t="s">
        <v>1387</v>
      </c>
      <c r="D535" s="14" t="s">
        <v>1388</v>
      </c>
      <c r="E535" s="15" t="s">
        <v>246</v>
      </c>
      <c r="F535" s="14" t="s">
        <v>4</v>
      </c>
      <c r="G535" s="14" t="s">
        <v>1321</v>
      </c>
      <c r="H535" s="16">
        <f>A535</f>
        <v>24347</v>
      </c>
      <c r="I535" s="16">
        <f t="shared" si="8"/>
        <v>24347</v>
      </c>
      <c r="J535" s="17">
        <v>1</v>
      </c>
    </row>
    <row r="536" spans="1:10" ht="15.75" customHeight="1" x14ac:dyDescent="0.25">
      <c r="A536" s="13">
        <v>24351</v>
      </c>
      <c r="B536" s="14" t="s">
        <v>1390</v>
      </c>
      <c r="C536" s="14" t="s">
        <v>1389</v>
      </c>
      <c r="D536" s="14" t="s">
        <v>296</v>
      </c>
      <c r="E536" s="15" t="s">
        <v>125</v>
      </c>
      <c r="F536" s="14" t="s">
        <v>4</v>
      </c>
      <c r="G536" s="14" t="s">
        <v>1321</v>
      </c>
      <c r="H536" s="16">
        <f>A536</f>
        <v>24351</v>
      </c>
      <c r="I536" s="16">
        <f t="shared" si="8"/>
        <v>24351</v>
      </c>
      <c r="J536" s="17">
        <v>1</v>
      </c>
    </row>
    <row r="537" spans="1:10" ht="15.75" customHeight="1" x14ac:dyDescent="0.25">
      <c r="A537" s="13">
        <v>24352</v>
      </c>
      <c r="B537" s="14" t="s">
        <v>1393</v>
      </c>
      <c r="C537" s="14" t="s">
        <v>1391</v>
      </c>
      <c r="D537" s="14" t="s">
        <v>1392</v>
      </c>
      <c r="E537" s="15" t="s">
        <v>125</v>
      </c>
      <c r="F537" s="14" t="s">
        <v>4</v>
      </c>
      <c r="G537" s="14" t="s">
        <v>1321</v>
      </c>
      <c r="H537" s="16">
        <f>A537</f>
        <v>24352</v>
      </c>
      <c r="I537" s="16">
        <f t="shared" si="8"/>
        <v>24352</v>
      </c>
      <c r="J537" s="17">
        <v>1</v>
      </c>
    </row>
    <row r="538" spans="1:10" ht="15.75" customHeight="1" x14ac:dyDescent="0.25">
      <c r="A538" s="13">
        <v>24353</v>
      </c>
      <c r="B538" s="14" t="s">
        <v>1396</v>
      </c>
      <c r="C538" s="14" t="s">
        <v>1394</v>
      </c>
      <c r="D538" s="14" t="s">
        <v>1395</v>
      </c>
      <c r="E538" s="15" t="s">
        <v>62</v>
      </c>
      <c r="F538" s="14" t="s">
        <v>4</v>
      </c>
      <c r="G538" s="14" t="s">
        <v>1321</v>
      </c>
      <c r="H538" s="16">
        <f>A538</f>
        <v>24353</v>
      </c>
      <c r="I538" s="16">
        <f t="shared" si="8"/>
        <v>24353</v>
      </c>
      <c r="J538" s="17">
        <v>1</v>
      </c>
    </row>
    <row r="539" spans="1:10" ht="15.75" customHeight="1" x14ac:dyDescent="0.25">
      <c r="A539" s="13">
        <v>24354</v>
      </c>
      <c r="B539" s="14" t="s">
        <v>1399</v>
      </c>
      <c r="C539" s="14" t="s">
        <v>1397</v>
      </c>
      <c r="D539" s="14" t="s">
        <v>1398</v>
      </c>
      <c r="E539" s="15" t="s">
        <v>76</v>
      </c>
      <c r="F539" s="14" t="s">
        <v>4</v>
      </c>
      <c r="G539" s="14" t="s">
        <v>1321</v>
      </c>
      <c r="H539" s="16">
        <f>A539</f>
        <v>24354</v>
      </c>
      <c r="I539" s="16">
        <f t="shared" si="8"/>
        <v>24354</v>
      </c>
      <c r="J539" s="17">
        <v>1</v>
      </c>
    </row>
    <row r="540" spans="1:10" ht="15.75" customHeight="1" x14ac:dyDescent="0.25">
      <c r="A540" s="13">
        <v>24356</v>
      </c>
      <c r="B540" s="14" t="s">
        <v>1402</v>
      </c>
      <c r="C540" s="14" t="s">
        <v>1400</v>
      </c>
      <c r="D540" s="14" t="s">
        <v>1401</v>
      </c>
      <c r="E540" s="15" t="s">
        <v>76</v>
      </c>
      <c r="F540" s="14" t="s">
        <v>4</v>
      </c>
      <c r="G540" s="14" t="s">
        <v>1321</v>
      </c>
      <c r="H540" s="16">
        <f>A540</f>
        <v>24356</v>
      </c>
      <c r="I540" s="16">
        <f t="shared" si="8"/>
        <v>24356</v>
      </c>
      <c r="J540" s="17">
        <v>1</v>
      </c>
    </row>
    <row r="541" spans="1:10" ht="15.75" customHeight="1" x14ac:dyDescent="0.25">
      <c r="A541" s="13">
        <v>24543</v>
      </c>
      <c r="B541" s="14" t="s">
        <v>1405</v>
      </c>
      <c r="C541" s="14" t="s">
        <v>1403</v>
      </c>
      <c r="D541" s="14" t="s">
        <v>1404</v>
      </c>
      <c r="E541" s="14" t="s">
        <v>80</v>
      </c>
      <c r="F541" s="14" t="s">
        <v>4</v>
      </c>
      <c r="G541" s="14" t="s">
        <v>1321</v>
      </c>
      <c r="H541" s="16">
        <f>A541</f>
        <v>24543</v>
      </c>
      <c r="I541" s="16">
        <f t="shared" si="8"/>
        <v>24543</v>
      </c>
      <c r="J541" s="17">
        <v>1</v>
      </c>
    </row>
    <row r="542" spans="1:10" ht="15.75" customHeight="1" x14ac:dyDescent="0.25">
      <c r="A542" s="13">
        <v>24544</v>
      </c>
      <c r="B542" s="14" t="s">
        <v>1318</v>
      </c>
      <c r="C542" s="14" t="s">
        <v>1406</v>
      </c>
      <c r="D542" s="14" t="s">
        <v>1407</v>
      </c>
      <c r="E542" s="15" t="s">
        <v>125</v>
      </c>
      <c r="F542" s="14" t="s">
        <v>4</v>
      </c>
      <c r="G542" s="14" t="s">
        <v>1321</v>
      </c>
      <c r="H542" s="16">
        <f>A542</f>
        <v>24544</v>
      </c>
      <c r="I542" s="16">
        <f t="shared" si="8"/>
        <v>24544</v>
      </c>
      <c r="J542" s="17">
        <v>1</v>
      </c>
    </row>
    <row r="543" spans="1:10" ht="15.75" customHeight="1" x14ac:dyDescent="0.25">
      <c r="A543" s="13">
        <v>24545</v>
      </c>
      <c r="B543" s="14" t="s">
        <v>1410</v>
      </c>
      <c r="C543" s="14" t="s">
        <v>1408</v>
      </c>
      <c r="D543" s="14" t="s">
        <v>1409</v>
      </c>
      <c r="E543" s="15" t="s">
        <v>125</v>
      </c>
      <c r="F543" s="14" t="s">
        <v>4</v>
      </c>
      <c r="G543" s="14" t="s">
        <v>1321</v>
      </c>
      <c r="H543" s="16">
        <f>A543</f>
        <v>24545</v>
      </c>
      <c r="I543" s="16">
        <f t="shared" si="8"/>
        <v>24545</v>
      </c>
      <c r="J543" s="17">
        <v>1</v>
      </c>
    </row>
    <row r="544" spans="1:10" ht="15.75" customHeight="1" x14ac:dyDescent="0.25">
      <c r="A544" s="13">
        <v>24546</v>
      </c>
      <c r="B544" s="14" t="s">
        <v>1413</v>
      </c>
      <c r="C544" s="14" t="s">
        <v>1411</v>
      </c>
      <c r="D544" s="14" t="s">
        <v>1412</v>
      </c>
      <c r="E544" s="15" t="s">
        <v>125</v>
      </c>
      <c r="F544" s="14" t="s">
        <v>4</v>
      </c>
      <c r="G544" s="14" t="s">
        <v>1321</v>
      </c>
      <c r="H544" s="16">
        <f>A544</f>
        <v>24546</v>
      </c>
      <c r="I544" s="16">
        <f t="shared" si="8"/>
        <v>24546</v>
      </c>
      <c r="J544" s="17">
        <v>1</v>
      </c>
    </row>
    <row r="545" spans="1:10" ht="15.75" customHeight="1" x14ac:dyDescent="0.25">
      <c r="A545" s="13">
        <v>24547</v>
      </c>
      <c r="B545" s="14" t="s">
        <v>1416</v>
      </c>
      <c r="C545" s="14" t="s">
        <v>1414</v>
      </c>
      <c r="D545" s="14" t="s">
        <v>1415</v>
      </c>
      <c r="E545" s="15" t="s">
        <v>125</v>
      </c>
      <c r="F545" s="14" t="s">
        <v>4</v>
      </c>
      <c r="G545" s="14" t="s">
        <v>1321</v>
      </c>
      <c r="H545" s="16">
        <f>A545</f>
        <v>24547</v>
      </c>
      <c r="I545" s="16">
        <f t="shared" si="8"/>
        <v>24547</v>
      </c>
      <c r="J545" s="17">
        <v>1</v>
      </c>
    </row>
    <row r="546" spans="1:10" ht="15.75" customHeight="1" x14ac:dyDescent="0.25">
      <c r="A546" s="13">
        <v>24600</v>
      </c>
      <c r="B546" s="14" t="s">
        <v>1418</v>
      </c>
      <c r="C546" s="14" t="s">
        <v>1417</v>
      </c>
      <c r="D546" s="14" t="s">
        <v>664</v>
      </c>
      <c r="E546" s="15" t="s">
        <v>246</v>
      </c>
      <c r="F546" s="14" t="s">
        <v>4</v>
      </c>
      <c r="G546" s="14" t="s">
        <v>1321</v>
      </c>
      <c r="H546" s="16">
        <f>A546</f>
        <v>24600</v>
      </c>
      <c r="I546" s="16">
        <f t="shared" si="8"/>
        <v>24600</v>
      </c>
      <c r="J546" s="17">
        <v>1</v>
      </c>
    </row>
    <row r="547" spans="1:10" ht="15.75" customHeight="1" x14ac:dyDescent="0.25">
      <c r="A547" s="13">
        <v>24601</v>
      </c>
      <c r="B547" s="14" t="s">
        <v>1421</v>
      </c>
      <c r="C547" s="14" t="s">
        <v>1419</v>
      </c>
      <c r="D547" s="14" t="s">
        <v>1420</v>
      </c>
      <c r="E547" s="15" t="s">
        <v>732</v>
      </c>
      <c r="F547" s="14" t="s">
        <v>4</v>
      </c>
      <c r="G547" s="14" t="s">
        <v>1321</v>
      </c>
      <c r="H547" s="16">
        <f>A547</f>
        <v>24601</v>
      </c>
      <c r="I547" s="16">
        <f t="shared" si="8"/>
        <v>24601</v>
      </c>
      <c r="J547" s="17">
        <v>1</v>
      </c>
    </row>
    <row r="548" spans="1:10" ht="15.75" customHeight="1" x14ac:dyDescent="0.25">
      <c r="A548" s="13">
        <v>24602</v>
      </c>
      <c r="B548" s="14" t="s">
        <v>1424</v>
      </c>
      <c r="C548" s="14" t="s">
        <v>1422</v>
      </c>
      <c r="D548" s="14" t="s">
        <v>1423</v>
      </c>
      <c r="E548" s="15" t="s">
        <v>121</v>
      </c>
      <c r="F548" s="14" t="s">
        <v>4</v>
      </c>
      <c r="G548" s="14" t="s">
        <v>1321</v>
      </c>
      <c r="H548" s="16">
        <f>A548</f>
        <v>24602</v>
      </c>
      <c r="I548" s="16">
        <f t="shared" si="8"/>
        <v>24602</v>
      </c>
      <c r="J548" s="17">
        <v>1</v>
      </c>
    </row>
    <row r="549" spans="1:10" ht="15.75" customHeight="1" x14ac:dyDescent="0.25">
      <c r="A549" s="13">
        <v>24603</v>
      </c>
      <c r="B549" s="14" t="s">
        <v>1426</v>
      </c>
      <c r="C549" s="14" t="s">
        <v>1425</v>
      </c>
      <c r="D549" s="17"/>
      <c r="E549" s="15" t="s">
        <v>121</v>
      </c>
      <c r="F549" s="14" t="s">
        <v>4</v>
      </c>
      <c r="G549" s="14" t="s">
        <v>1321</v>
      </c>
      <c r="H549" s="16">
        <f>A549</f>
        <v>24603</v>
      </c>
      <c r="I549" s="16">
        <f t="shared" si="8"/>
        <v>24603</v>
      </c>
      <c r="J549" s="17">
        <v>1</v>
      </c>
    </row>
    <row r="550" spans="1:10" ht="15.75" customHeight="1" x14ac:dyDescent="0.25">
      <c r="A550" s="13">
        <v>24604</v>
      </c>
      <c r="B550" s="14" t="s">
        <v>1429</v>
      </c>
      <c r="C550" s="14" t="s">
        <v>1427</v>
      </c>
      <c r="D550" s="14" t="s">
        <v>1428</v>
      </c>
      <c r="E550" s="18" t="s">
        <v>1430</v>
      </c>
      <c r="F550" s="14" t="s">
        <v>4</v>
      </c>
      <c r="G550" s="14" t="s">
        <v>1321</v>
      </c>
      <c r="H550" s="16">
        <f>A550</f>
        <v>24604</v>
      </c>
      <c r="I550" s="16">
        <f t="shared" si="8"/>
        <v>24604</v>
      </c>
      <c r="J550" s="17">
        <v>1</v>
      </c>
    </row>
    <row r="551" spans="1:10" ht="15.75" customHeight="1" x14ac:dyDescent="0.25">
      <c r="A551" s="13">
        <v>24611</v>
      </c>
      <c r="B551" s="14" t="s">
        <v>1433</v>
      </c>
      <c r="C551" s="14" t="s">
        <v>1431</v>
      </c>
      <c r="D551" s="14" t="s">
        <v>1432</v>
      </c>
      <c r="E551" s="15" t="s">
        <v>732</v>
      </c>
      <c r="F551" s="14" t="s">
        <v>4</v>
      </c>
      <c r="G551" s="14" t="s">
        <v>1321</v>
      </c>
      <c r="H551" s="16">
        <f>A551</f>
        <v>24611</v>
      </c>
      <c r="I551" s="16">
        <f t="shared" si="8"/>
        <v>24611</v>
      </c>
      <c r="J551" s="17">
        <v>1</v>
      </c>
    </row>
    <row r="552" spans="1:10" ht="15.75" customHeight="1" x14ac:dyDescent="0.25">
      <c r="A552" s="13">
        <v>24631</v>
      </c>
      <c r="B552" s="14" t="s">
        <v>610</v>
      </c>
      <c r="C552" s="14" t="s">
        <v>1434</v>
      </c>
      <c r="D552" s="14" t="s">
        <v>1435</v>
      </c>
      <c r="E552" s="15" t="s">
        <v>62</v>
      </c>
      <c r="F552" s="14" t="s">
        <v>4</v>
      </c>
      <c r="G552" s="14" t="s">
        <v>1321</v>
      </c>
      <c r="H552" s="16">
        <f>A552</f>
        <v>24631</v>
      </c>
      <c r="I552" s="16">
        <f t="shared" si="8"/>
        <v>24631</v>
      </c>
      <c r="J552" s="17">
        <v>1</v>
      </c>
    </row>
    <row r="553" spans="1:10" ht="15.75" customHeight="1" x14ac:dyDescent="0.25">
      <c r="A553" s="13">
        <v>24632</v>
      </c>
      <c r="B553" s="14" t="s">
        <v>1436</v>
      </c>
      <c r="C553" s="14" t="s">
        <v>208</v>
      </c>
      <c r="D553" s="17"/>
      <c r="E553" s="15" t="s">
        <v>62</v>
      </c>
      <c r="F553" s="14" t="s">
        <v>4</v>
      </c>
      <c r="G553" s="14" t="s">
        <v>1321</v>
      </c>
      <c r="H553" s="16">
        <f>A553</f>
        <v>24632</v>
      </c>
      <c r="I553" s="16">
        <f t="shared" si="8"/>
        <v>24632</v>
      </c>
      <c r="J553" s="17">
        <v>1</v>
      </c>
    </row>
    <row r="554" spans="1:10" ht="15.75" customHeight="1" x14ac:dyDescent="0.25">
      <c r="A554" s="13">
        <v>24633</v>
      </c>
      <c r="B554" s="14" t="s">
        <v>1438</v>
      </c>
      <c r="C554" s="14" t="s">
        <v>1156</v>
      </c>
      <c r="D554" s="14" t="s">
        <v>1437</v>
      </c>
      <c r="E554" s="15" t="s">
        <v>76</v>
      </c>
      <c r="F554" s="14" t="s">
        <v>4</v>
      </c>
      <c r="G554" s="14" t="s">
        <v>1321</v>
      </c>
      <c r="H554" s="16">
        <f>A554</f>
        <v>24633</v>
      </c>
      <c r="I554" s="16">
        <f t="shared" si="8"/>
        <v>24633</v>
      </c>
      <c r="J554" s="17">
        <v>1</v>
      </c>
    </row>
    <row r="555" spans="1:10" ht="15.75" customHeight="1" x14ac:dyDescent="0.25">
      <c r="A555" s="13">
        <v>24634</v>
      </c>
      <c r="B555" s="14" t="s">
        <v>1441</v>
      </c>
      <c r="C555" s="14" t="s">
        <v>1439</v>
      </c>
      <c r="D555" s="14" t="s">
        <v>1440</v>
      </c>
      <c r="E555" s="15" t="s">
        <v>125</v>
      </c>
      <c r="F555" s="14" t="s">
        <v>4</v>
      </c>
      <c r="G555" s="14" t="s">
        <v>1321</v>
      </c>
      <c r="H555" s="16">
        <f>A555</f>
        <v>24634</v>
      </c>
      <c r="I555" s="16">
        <f t="shared" si="8"/>
        <v>24634</v>
      </c>
      <c r="J555" s="17">
        <v>1</v>
      </c>
    </row>
    <row r="556" spans="1:10" ht="15.75" customHeight="1" x14ac:dyDescent="0.25">
      <c r="A556" s="13">
        <v>24635</v>
      </c>
      <c r="B556" s="14" t="s">
        <v>1444</v>
      </c>
      <c r="C556" s="14" t="s">
        <v>1442</v>
      </c>
      <c r="D556" s="14" t="s">
        <v>1443</v>
      </c>
      <c r="E556" s="15" t="s">
        <v>125</v>
      </c>
      <c r="F556" s="14" t="s">
        <v>4</v>
      </c>
      <c r="G556" s="14" t="s">
        <v>1321</v>
      </c>
      <c r="H556" s="16">
        <f>A556</f>
        <v>24635</v>
      </c>
      <c r="I556" s="16">
        <f t="shared" si="8"/>
        <v>24635</v>
      </c>
      <c r="J556" s="17">
        <v>1</v>
      </c>
    </row>
    <row r="557" spans="1:10" ht="15.75" customHeight="1" x14ac:dyDescent="0.25">
      <c r="A557" s="13">
        <v>24636</v>
      </c>
      <c r="B557" s="14" t="s">
        <v>444</v>
      </c>
      <c r="C557" s="14" t="s">
        <v>1445</v>
      </c>
      <c r="D557" s="14" t="s">
        <v>1446</v>
      </c>
      <c r="E557" s="15" t="s">
        <v>125</v>
      </c>
      <c r="F557" s="14" t="s">
        <v>4</v>
      </c>
      <c r="G557" s="14" t="s">
        <v>1321</v>
      </c>
      <c r="H557" s="16">
        <f>A557</f>
        <v>24636</v>
      </c>
      <c r="I557" s="16">
        <f t="shared" si="8"/>
        <v>24636</v>
      </c>
      <c r="J557" s="17">
        <v>1</v>
      </c>
    </row>
    <row r="558" spans="1:10" ht="15.75" customHeight="1" x14ac:dyDescent="0.25">
      <c r="A558" s="13">
        <v>24637</v>
      </c>
      <c r="B558" s="14" t="s">
        <v>1222</v>
      </c>
      <c r="C558" s="14" t="s">
        <v>1447</v>
      </c>
      <c r="D558" s="14" t="s">
        <v>1448</v>
      </c>
      <c r="E558" s="15" t="s">
        <v>125</v>
      </c>
      <c r="F558" s="14" t="s">
        <v>4</v>
      </c>
      <c r="G558" s="14" t="s">
        <v>1321</v>
      </c>
      <c r="H558" s="16">
        <f>A558</f>
        <v>24637</v>
      </c>
      <c r="I558" s="16">
        <f t="shared" si="8"/>
        <v>24637</v>
      </c>
      <c r="J558" s="17">
        <v>1</v>
      </c>
    </row>
    <row r="559" spans="1:10" ht="15.75" customHeight="1" x14ac:dyDescent="0.25">
      <c r="A559" s="13">
        <v>24638</v>
      </c>
      <c r="B559" s="14" t="s">
        <v>102</v>
      </c>
      <c r="C559" s="14" t="s">
        <v>1449</v>
      </c>
      <c r="D559" s="14" t="s">
        <v>102</v>
      </c>
      <c r="E559" s="15" t="s">
        <v>125</v>
      </c>
      <c r="F559" s="14" t="s">
        <v>4</v>
      </c>
      <c r="G559" s="14" t="s">
        <v>1321</v>
      </c>
      <c r="H559" s="16">
        <f>A559</f>
        <v>24638</v>
      </c>
      <c r="I559" s="16">
        <f t="shared" si="8"/>
        <v>24638</v>
      </c>
      <c r="J559" s="17">
        <v>1</v>
      </c>
    </row>
    <row r="560" spans="1:10" ht="15.75" customHeight="1" x14ac:dyDescent="0.25">
      <c r="A560" s="13">
        <v>24639</v>
      </c>
      <c r="B560" s="14" t="s">
        <v>1451</v>
      </c>
      <c r="C560" s="14" t="s">
        <v>956</v>
      </c>
      <c r="D560" s="14" t="s">
        <v>1450</v>
      </c>
      <c r="E560" s="15" t="s">
        <v>125</v>
      </c>
      <c r="F560" s="14" t="s">
        <v>4</v>
      </c>
      <c r="G560" s="14" t="s">
        <v>1321</v>
      </c>
      <c r="H560" s="16">
        <f>A560</f>
        <v>24639</v>
      </c>
      <c r="I560" s="16">
        <f t="shared" si="8"/>
        <v>24639</v>
      </c>
      <c r="J560" s="17">
        <v>1</v>
      </c>
    </row>
    <row r="561" spans="1:10" ht="15.75" customHeight="1" x14ac:dyDescent="0.25">
      <c r="A561" s="13">
        <v>24641</v>
      </c>
      <c r="B561" s="14" t="s">
        <v>1454</v>
      </c>
      <c r="C561" s="14" t="s">
        <v>1452</v>
      </c>
      <c r="D561" s="14" t="s">
        <v>1453</v>
      </c>
      <c r="E561" s="15" t="s">
        <v>125</v>
      </c>
      <c r="F561" s="14" t="s">
        <v>4</v>
      </c>
      <c r="G561" s="14" t="s">
        <v>1321</v>
      </c>
      <c r="H561" s="16">
        <f>A561</f>
        <v>24641</v>
      </c>
      <c r="I561" s="16">
        <f t="shared" si="8"/>
        <v>24641</v>
      </c>
      <c r="J561" s="17">
        <v>1</v>
      </c>
    </row>
    <row r="562" spans="1:10" ht="15.75" customHeight="1" x14ac:dyDescent="0.25">
      <c r="A562" s="13">
        <v>24642</v>
      </c>
      <c r="B562" s="14" t="s">
        <v>1456</v>
      </c>
      <c r="C562" s="14" t="s">
        <v>6</v>
      </c>
      <c r="D562" s="14" t="s">
        <v>1455</v>
      </c>
      <c r="E562" s="15" t="s">
        <v>125</v>
      </c>
      <c r="F562" s="14" t="s">
        <v>4</v>
      </c>
      <c r="G562" s="14" t="s">
        <v>1321</v>
      </c>
      <c r="H562" s="16">
        <f>A562</f>
        <v>24642</v>
      </c>
      <c r="I562" s="16">
        <f t="shared" si="8"/>
        <v>24642</v>
      </c>
      <c r="J562" s="17">
        <v>1</v>
      </c>
    </row>
    <row r="563" spans="1:10" ht="15.75" customHeight="1" x14ac:dyDescent="0.25">
      <c r="A563" s="13">
        <v>24643</v>
      </c>
      <c r="B563" s="14" t="s">
        <v>1459</v>
      </c>
      <c r="C563" s="14" t="s">
        <v>1457</v>
      </c>
      <c r="D563" s="14" t="s">
        <v>1458</v>
      </c>
      <c r="E563" s="15" t="s">
        <v>732</v>
      </c>
      <c r="F563" s="14" t="s">
        <v>4</v>
      </c>
      <c r="G563" s="14" t="s">
        <v>1321</v>
      </c>
      <c r="H563" s="16">
        <f>A563</f>
        <v>24643</v>
      </c>
      <c r="I563" s="16">
        <f t="shared" si="8"/>
        <v>24643</v>
      </c>
      <c r="J563" s="17">
        <v>1</v>
      </c>
    </row>
    <row r="564" spans="1:10" ht="15.75" customHeight="1" x14ac:dyDescent="0.25">
      <c r="A564" s="13">
        <v>24644</v>
      </c>
      <c r="B564" s="14" t="s">
        <v>1101</v>
      </c>
      <c r="C564" s="14" t="s">
        <v>1460</v>
      </c>
      <c r="D564" s="14" t="s">
        <v>1461</v>
      </c>
      <c r="E564" s="15" t="s">
        <v>732</v>
      </c>
      <c r="F564" s="14" t="s">
        <v>4</v>
      </c>
      <c r="G564" s="14" t="s">
        <v>1321</v>
      </c>
      <c r="H564" s="16">
        <f>A564</f>
        <v>24644</v>
      </c>
      <c r="I564" s="16">
        <f t="shared" si="8"/>
        <v>24644</v>
      </c>
      <c r="J564" s="17">
        <v>1</v>
      </c>
    </row>
    <row r="565" spans="1:10" ht="15.75" customHeight="1" x14ac:dyDescent="0.25">
      <c r="A565" s="13">
        <v>24645</v>
      </c>
      <c r="B565" s="14" t="s">
        <v>363</v>
      </c>
      <c r="C565" s="14" t="s">
        <v>1462</v>
      </c>
      <c r="D565" s="14" t="s">
        <v>1463</v>
      </c>
      <c r="E565" s="18" t="s">
        <v>109</v>
      </c>
      <c r="F565" s="14" t="s">
        <v>4</v>
      </c>
      <c r="G565" s="14" t="s">
        <v>1321</v>
      </c>
      <c r="H565" s="16">
        <f>A565</f>
        <v>24645</v>
      </c>
      <c r="I565" s="16">
        <f t="shared" si="8"/>
        <v>24645</v>
      </c>
      <c r="J565" s="17">
        <v>1</v>
      </c>
    </row>
    <row r="566" spans="1:10" ht="15.75" customHeight="1" x14ac:dyDescent="0.25">
      <c r="A566" s="13">
        <v>24646</v>
      </c>
      <c r="B566" s="14" t="s">
        <v>1466</v>
      </c>
      <c r="C566" s="14" t="s">
        <v>1464</v>
      </c>
      <c r="D566" s="14" t="s">
        <v>1465</v>
      </c>
      <c r="E566" s="15" t="s">
        <v>129</v>
      </c>
      <c r="F566" s="14" t="s">
        <v>4</v>
      </c>
      <c r="G566" s="14" t="s">
        <v>1321</v>
      </c>
      <c r="H566" s="16">
        <f>A566</f>
        <v>24646</v>
      </c>
      <c r="I566" s="16">
        <f t="shared" si="8"/>
        <v>24646</v>
      </c>
      <c r="J566" s="17">
        <v>1</v>
      </c>
    </row>
    <row r="567" spans="1:10" ht="15.75" customHeight="1" x14ac:dyDescent="0.25">
      <c r="A567" s="13">
        <v>24647</v>
      </c>
      <c r="B567" s="14" t="s">
        <v>1469</v>
      </c>
      <c r="C567" s="14" t="s">
        <v>1467</v>
      </c>
      <c r="D567" s="14" t="s">
        <v>1468</v>
      </c>
      <c r="E567" s="15" t="s">
        <v>129</v>
      </c>
      <c r="F567" s="14" t="s">
        <v>4</v>
      </c>
      <c r="G567" s="14" t="s">
        <v>1321</v>
      </c>
      <c r="H567" s="16">
        <f>A567</f>
        <v>24647</v>
      </c>
      <c r="I567" s="16">
        <f t="shared" si="8"/>
        <v>24647</v>
      </c>
      <c r="J567" s="17">
        <v>1</v>
      </c>
    </row>
    <row r="568" spans="1:10" ht="15.75" customHeight="1" x14ac:dyDescent="0.25">
      <c r="A568" s="13">
        <v>24648</v>
      </c>
      <c r="B568" s="14" t="s">
        <v>1472</v>
      </c>
      <c r="C568" s="14" t="s">
        <v>1470</v>
      </c>
      <c r="D568" s="14" t="s">
        <v>1471</v>
      </c>
      <c r="E568" s="15" t="s">
        <v>732</v>
      </c>
      <c r="F568" s="14" t="s">
        <v>4</v>
      </c>
      <c r="G568" s="14" t="s">
        <v>1321</v>
      </c>
      <c r="H568" s="16">
        <f>A568</f>
        <v>24648</v>
      </c>
      <c r="I568" s="16">
        <f t="shared" si="8"/>
        <v>24648</v>
      </c>
      <c r="J568" s="17">
        <v>1</v>
      </c>
    </row>
    <row r="569" spans="1:10" ht="15.75" customHeight="1" x14ac:dyDescent="0.25">
      <c r="A569" s="13">
        <v>24649</v>
      </c>
      <c r="B569" s="14" t="s">
        <v>1475</v>
      </c>
      <c r="C569" s="14" t="s">
        <v>1473</v>
      </c>
      <c r="D569" s="14" t="s">
        <v>1474</v>
      </c>
      <c r="E569" s="15" t="s">
        <v>732</v>
      </c>
      <c r="F569" s="14" t="s">
        <v>4</v>
      </c>
      <c r="G569" s="14" t="s">
        <v>1321</v>
      </c>
      <c r="H569" s="16">
        <f>A569</f>
        <v>24649</v>
      </c>
      <c r="I569" s="16">
        <f t="shared" si="8"/>
        <v>24649</v>
      </c>
      <c r="J569" s="17">
        <v>1</v>
      </c>
    </row>
    <row r="570" spans="1:10" ht="15.75" customHeight="1" x14ac:dyDescent="0.25">
      <c r="A570" s="13">
        <v>24650</v>
      </c>
      <c r="B570" s="14" t="s">
        <v>1360</v>
      </c>
      <c r="C570" s="14" t="s">
        <v>276</v>
      </c>
      <c r="D570" s="14" t="s">
        <v>1476</v>
      </c>
      <c r="E570" s="15" t="s">
        <v>62</v>
      </c>
      <c r="F570" s="14" t="s">
        <v>4</v>
      </c>
      <c r="G570" s="14" t="s">
        <v>1321</v>
      </c>
      <c r="H570" s="16">
        <f>A570</f>
        <v>24650</v>
      </c>
      <c r="I570" s="16">
        <f t="shared" si="8"/>
        <v>24650</v>
      </c>
      <c r="J570" s="17">
        <v>1</v>
      </c>
    </row>
    <row r="571" spans="1:10" ht="15.75" customHeight="1" x14ac:dyDescent="0.25">
      <c r="A571" s="13">
        <v>24652</v>
      </c>
      <c r="B571" s="14" t="s">
        <v>1478</v>
      </c>
      <c r="C571" s="14" t="s">
        <v>36</v>
      </c>
      <c r="D571" s="14" t="s">
        <v>1477</v>
      </c>
      <c r="E571" s="14" t="s">
        <v>70</v>
      </c>
      <c r="F571" s="14" t="s">
        <v>4</v>
      </c>
      <c r="G571" s="14" t="s">
        <v>1321</v>
      </c>
      <c r="H571" s="16">
        <f>A571</f>
        <v>24652</v>
      </c>
      <c r="I571" s="16">
        <f t="shared" si="8"/>
        <v>24652</v>
      </c>
      <c r="J571" s="17">
        <v>1</v>
      </c>
    </row>
    <row r="572" spans="1:10" ht="15.75" customHeight="1" x14ac:dyDescent="0.25">
      <c r="A572" s="13">
        <v>24653</v>
      </c>
      <c r="B572" s="14" t="s">
        <v>294</v>
      </c>
      <c r="C572" s="14" t="s">
        <v>1479</v>
      </c>
      <c r="D572" s="14" t="s">
        <v>1412</v>
      </c>
      <c r="E572" s="15" t="s">
        <v>125</v>
      </c>
      <c r="F572" s="14" t="s">
        <v>4</v>
      </c>
      <c r="G572" s="14" t="s">
        <v>1321</v>
      </c>
      <c r="H572" s="16">
        <f>A572</f>
        <v>24653</v>
      </c>
      <c r="I572" s="16">
        <f t="shared" si="8"/>
        <v>24653</v>
      </c>
      <c r="J572" s="17">
        <v>1</v>
      </c>
    </row>
    <row r="573" spans="1:10" ht="15.75" customHeight="1" x14ac:dyDescent="0.25">
      <c r="A573" s="13">
        <v>24654</v>
      </c>
      <c r="B573" s="14" t="s">
        <v>1482</v>
      </c>
      <c r="C573" s="14" t="s">
        <v>1480</v>
      </c>
      <c r="D573" s="14" t="s">
        <v>1481</v>
      </c>
      <c r="E573" s="15" t="s">
        <v>125</v>
      </c>
      <c r="F573" s="14" t="s">
        <v>4</v>
      </c>
      <c r="G573" s="14" t="s">
        <v>1321</v>
      </c>
      <c r="H573" s="16">
        <f>A573</f>
        <v>24654</v>
      </c>
      <c r="I573" s="16">
        <f t="shared" si="8"/>
        <v>24654</v>
      </c>
      <c r="J573" s="17">
        <v>1</v>
      </c>
    </row>
    <row r="574" spans="1:10" ht="15.75" customHeight="1" x14ac:dyDescent="0.25">
      <c r="A574" s="13">
        <v>24655</v>
      </c>
      <c r="B574" s="14" t="s">
        <v>1485</v>
      </c>
      <c r="C574" s="14" t="s">
        <v>1483</v>
      </c>
      <c r="D574" s="14" t="s">
        <v>1484</v>
      </c>
      <c r="E574" s="15" t="s">
        <v>125</v>
      </c>
      <c r="F574" s="14" t="s">
        <v>4</v>
      </c>
      <c r="G574" s="14" t="s">
        <v>1321</v>
      </c>
      <c r="H574" s="16">
        <f>A574</f>
        <v>24655</v>
      </c>
      <c r="I574" s="16">
        <f t="shared" si="8"/>
        <v>24655</v>
      </c>
      <c r="J574" s="17">
        <v>1</v>
      </c>
    </row>
    <row r="575" spans="1:10" ht="15.75" customHeight="1" x14ac:dyDescent="0.25">
      <c r="A575" s="13">
        <v>24657</v>
      </c>
      <c r="B575" s="14" t="s">
        <v>474</v>
      </c>
      <c r="C575" s="14" t="s">
        <v>1486</v>
      </c>
      <c r="D575" s="14" t="s">
        <v>1487</v>
      </c>
      <c r="E575" s="14" t="s">
        <v>70</v>
      </c>
      <c r="F575" s="14" t="s">
        <v>4</v>
      </c>
      <c r="G575" s="14" t="s">
        <v>1321</v>
      </c>
      <c r="H575" s="16">
        <f>A575</f>
        <v>24657</v>
      </c>
      <c r="I575" s="16">
        <f t="shared" si="8"/>
        <v>24657</v>
      </c>
      <c r="J575" s="17">
        <v>1</v>
      </c>
    </row>
    <row r="576" spans="1:10" ht="15.75" customHeight="1" x14ac:dyDescent="0.25">
      <c r="A576" s="13">
        <v>24662</v>
      </c>
      <c r="B576" s="14" t="s">
        <v>1490</v>
      </c>
      <c r="C576" s="14" t="s">
        <v>1488</v>
      </c>
      <c r="D576" s="14" t="s">
        <v>1489</v>
      </c>
      <c r="E576" s="14" t="s">
        <v>70</v>
      </c>
      <c r="F576" s="14" t="s">
        <v>4</v>
      </c>
      <c r="G576" s="14" t="s">
        <v>1321</v>
      </c>
      <c r="H576" s="16">
        <f>A576</f>
        <v>24662</v>
      </c>
      <c r="I576" s="16">
        <f t="shared" si="8"/>
        <v>24662</v>
      </c>
      <c r="J576" s="17">
        <v>1</v>
      </c>
    </row>
    <row r="577" spans="1:10" ht="15.75" customHeight="1" x14ac:dyDescent="0.25">
      <c r="A577" s="13">
        <v>24663</v>
      </c>
      <c r="B577" s="14" t="s">
        <v>1493</v>
      </c>
      <c r="C577" s="14" t="s">
        <v>1491</v>
      </c>
      <c r="D577" s="14" t="s">
        <v>1492</v>
      </c>
      <c r="E577" s="18" t="s">
        <v>1430</v>
      </c>
      <c r="F577" s="14" t="s">
        <v>4</v>
      </c>
      <c r="G577" s="14" t="s">
        <v>1321</v>
      </c>
      <c r="H577" s="16">
        <f>A577</f>
        <v>24663</v>
      </c>
      <c r="I577" s="16">
        <f t="shared" si="8"/>
        <v>24663</v>
      </c>
      <c r="J577" s="17">
        <v>1</v>
      </c>
    </row>
    <row r="578" spans="1:10" ht="15.75" customHeight="1" x14ac:dyDescent="0.25">
      <c r="A578" s="13">
        <v>24664</v>
      </c>
      <c r="B578" s="14" t="s">
        <v>1496</v>
      </c>
      <c r="C578" s="14" t="s">
        <v>1494</v>
      </c>
      <c r="D578" s="14" t="s">
        <v>1495</v>
      </c>
      <c r="E578" s="14" t="s">
        <v>70</v>
      </c>
      <c r="F578" s="14" t="s">
        <v>4</v>
      </c>
      <c r="G578" s="14" t="s">
        <v>1321</v>
      </c>
      <c r="H578" s="16">
        <f>A578</f>
        <v>24664</v>
      </c>
      <c r="I578" s="16">
        <f t="shared" ref="I578:I641" si="9">H578</f>
        <v>24664</v>
      </c>
      <c r="J578" s="17">
        <v>1</v>
      </c>
    </row>
    <row r="579" spans="1:10" ht="15.75" customHeight="1" x14ac:dyDescent="0.25">
      <c r="A579" s="13">
        <v>25037</v>
      </c>
      <c r="B579" s="14" t="s">
        <v>102</v>
      </c>
      <c r="C579" s="14" t="s">
        <v>1497</v>
      </c>
      <c r="D579" s="14" t="s">
        <v>1498</v>
      </c>
      <c r="E579" s="15" t="s">
        <v>125</v>
      </c>
      <c r="F579" s="14" t="s">
        <v>4</v>
      </c>
      <c r="G579" s="14" t="s">
        <v>1321</v>
      </c>
      <c r="H579" s="16">
        <f>A579</f>
        <v>25037</v>
      </c>
      <c r="I579" s="16">
        <f t="shared" si="9"/>
        <v>25037</v>
      </c>
      <c r="J579" s="17">
        <v>1</v>
      </c>
    </row>
    <row r="580" spans="1:10" ht="15.75" customHeight="1" x14ac:dyDescent="0.25">
      <c r="A580" s="13">
        <v>25045</v>
      </c>
      <c r="B580" s="14" t="s">
        <v>1500</v>
      </c>
      <c r="C580" s="14" t="s">
        <v>1009</v>
      </c>
      <c r="D580" s="14" t="s">
        <v>1499</v>
      </c>
      <c r="E580" s="15" t="s">
        <v>125</v>
      </c>
      <c r="F580" s="14" t="s">
        <v>4</v>
      </c>
      <c r="G580" s="14" t="s">
        <v>1321</v>
      </c>
      <c r="H580" s="16">
        <f>A580</f>
        <v>25045</v>
      </c>
      <c r="I580" s="16">
        <f t="shared" si="9"/>
        <v>25045</v>
      </c>
      <c r="J580" s="17">
        <v>1</v>
      </c>
    </row>
    <row r="581" spans="1:10" ht="15.75" customHeight="1" x14ac:dyDescent="0.25">
      <c r="A581" s="13">
        <v>25046</v>
      </c>
      <c r="B581" s="14" t="s">
        <v>1502</v>
      </c>
      <c r="C581" s="14" t="s">
        <v>1501</v>
      </c>
      <c r="D581" s="17"/>
      <c r="E581" s="15" t="s">
        <v>125</v>
      </c>
      <c r="F581" s="14" t="s">
        <v>4</v>
      </c>
      <c r="G581" s="14" t="s">
        <v>1321</v>
      </c>
      <c r="H581" s="16">
        <f>A581</f>
        <v>25046</v>
      </c>
      <c r="I581" s="16">
        <f t="shared" si="9"/>
        <v>25046</v>
      </c>
      <c r="J581" s="17">
        <v>1</v>
      </c>
    </row>
    <row r="582" spans="1:10" ht="15.75" customHeight="1" x14ac:dyDescent="0.25">
      <c r="A582" s="13">
        <v>25047</v>
      </c>
      <c r="B582" s="14" t="s">
        <v>1505</v>
      </c>
      <c r="C582" s="14" t="s">
        <v>1503</v>
      </c>
      <c r="D582" s="14" t="s">
        <v>1504</v>
      </c>
      <c r="E582" s="15" t="s">
        <v>125</v>
      </c>
      <c r="F582" s="14" t="s">
        <v>4</v>
      </c>
      <c r="G582" s="14" t="s">
        <v>1321</v>
      </c>
      <c r="H582" s="16">
        <f>A582</f>
        <v>25047</v>
      </c>
      <c r="I582" s="16">
        <f t="shared" si="9"/>
        <v>25047</v>
      </c>
      <c r="J582" s="17">
        <v>1</v>
      </c>
    </row>
    <row r="583" spans="1:10" ht="15.75" customHeight="1" x14ac:dyDescent="0.25">
      <c r="A583" s="13">
        <v>25048</v>
      </c>
      <c r="B583" s="14" t="s">
        <v>1508</v>
      </c>
      <c r="C583" s="14" t="s">
        <v>1506</v>
      </c>
      <c r="D583" s="14" t="s">
        <v>1507</v>
      </c>
      <c r="E583" s="18" t="s">
        <v>1430</v>
      </c>
      <c r="F583" s="14" t="s">
        <v>4</v>
      </c>
      <c r="G583" s="14" t="s">
        <v>1321</v>
      </c>
      <c r="H583" s="16">
        <f>A583</f>
        <v>25048</v>
      </c>
      <c r="I583" s="16">
        <f t="shared" si="9"/>
        <v>25048</v>
      </c>
      <c r="J583" s="17">
        <v>1</v>
      </c>
    </row>
    <row r="584" spans="1:10" ht="15.75" customHeight="1" x14ac:dyDescent="0.25">
      <c r="A584" s="13">
        <v>25049</v>
      </c>
      <c r="B584" s="14" t="s">
        <v>1510</v>
      </c>
      <c r="C584" s="14" t="s">
        <v>1509</v>
      </c>
      <c r="D584" s="14" t="s">
        <v>1</v>
      </c>
      <c r="E584" s="15" t="s">
        <v>121</v>
      </c>
      <c r="F584" s="14" t="s">
        <v>4</v>
      </c>
      <c r="G584" s="14" t="s">
        <v>1321</v>
      </c>
      <c r="H584" s="16">
        <f>A584</f>
        <v>25049</v>
      </c>
      <c r="I584" s="16">
        <f t="shared" si="9"/>
        <v>25049</v>
      </c>
      <c r="J584" s="17">
        <v>1</v>
      </c>
    </row>
    <row r="585" spans="1:10" ht="15.75" customHeight="1" x14ac:dyDescent="0.25">
      <c r="A585" s="13">
        <v>25050</v>
      </c>
      <c r="B585" s="14" t="s">
        <v>1512</v>
      </c>
      <c r="C585" s="14" t="s">
        <v>1511</v>
      </c>
      <c r="D585" s="17"/>
      <c r="E585" s="15" t="s">
        <v>62</v>
      </c>
      <c r="F585" s="14" t="s">
        <v>4</v>
      </c>
      <c r="G585" s="14" t="s">
        <v>1321</v>
      </c>
      <c r="H585" s="16">
        <f>A585</f>
        <v>25050</v>
      </c>
      <c r="I585" s="16">
        <f t="shared" si="9"/>
        <v>25050</v>
      </c>
      <c r="J585" s="17">
        <v>1</v>
      </c>
    </row>
    <row r="586" spans="1:10" ht="15.75" customHeight="1" x14ac:dyDescent="0.25">
      <c r="A586" s="13">
        <v>30091</v>
      </c>
      <c r="B586" s="14" t="s">
        <v>305</v>
      </c>
      <c r="C586" s="14" t="s">
        <v>428</v>
      </c>
      <c r="D586" s="14" t="s">
        <v>1255</v>
      </c>
      <c r="E586" s="15" t="s">
        <v>125</v>
      </c>
      <c r="F586" s="14" t="s">
        <v>4</v>
      </c>
      <c r="G586" s="14" t="s">
        <v>1321</v>
      </c>
      <c r="H586" s="16">
        <f>A586</f>
        <v>30091</v>
      </c>
      <c r="I586" s="16">
        <f t="shared" si="9"/>
        <v>30091</v>
      </c>
      <c r="J586" s="17">
        <v>1</v>
      </c>
    </row>
    <row r="587" spans="1:10" ht="15.75" customHeight="1" x14ac:dyDescent="0.25">
      <c r="A587" s="13">
        <v>30108</v>
      </c>
      <c r="B587" s="14" t="s">
        <v>1515</v>
      </c>
      <c r="C587" s="14" t="s">
        <v>1513</v>
      </c>
      <c r="D587" s="14" t="s">
        <v>1514</v>
      </c>
      <c r="E587" s="14" t="s">
        <v>57</v>
      </c>
      <c r="F587" s="14"/>
      <c r="G587" s="14" t="s">
        <v>1321</v>
      </c>
      <c r="H587" s="16">
        <f>A587</f>
        <v>30108</v>
      </c>
      <c r="I587" s="16">
        <f t="shared" si="9"/>
        <v>30108</v>
      </c>
      <c r="J587" s="17">
        <v>1</v>
      </c>
    </row>
    <row r="588" spans="1:10" ht="15.75" customHeight="1" x14ac:dyDescent="0.25">
      <c r="A588" s="13">
        <v>30127</v>
      </c>
      <c r="B588" s="14" t="s">
        <v>1517</v>
      </c>
      <c r="C588" s="14" t="s">
        <v>36</v>
      </c>
      <c r="D588" s="14" t="s">
        <v>1516</v>
      </c>
      <c r="E588" s="14" t="s">
        <v>80</v>
      </c>
      <c r="F588" s="14" t="s">
        <v>4</v>
      </c>
      <c r="G588" s="14" t="s">
        <v>1321</v>
      </c>
      <c r="H588" s="16">
        <f>A588</f>
        <v>30127</v>
      </c>
      <c r="I588" s="16">
        <f t="shared" si="9"/>
        <v>30127</v>
      </c>
      <c r="J588" s="17">
        <v>1</v>
      </c>
    </row>
    <row r="589" spans="1:10" ht="15.75" customHeight="1" x14ac:dyDescent="0.25">
      <c r="A589" s="13">
        <v>30387</v>
      </c>
      <c r="B589" s="14" t="s">
        <v>1520</v>
      </c>
      <c r="C589" s="14" t="s">
        <v>1518</v>
      </c>
      <c r="D589" s="14" t="s">
        <v>1519</v>
      </c>
      <c r="E589" s="14" t="s">
        <v>70</v>
      </c>
      <c r="F589" s="14" t="s">
        <v>4</v>
      </c>
      <c r="G589" s="14" t="s">
        <v>1321</v>
      </c>
      <c r="H589" s="16">
        <f>A589</f>
        <v>30387</v>
      </c>
      <c r="I589" s="16">
        <f t="shared" si="9"/>
        <v>30387</v>
      </c>
      <c r="J589" s="17">
        <v>1</v>
      </c>
    </row>
    <row r="590" spans="1:10" ht="15.75" customHeight="1" x14ac:dyDescent="0.25">
      <c r="A590" s="13">
        <v>40038</v>
      </c>
      <c r="B590" s="14" t="s">
        <v>1523</v>
      </c>
      <c r="C590" s="14" t="s">
        <v>1521</v>
      </c>
      <c r="D590" s="14" t="s">
        <v>1522</v>
      </c>
      <c r="E590" s="18" t="s">
        <v>185</v>
      </c>
      <c r="F590" s="14" t="s">
        <v>4</v>
      </c>
      <c r="G590" s="14" t="s">
        <v>1321</v>
      </c>
      <c r="H590" s="16">
        <f>A590</f>
        <v>40038</v>
      </c>
      <c r="I590" s="16">
        <f t="shared" si="9"/>
        <v>40038</v>
      </c>
      <c r="J590" s="17">
        <v>1</v>
      </c>
    </row>
    <row r="591" spans="1:10" ht="15.75" customHeight="1" x14ac:dyDescent="0.25">
      <c r="A591" s="13">
        <v>40050</v>
      </c>
      <c r="B591" s="14" t="s">
        <v>1526</v>
      </c>
      <c r="C591" s="14" t="s">
        <v>1524</v>
      </c>
      <c r="D591" s="14" t="s">
        <v>1525</v>
      </c>
      <c r="E591" s="18" t="s">
        <v>185</v>
      </c>
      <c r="F591" s="14" t="s">
        <v>4</v>
      </c>
      <c r="G591" s="14" t="s">
        <v>1321</v>
      </c>
      <c r="H591" s="16">
        <f>A591</f>
        <v>40050</v>
      </c>
      <c r="I591" s="16">
        <f t="shared" si="9"/>
        <v>40050</v>
      </c>
      <c r="J591" s="17">
        <v>1</v>
      </c>
    </row>
    <row r="592" spans="1:10" ht="15.75" customHeight="1" x14ac:dyDescent="0.25">
      <c r="A592" s="13">
        <v>40081</v>
      </c>
      <c r="B592" s="14" t="s">
        <v>1529</v>
      </c>
      <c r="C592" s="14" t="s">
        <v>1527</v>
      </c>
      <c r="D592" s="14" t="s">
        <v>1528</v>
      </c>
      <c r="E592" s="15" t="s">
        <v>121</v>
      </c>
      <c r="F592" s="14" t="s">
        <v>4</v>
      </c>
      <c r="G592" s="14" t="s">
        <v>1321</v>
      </c>
      <c r="H592" s="16">
        <f>A592</f>
        <v>40081</v>
      </c>
      <c r="I592" s="16">
        <f t="shared" si="9"/>
        <v>40081</v>
      </c>
      <c r="J592" s="17">
        <v>1</v>
      </c>
    </row>
    <row r="593" spans="1:10" ht="15.75" customHeight="1" x14ac:dyDescent="0.25">
      <c r="A593" s="13">
        <v>70004</v>
      </c>
      <c r="B593" s="14" t="s">
        <v>1531</v>
      </c>
      <c r="C593" s="14" t="s">
        <v>1530</v>
      </c>
      <c r="D593" s="14" t="s">
        <v>714</v>
      </c>
      <c r="E593" s="15" t="s">
        <v>559</v>
      </c>
      <c r="F593" s="14" t="s">
        <v>4</v>
      </c>
      <c r="G593" s="14" t="s">
        <v>1321</v>
      </c>
      <c r="H593" s="16">
        <f>A593</f>
        <v>70004</v>
      </c>
      <c r="I593" s="16">
        <f t="shared" si="9"/>
        <v>70004</v>
      </c>
      <c r="J593" s="17">
        <v>1</v>
      </c>
    </row>
    <row r="594" spans="1:10" ht="15.75" customHeight="1" x14ac:dyDescent="0.25">
      <c r="A594" s="13">
        <v>70095</v>
      </c>
      <c r="B594" s="14" t="s">
        <v>1533</v>
      </c>
      <c r="C594" s="14" t="s">
        <v>1532</v>
      </c>
      <c r="D594" s="14" t="s">
        <v>14</v>
      </c>
      <c r="E594" s="15" t="s">
        <v>1534</v>
      </c>
      <c r="F594" s="14" t="s">
        <v>4</v>
      </c>
      <c r="G594" s="14" t="s">
        <v>1321</v>
      </c>
      <c r="H594" s="16">
        <f>A594</f>
        <v>70095</v>
      </c>
      <c r="I594" s="16">
        <f t="shared" si="9"/>
        <v>70095</v>
      </c>
      <c r="J594" s="17">
        <v>1</v>
      </c>
    </row>
    <row r="595" spans="1:10" ht="15.75" customHeight="1" x14ac:dyDescent="0.25">
      <c r="A595" s="13">
        <v>70115</v>
      </c>
      <c r="B595" s="14" t="s">
        <v>244</v>
      </c>
      <c r="C595" s="14" t="s">
        <v>1535</v>
      </c>
      <c r="D595" s="14" t="s">
        <v>1536</v>
      </c>
      <c r="E595" s="15" t="s">
        <v>129</v>
      </c>
      <c r="F595" s="14" t="s">
        <v>4</v>
      </c>
      <c r="G595" s="14" t="s">
        <v>1321</v>
      </c>
      <c r="H595" s="16">
        <f>A595</f>
        <v>70115</v>
      </c>
      <c r="I595" s="16">
        <f t="shared" si="9"/>
        <v>70115</v>
      </c>
      <c r="J595" s="17">
        <v>1</v>
      </c>
    </row>
    <row r="596" spans="1:10" ht="15.75" customHeight="1" x14ac:dyDescent="0.25">
      <c r="A596" s="13">
        <v>70149</v>
      </c>
      <c r="B596" s="14" t="s">
        <v>98</v>
      </c>
      <c r="C596" s="14" t="s">
        <v>1537</v>
      </c>
      <c r="D596" s="14" t="s">
        <v>1538</v>
      </c>
      <c r="E596" s="15" t="s">
        <v>125</v>
      </c>
      <c r="F596" s="14" t="s">
        <v>4</v>
      </c>
      <c r="G596" s="14" t="s">
        <v>1321</v>
      </c>
      <c r="H596" s="16">
        <f>A596</f>
        <v>70149</v>
      </c>
      <c r="I596" s="16">
        <f t="shared" si="9"/>
        <v>70149</v>
      </c>
      <c r="J596" s="17">
        <v>1</v>
      </c>
    </row>
    <row r="597" spans="1:10" ht="15.75" customHeight="1" x14ac:dyDescent="0.25">
      <c r="A597" s="13">
        <v>70177</v>
      </c>
      <c r="B597" s="14" t="s">
        <v>1069</v>
      </c>
      <c r="C597" s="14" t="s">
        <v>1539</v>
      </c>
      <c r="D597" s="14" t="s">
        <v>1540</v>
      </c>
      <c r="E597" s="15" t="s">
        <v>559</v>
      </c>
      <c r="F597" s="14" t="s">
        <v>4</v>
      </c>
      <c r="G597" s="14" t="s">
        <v>1321</v>
      </c>
      <c r="H597" s="16">
        <f>A597</f>
        <v>70177</v>
      </c>
      <c r="I597" s="16">
        <f t="shared" si="9"/>
        <v>70177</v>
      </c>
      <c r="J597" s="17">
        <v>1</v>
      </c>
    </row>
    <row r="598" spans="1:10" ht="15.75" customHeight="1" x14ac:dyDescent="0.25">
      <c r="A598" s="13">
        <v>74053</v>
      </c>
      <c r="B598" s="14" t="s">
        <v>1128</v>
      </c>
      <c r="C598" s="14" t="s">
        <v>1541</v>
      </c>
      <c r="D598" s="14" t="s">
        <v>1542</v>
      </c>
      <c r="E598" s="18" t="s">
        <v>185</v>
      </c>
      <c r="F598" s="14" t="s">
        <v>4</v>
      </c>
      <c r="G598" s="14" t="s">
        <v>1321</v>
      </c>
      <c r="H598" s="16">
        <f>A598</f>
        <v>74053</v>
      </c>
      <c r="I598" s="16">
        <f t="shared" si="9"/>
        <v>74053</v>
      </c>
      <c r="J598" s="17">
        <v>1</v>
      </c>
    </row>
    <row r="599" spans="1:10" ht="15.75" customHeight="1" x14ac:dyDescent="0.25">
      <c r="A599" s="13">
        <v>74059</v>
      </c>
      <c r="B599" s="14" t="s">
        <v>1545</v>
      </c>
      <c r="C599" s="14" t="s">
        <v>1543</v>
      </c>
      <c r="D599" s="14" t="s">
        <v>1544</v>
      </c>
      <c r="E599" s="15" t="s">
        <v>129</v>
      </c>
      <c r="F599" s="14" t="s">
        <v>4</v>
      </c>
      <c r="G599" s="14" t="s">
        <v>1321</v>
      </c>
      <c r="H599" s="16">
        <f>A599</f>
        <v>74059</v>
      </c>
      <c r="I599" s="16">
        <f t="shared" si="9"/>
        <v>74059</v>
      </c>
      <c r="J599" s="17">
        <v>1</v>
      </c>
    </row>
    <row r="600" spans="1:10" ht="15.75" customHeight="1" x14ac:dyDescent="0.25">
      <c r="A600" s="13">
        <v>80007</v>
      </c>
      <c r="B600" s="14" t="s">
        <v>1548</v>
      </c>
      <c r="C600" s="14" t="s">
        <v>1546</v>
      </c>
      <c r="D600" s="14" t="s">
        <v>1547</v>
      </c>
      <c r="E600" s="18" t="s">
        <v>1549</v>
      </c>
      <c r="F600" s="14" t="s">
        <v>4</v>
      </c>
      <c r="G600" s="14" t="s">
        <v>1321</v>
      </c>
      <c r="H600" s="16">
        <f>A600</f>
        <v>80007</v>
      </c>
      <c r="I600" s="16">
        <f t="shared" si="9"/>
        <v>80007</v>
      </c>
      <c r="J600" s="17">
        <v>1</v>
      </c>
    </row>
    <row r="601" spans="1:10" ht="15.75" customHeight="1" x14ac:dyDescent="0.25">
      <c r="A601" s="13">
        <v>80011</v>
      </c>
      <c r="B601" s="14" t="s">
        <v>1499</v>
      </c>
      <c r="C601" s="14" t="s">
        <v>273</v>
      </c>
      <c r="D601" s="14" t="s">
        <v>259</v>
      </c>
      <c r="E601" s="14" t="s">
        <v>70</v>
      </c>
      <c r="F601" s="14" t="s">
        <v>4</v>
      </c>
      <c r="G601" s="14" t="s">
        <v>1321</v>
      </c>
      <c r="H601" s="16">
        <f>A601</f>
        <v>80011</v>
      </c>
      <c r="I601" s="16">
        <f t="shared" si="9"/>
        <v>80011</v>
      </c>
      <c r="J601" s="17">
        <v>1</v>
      </c>
    </row>
    <row r="602" spans="1:10" ht="15.75" customHeight="1" x14ac:dyDescent="0.25">
      <c r="A602" s="13">
        <v>80013</v>
      </c>
      <c r="B602" s="14" t="s">
        <v>1552</v>
      </c>
      <c r="C602" s="14" t="s">
        <v>1550</v>
      </c>
      <c r="D602" s="14" t="s">
        <v>1551</v>
      </c>
      <c r="E602" s="14" t="s">
        <v>57</v>
      </c>
      <c r="F602" s="14"/>
      <c r="G602" s="14" t="s">
        <v>1321</v>
      </c>
      <c r="H602" s="16">
        <f>A602</f>
        <v>80013</v>
      </c>
      <c r="I602" s="16">
        <f t="shared" si="9"/>
        <v>80013</v>
      </c>
      <c r="J602" s="17">
        <v>1</v>
      </c>
    </row>
    <row r="603" spans="1:10" ht="15.75" customHeight="1" x14ac:dyDescent="0.25">
      <c r="A603" s="13">
        <v>80014</v>
      </c>
      <c r="B603" s="14" t="s">
        <v>1554</v>
      </c>
      <c r="C603" s="14" t="s">
        <v>1128</v>
      </c>
      <c r="D603" s="14" t="s">
        <v>1553</v>
      </c>
      <c r="E603" s="15" t="s">
        <v>76</v>
      </c>
      <c r="F603" s="14" t="s">
        <v>4</v>
      </c>
      <c r="G603" s="14" t="s">
        <v>1321</v>
      </c>
      <c r="H603" s="16">
        <f>A603</f>
        <v>80014</v>
      </c>
      <c r="I603" s="16">
        <f t="shared" si="9"/>
        <v>80014</v>
      </c>
      <c r="J603" s="17">
        <v>1</v>
      </c>
    </row>
    <row r="604" spans="1:10" ht="15.75" customHeight="1" x14ac:dyDescent="0.25">
      <c r="A604" s="13">
        <v>80016</v>
      </c>
      <c r="B604" s="14" t="s">
        <v>1555</v>
      </c>
      <c r="C604" s="14" t="s">
        <v>1234</v>
      </c>
      <c r="D604" s="14" t="s">
        <v>677</v>
      </c>
      <c r="E604" s="15" t="s">
        <v>76</v>
      </c>
      <c r="F604" s="14" t="s">
        <v>4</v>
      </c>
      <c r="G604" s="14" t="s">
        <v>1321</v>
      </c>
      <c r="H604" s="16">
        <f>A604</f>
        <v>80016</v>
      </c>
      <c r="I604" s="16">
        <f t="shared" si="9"/>
        <v>80016</v>
      </c>
      <c r="J604" s="17">
        <v>1</v>
      </c>
    </row>
    <row r="605" spans="1:10" ht="15.75" customHeight="1" x14ac:dyDescent="0.25">
      <c r="A605" s="13">
        <v>80024</v>
      </c>
      <c r="B605" s="14" t="s">
        <v>1558</v>
      </c>
      <c r="C605" s="14" t="s">
        <v>1556</v>
      </c>
      <c r="D605" s="14" t="s">
        <v>1557</v>
      </c>
      <c r="E605" s="15" t="s">
        <v>125</v>
      </c>
      <c r="F605" s="14" t="s">
        <v>4</v>
      </c>
      <c r="G605" s="14" t="s">
        <v>1321</v>
      </c>
      <c r="H605" s="16">
        <f>A605</f>
        <v>80024</v>
      </c>
      <c r="I605" s="16">
        <f t="shared" si="9"/>
        <v>80024</v>
      </c>
      <c r="J605" s="17">
        <v>1</v>
      </c>
    </row>
    <row r="606" spans="1:10" ht="15.75" customHeight="1" x14ac:dyDescent="0.25">
      <c r="A606" s="13">
        <v>80028</v>
      </c>
      <c r="B606" s="14" t="s">
        <v>1561</v>
      </c>
      <c r="C606" s="14" t="s">
        <v>1559</v>
      </c>
      <c r="D606" s="14" t="s">
        <v>1560</v>
      </c>
      <c r="E606" s="15" t="s">
        <v>76</v>
      </c>
      <c r="F606" s="14" t="s">
        <v>4</v>
      </c>
      <c r="G606" s="14" t="s">
        <v>1321</v>
      </c>
      <c r="H606" s="16">
        <f>A606</f>
        <v>80028</v>
      </c>
      <c r="I606" s="16">
        <f t="shared" si="9"/>
        <v>80028</v>
      </c>
      <c r="J606" s="17">
        <v>1</v>
      </c>
    </row>
    <row r="607" spans="1:10" ht="15.75" customHeight="1" x14ac:dyDescent="0.25">
      <c r="A607" s="13">
        <v>80032</v>
      </c>
      <c r="B607" s="14" t="s">
        <v>1564</v>
      </c>
      <c r="C607" s="14" t="s">
        <v>1562</v>
      </c>
      <c r="D607" s="14" t="s">
        <v>1563</v>
      </c>
      <c r="E607" s="14" t="s">
        <v>70</v>
      </c>
      <c r="F607" s="14" t="s">
        <v>4</v>
      </c>
      <c r="G607" s="14" t="s">
        <v>1321</v>
      </c>
      <c r="H607" s="16">
        <f>A607</f>
        <v>80032</v>
      </c>
      <c r="I607" s="16">
        <f t="shared" si="9"/>
        <v>80032</v>
      </c>
      <c r="J607" s="17">
        <v>1</v>
      </c>
    </row>
    <row r="608" spans="1:10" ht="15.75" customHeight="1" x14ac:dyDescent="0.25">
      <c r="A608" s="13">
        <v>80033</v>
      </c>
      <c r="B608" s="14" t="s">
        <v>1566</v>
      </c>
      <c r="C608" s="14" t="s">
        <v>1565</v>
      </c>
      <c r="D608" s="14" t="s">
        <v>591</v>
      </c>
      <c r="E608" s="15" t="s">
        <v>1567</v>
      </c>
      <c r="F608" s="14" t="s">
        <v>4</v>
      </c>
      <c r="G608" s="14" t="s">
        <v>1321</v>
      </c>
      <c r="H608" s="16">
        <f>A608</f>
        <v>80033</v>
      </c>
      <c r="I608" s="16">
        <f t="shared" si="9"/>
        <v>80033</v>
      </c>
      <c r="J608" s="17">
        <v>1</v>
      </c>
    </row>
    <row r="609" spans="1:10" ht="15.75" customHeight="1" x14ac:dyDescent="0.25">
      <c r="A609" s="13">
        <v>80034</v>
      </c>
      <c r="B609" s="14" t="s">
        <v>1570</v>
      </c>
      <c r="C609" s="14" t="s">
        <v>1568</v>
      </c>
      <c r="D609" s="14" t="s">
        <v>1569</v>
      </c>
      <c r="E609" s="18" t="s">
        <v>185</v>
      </c>
      <c r="F609" s="14" t="s">
        <v>4</v>
      </c>
      <c r="G609" s="14" t="s">
        <v>1321</v>
      </c>
      <c r="H609" s="16">
        <f>A609</f>
        <v>80034</v>
      </c>
      <c r="I609" s="16">
        <f t="shared" si="9"/>
        <v>80034</v>
      </c>
      <c r="J609" s="17">
        <v>1</v>
      </c>
    </row>
    <row r="610" spans="1:10" ht="15.75" customHeight="1" x14ac:dyDescent="0.25">
      <c r="A610" s="13">
        <v>80036</v>
      </c>
      <c r="B610" s="14" t="s">
        <v>420</v>
      </c>
      <c r="C610" s="14" t="s">
        <v>1571</v>
      </c>
      <c r="D610" s="14" t="s">
        <v>1572</v>
      </c>
      <c r="E610" s="14" t="s">
        <v>87</v>
      </c>
      <c r="F610" s="14" t="s">
        <v>4</v>
      </c>
      <c r="G610" s="14" t="s">
        <v>1321</v>
      </c>
      <c r="H610" s="16">
        <f>A610</f>
        <v>80036</v>
      </c>
      <c r="I610" s="16">
        <f t="shared" si="9"/>
        <v>80036</v>
      </c>
      <c r="J610" s="17">
        <v>1</v>
      </c>
    </row>
    <row r="611" spans="1:10" ht="15.75" customHeight="1" x14ac:dyDescent="0.25">
      <c r="A611" s="13">
        <v>80037</v>
      </c>
      <c r="B611" s="14" t="s">
        <v>355</v>
      </c>
      <c r="C611" s="14" t="s">
        <v>1573</v>
      </c>
      <c r="D611" s="14" t="s">
        <v>1574</v>
      </c>
      <c r="E611" s="15" t="s">
        <v>125</v>
      </c>
      <c r="F611" s="14" t="s">
        <v>4</v>
      </c>
      <c r="G611" s="14" t="s">
        <v>1321</v>
      </c>
      <c r="H611" s="16">
        <f>A611</f>
        <v>80037</v>
      </c>
      <c r="I611" s="16">
        <f t="shared" si="9"/>
        <v>80037</v>
      </c>
      <c r="J611" s="17">
        <v>1</v>
      </c>
    </row>
    <row r="612" spans="1:10" ht="15.75" customHeight="1" x14ac:dyDescent="0.25">
      <c r="A612" s="13">
        <v>80041</v>
      </c>
      <c r="B612" s="14" t="s">
        <v>1576</v>
      </c>
      <c r="C612" s="14" t="s">
        <v>886</v>
      </c>
      <c r="D612" s="14" t="s">
        <v>1575</v>
      </c>
      <c r="E612" s="18" t="s">
        <v>185</v>
      </c>
      <c r="F612" s="14" t="s">
        <v>4</v>
      </c>
      <c r="G612" s="14" t="s">
        <v>1321</v>
      </c>
      <c r="H612" s="16">
        <f>A612</f>
        <v>80041</v>
      </c>
      <c r="I612" s="16">
        <f t="shared" si="9"/>
        <v>80041</v>
      </c>
      <c r="J612" s="17">
        <v>1</v>
      </c>
    </row>
    <row r="613" spans="1:10" ht="15.75" customHeight="1" x14ac:dyDescent="0.25">
      <c r="A613" s="13">
        <v>80042</v>
      </c>
      <c r="B613" s="14" t="s">
        <v>1578</v>
      </c>
      <c r="C613" s="14" t="s">
        <v>1577</v>
      </c>
      <c r="D613" s="14" t="s">
        <v>990</v>
      </c>
      <c r="E613" s="15" t="s">
        <v>588</v>
      </c>
      <c r="F613" s="14" t="s">
        <v>4</v>
      </c>
      <c r="G613" s="14" t="s">
        <v>1321</v>
      </c>
      <c r="H613" s="16">
        <f>A613</f>
        <v>80042</v>
      </c>
      <c r="I613" s="16">
        <f t="shared" si="9"/>
        <v>80042</v>
      </c>
      <c r="J613" s="17">
        <v>1</v>
      </c>
    </row>
    <row r="614" spans="1:10" ht="15.75" customHeight="1" x14ac:dyDescent="0.25">
      <c r="A614" s="13">
        <v>80045</v>
      </c>
      <c r="B614" s="14" t="s">
        <v>1581</v>
      </c>
      <c r="C614" s="14" t="s">
        <v>1579</v>
      </c>
      <c r="D614" s="14" t="s">
        <v>1580</v>
      </c>
      <c r="E614" s="18" t="s">
        <v>1582</v>
      </c>
      <c r="F614" s="14" t="s">
        <v>4</v>
      </c>
      <c r="G614" s="14" t="s">
        <v>1321</v>
      </c>
      <c r="H614" s="16">
        <f>A614</f>
        <v>80045</v>
      </c>
      <c r="I614" s="16">
        <f t="shared" si="9"/>
        <v>80045</v>
      </c>
      <c r="J614" s="17">
        <v>1</v>
      </c>
    </row>
    <row r="615" spans="1:10" ht="15.75" customHeight="1" x14ac:dyDescent="0.25">
      <c r="A615" s="13">
        <v>80048</v>
      </c>
      <c r="B615" s="14" t="s">
        <v>1585</v>
      </c>
      <c r="C615" s="14" t="s">
        <v>1583</v>
      </c>
      <c r="D615" s="14" t="s">
        <v>1584</v>
      </c>
      <c r="E615" s="15" t="s">
        <v>1534</v>
      </c>
      <c r="F615" s="14" t="s">
        <v>4</v>
      </c>
      <c r="G615" s="14" t="s">
        <v>1321</v>
      </c>
      <c r="H615" s="16">
        <f>A615</f>
        <v>80048</v>
      </c>
      <c r="I615" s="16">
        <f t="shared" si="9"/>
        <v>80048</v>
      </c>
      <c r="J615" s="17">
        <v>1</v>
      </c>
    </row>
    <row r="616" spans="1:10" ht="15.75" customHeight="1" x14ac:dyDescent="0.25">
      <c r="A616" s="13">
        <v>80049</v>
      </c>
      <c r="B616" s="14" t="s">
        <v>1588</v>
      </c>
      <c r="C616" s="14" t="s">
        <v>1586</v>
      </c>
      <c r="D616" s="14" t="s">
        <v>1587</v>
      </c>
      <c r="E616" s="14" t="s">
        <v>57</v>
      </c>
      <c r="F616" s="14"/>
      <c r="G616" s="14" t="s">
        <v>1321</v>
      </c>
      <c r="H616" s="16">
        <f>A616</f>
        <v>80049</v>
      </c>
      <c r="I616" s="16">
        <f t="shared" si="9"/>
        <v>80049</v>
      </c>
      <c r="J616" s="17">
        <v>1</v>
      </c>
    </row>
    <row r="617" spans="1:10" ht="15.75" customHeight="1" x14ac:dyDescent="0.25">
      <c r="A617" s="13">
        <v>80053</v>
      </c>
      <c r="B617" s="14" t="s">
        <v>1590</v>
      </c>
      <c r="C617" s="14" t="s">
        <v>1589</v>
      </c>
      <c r="D617" s="14" t="s">
        <v>1547</v>
      </c>
      <c r="E617" s="15" t="s">
        <v>1591</v>
      </c>
      <c r="F617" s="14" t="s">
        <v>4</v>
      </c>
      <c r="G617" s="14" t="s">
        <v>1321</v>
      </c>
      <c r="H617" s="16">
        <f>A617</f>
        <v>80053</v>
      </c>
      <c r="I617" s="16">
        <f t="shared" si="9"/>
        <v>80053</v>
      </c>
      <c r="J617" s="17">
        <v>1</v>
      </c>
    </row>
    <row r="618" spans="1:10" ht="15.75" customHeight="1" x14ac:dyDescent="0.25">
      <c r="A618" s="13">
        <v>80054</v>
      </c>
      <c r="B618" s="14" t="s">
        <v>1333</v>
      </c>
      <c r="C618" s="14" t="s">
        <v>1592</v>
      </c>
      <c r="D618" s="14" t="s">
        <v>1593</v>
      </c>
      <c r="E618" s="14" t="s">
        <v>1567</v>
      </c>
      <c r="F618" s="14" t="s">
        <v>4</v>
      </c>
      <c r="G618" s="14" t="s">
        <v>1321</v>
      </c>
      <c r="H618" s="16">
        <f>A618</f>
        <v>80054</v>
      </c>
      <c r="I618" s="16">
        <f t="shared" si="9"/>
        <v>80054</v>
      </c>
      <c r="J618" s="17">
        <v>1</v>
      </c>
    </row>
    <row r="619" spans="1:10" ht="15.75" customHeight="1" x14ac:dyDescent="0.25">
      <c r="A619" s="13">
        <v>80067</v>
      </c>
      <c r="B619" s="14" t="s">
        <v>738</v>
      </c>
      <c r="C619" s="14" t="s">
        <v>956</v>
      </c>
      <c r="D619" s="14" t="s">
        <v>170</v>
      </c>
      <c r="E619" s="15" t="s">
        <v>129</v>
      </c>
      <c r="F619" s="14" t="s">
        <v>4</v>
      </c>
      <c r="G619" s="14" t="s">
        <v>1321</v>
      </c>
      <c r="H619" s="16">
        <f>A619</f>
        <v>80067</v>
      </c>
      <c r="I619" s="16">
        <f t="shared" si="9"/>
        <v>80067</v>
      </c>
      <c r="J619" s="17">
        <v>1</v>
      </c>
    </row>
    <row r="620" spans="1:10" ht="15.75" customHeight="1" x14ac:dyDescent="0.25">
      <c r="A620" s="13">
        <v>80071</v>
      </c>
      <c r="B620" s="14" t="s">
        <v>1596</v>
      </c>
      <c r="C620" s="14" t="s">
        <v>1594</v>
      </c>
      <c r="D620" s="14" t="s">
        <v>1595</v>
      </c>
      <c r="E620" s="15" t="s">
        <v>121</v>
      </c>
      <c r="F620" s="14" t="s">
        <v>4</v>
      </c>
      <c r="G620" s="14" t="s">
        <v>1321</v>
      </c>
      <c r="H620" s="16">
        <f>A620</f>
        <v>80071</v>
      </c>
      <c r="I620" s="16">
        <f t="shared" si="9"/>
        <v>80071</v>
      </c>
      <c r="J620" s="17">
        <v>1</v>
      </c>
    </row>
    <row r="621" spans="1:10" ht="15.75" customHeight="1" x14ac:dyDescent="0.25">
      <c r="A621" s="13">
        <v>80074</v>
      </c>
      <c r="B621" s="14" t="s">
        <v>1599</v>
      </c>
      <c r="C621" s="14" t="s">
        <v>1597</v>
      </c>
      <c r="D621" s="14" t="s">
        <v>1598</v>
      </c>
      <c r="E621" s="15" t="s">
        <v>129</v>
      </c>
      <c r="F621" s="14" t="s">
        <v>4</v>
      </c>
      <c r="G621" s="14" t="s">
        <v>1321</v>
      </c>
      <c r="H621" s="16">
        <f>A621</f>
        <v>80074</v>
      </c>
      <c r="I621" s="16">
        <f t="shared" si="9"/>
        <v>80074</v>
      </c>
      <c r="J621" s="17">
        <v>1</v>
      </c>
    </row>
    <row r="622" spans="1:10" ht="15.75" customHeight="1" x14ac:dyDescent="0.25">
      <c r="A622" s="13">
        <v>80075</v>
      </c>
      <c r="B622" s="14" t="s">
        <v>1602</v>
      </c>
      <c r="C622" s="14" t="s">
        <v>1600</v>
      </c>
      <c r="D622" s="14" t="s">
        <v>1601</v>
      </c>
      <c r="E622" s="15" t="s">
        <v>125</v>
      </c>
      <c r="F622" s="14" t="s">
        <v>4</v>
      </c>
      <c r="G622" s="14" t="s">
        <v>1321</v>
      </c>
      <c r="H622" s="16">
        <f>A622</f>
        <v>80075</v>
      </c>
      <c r="I622" s="16">
        <f t="shared" si="9"/>
        <v>80075</v>
      </c>
      <c r="J622" s="17">
        <v>1</v>
      </c>
    </row>
    <row r="623" spans="1:10" ht="15.75" customHeight="1" x14ac:dyDescent="0.25">
      <c r="A623" s="13">
        <v>80080</v>
      </c>
      <c r="B623" s="14" t="s">
        <v>1605</v>
      </c>
      <c r="C623" s="14" t="s">
        <v>1603</v>
      </c>
      <c r="D623" s="14" t="s">
        <v>1604</v>
      </c>
      <c r="E623" s="14" t="s">
        <v>70</v>
      </c>
      <c r="F623" s="14" t="s">
        <v>4</v>
      </c>
      <c r="G623" s="14" t="s">
        <v>1321</v>
      </c>
      <c r="H623" s="16">
        <f>A623</f>
        <v>80080</v>
      </c>
      <c r="I623" s="16">
        <f t="shared" si="9"/>
        <v>80080</v>
      </c>
      <c r="J623" s="17">
        <v>1</v>
      </c>
    </row>
    <row r="624" spans="1:10" ht="15.75" customHeight="1" x14ac:dyDescent="0.25">
      <c r="A624" s="13">
        <v>80084</v>
      </c>
      <c r="B624" s="14" t="s">
        <v>1607</v>
      </c>
      <c r="C624" s="14" t="s">
        <v>798</v>
      </c>
      <c r="D624" s="14" t="s">
        <v>1606</v>
      </c>
      <c r="E624" s="14" t="s">
        <v>70</v>
      </c>
      <c r="F624" s="14" t="s">
        <v>4</v>
      </c>
      <c r="G624" s="14" t="s">
        <v>1321</v>
      </c>
      <c r="H624" s="16">
        <f>A624</f>
        <v>80084</v>
      </c>
      <c r="I624" s="16">
        <f t="shared" si="9"/>
        <v>80084</v>
      </c>
      <c r="J624" s="17">
        <v>1</v>
      </c>
    </row>
    <row r="625" spans="1:10" ht="15.75" customHeight="1" x14ac:dyDescent="0.25">
      <c r="A625" s="13">
        <v>80087</v>
      </c>
      <c r="B625" s="14" t="s">
        <v>1610</v>
      </c>
      <c r="C625" s="14" t="s">
        <v>1608</v>
      </c>
      <c r="D625" s="14" t="s">
        <v>1609</v>
      </c>
      <c r="E625" s="15" t="s">
        <v>1611</v>
      </c>
      <c r="F625" s="14" t="s">
        <v>4</v>
      </c>
      <c r="G625" s="14" t="s">
        <v>1321</v>
      </c>
      <c r="H625" s="16">
        <f>A625</f>
        <v>80087</v>
      </c>
      <c r="I625" s="16">
        <f t="shared" si="9"/>
        <v>80087</v>
      </c>
      <c r="J625" s="17">
        <v>1</v>
      </c>
    </row>
    <row r="626" spans="1:10" ht="15.75" customHeight="1" x14ac:dyDescent="0.25">
      <c r="A626" s="13">
        <v>80099</v>
      </c>
      <c r="B626" s="14" t="s">
        <v>1613</v>
      </c>
      <c r="C626" s="14" t="s">
        <v>720</v>
      </c>
      <c r="D626" s="14" t="s">
        <v>1612</v>
      </c>
      <c r="E626" s="14" t="s">
        <v>70</v>
      </c>
      <c r="F626" s="14" t="s">
        <v>4</v>
      </c>
      <c r="G626" s="14" t="s">
        <v>1321</v>
      </c>
      <c r="H626" s="16">
        <f>A626</f>
        <v>80099</v>
      </c>
      <c r="I626" s="16">
        <f t="shared" si="9"/>
        <v>80099</v>
      </c>
      <c r="J626" s="17">
        <v>1</v>
      </c>
    </row>
    <row r="627" spans="1:10" ht="15.75" customHeight="1" x14ac:dyDescent="0.25">
      <c r="A627" s="13">
        <v>80100</v>
      </c>
      <c r="B627" s="14" t="s">
        <v>1616</v>
      </c>
      <c r="C627" s="14" t="s">
        <v>1614</v>
      </c>
      <c r="D627" s="14" t="s">
        <v>1615</v>
      </c>
      <c r="E627" s="18" t="s">
        <v>185</v>
      </c>
      <c r="F627" s="14" t="s">
        <v>4</v>
      </c>
      <c r="G627" s="14" t="s">
        <v>1321</v>
      </c>
      <c r="H627" s="16">
        <f>A627</f>
        <v>80100</v>
      </c>
      <c r="I627" s="16">
        <f t="shared" si="9"/>
        <v>80100</v>
      </c>
      <c r="J627" s="17">
        <v>1</v>
      </c>
    </row>
    <row r="628" spans="1:10" ht="15.75" customHeight="1" x14ac:dyDescent="0.25">
      <c r="A628" s="13">
        <v>80102</v>
      </c>
      <c r="B628" s="14" t="s">
        <v>1619</v>
      </c>
      <c r="C628" s="14" t="s">
        <v>1617</v>
      </c>
      <c r="D628" s="14" t="s">
        <v>1618</v>
      </c>
      <c r="E628" s="15" t="s">
        <v>129</v>
      </c>
      <c r="F628" s="14" t="s">
        <v>4</v>
      </c>
      <c r="G628" s="14" t="s">
        <v>1321</v>
      </c>
      <c r="H628" s="16">
        <f>A628</f>
        <v>80102</v>
      </c>
      <c r="I628" s="16">
        <f t="shared" si="9"/>
        <v>80102</v>
      </c>
      <c r="J628" s="17">
        <v>1</v>
      </c>
    </row>
    <row r="629" spans="1:10" ht="15.75" customHeight="1" x14ac:dyDescent="0.25">
      <c r="A629" s="13">
        <v>80120</v>
      </c>
      <c r="B629" s="14" t="s">
        <v>100</v>
      </c>
      <c r="C629" s="14" t="s">
        <v>1620</v>
      </c>
      <c r="D629" s="14" t="s">
        <v>296</v>
      </c>
      <c r="E629" s="15" t="s">
        <v>1591</v>
      </c>
      <c r="F629" s="14" t="s">
        <v>4</v>
      </c>
      <c r="G629" s="14" t="s">
        <v>1321</v>
      </c>
      <c r="H629" s="16">
        <f>A629</f>
        <v>80120</v>
      </c>
      <c r="I629" s="16">
        <f t="shared" si="9"/>
        <v>80120</v>
      </c>
      <c r="J629" s="17">
        <v>1</v>
      </c>
    </row>
    <row r="630" spans="1:10" ht="15.75" customHeight="1" x14ac:dyDescent="0.25">
      <c r="A630" s="13">
        <v>80125</v>
      </c>
      <c r="B630" s="14" t="s">
        <v>1623</v>
      </c>
      <c r="C630" s="14" t="s">
        <v>1621</v>
      </c>
      <c r="D630" s="14" t="s">
        <v>1622</v>
      </c>
      <c r="E630" s="15" t="s">
        <v>62</v>
      </c>
      <c r="F630" s="14" t="s">
        <v>4</v>
      </c>
      <c r="G630" s="14" t="s">
        <v>1321</v>
      </c>
      <c r="H630" s="16">
        <f>A630</f>
        <v>80125</v>
      </c>
      <c r="I630" s="16">
        <f t="shared" si="9"/>
        <v>80125</v>
      </c>
      <c r="J630" s="17">
        <v>1</v>
      </c>
    </row>
    <row r="631" spans="1:10" ht="15.75" customHeight="1" x14ac:dyDescent="0.25">
      <c r="A631" s="13">
        <v>80127</v>
      </c>
      <c r="B631" s="14" t="s">
        <v>38</v>
      </c>
      <c r="C631" s="14" t="s">
        <v>513</v>
      </c>
      <c r="D631" s="14" t="s">
        <v>1624</v>
      </c>
      <c r="E631" s="14" t="s">
        <v>1567</v>
      </c>
      <c r="F631" s="14" t="s">
        <v>4</v>
      </c>
      <c r="G631" s="14" t="s">
        <v>1321</v>
      </c>
      <c r="H631" s="16">
        <f>A631</f>
        <v>80127</v>
      </c>
      <c r="I631" s="16">
        <f t="shared" si="9"/>
        <v>80127</v>
      </c>
      <c r="J631" s="17">
        <v>1</v>
      </c>
    </row>
    <row r="632" spans="1:10" ht="15.75" customHeight="1" x14ac:dyDescent="0.25">
      <c r="A632" s="13">
        <v>80131</v>
      </c>
      <c r="B632" s="14" t="s">
        <v>1627</v>
      </c>
      <c r="C632" s="14" t="s">
        <v>1625</v>
      </c>
      <c r="D632" s="14" t="s">
        <v>1626</v>
      </c>
      <c r="E632" s="15" t="s">
        <v>76</v>
      </c>
      <c r="F632" s="14" t="s">
        <v>4</v>
      </c>
      <c r="G632" s="14" t="s">
        <v>1321</v>
      </c>
      <c r="H632" s="16">
        <f>A632</f>
        <v>80131</v>
      </c>
      <c r="I632" s="16">
        <f t="shared" si="9"/>
        <v>80131</v>
      </c>
      <c r="J632" s="17">
        <v>1</v>
      </c>
    </row>
    <row r="633" spans="1:10" ht="15.75" customHeight="1" x14ac:dyDescent="0.25">
      <c r="A633" s="13">
        <v>80152</v>
      </c>
      <c r="B633" s="14" t="s">
        <v>429</v>
      </c>
      <c r="C633" s="14" t="s">
        <v>1628</v>
      </c>
      <c r="D633" s="14" t="s">
        <v>853</v>
      </c>
      <c r="E633" s="15" t="s">
        <v>76</v>
      </c>
      <c r="F633" s="14" t="s">
        <v>4</v>
      </c>
      <c r="G633" s="14" t="s">
        <v>1321</v>
      </c>
      <c r="H633" s="16">
        <f>A633</f>
        <v>80152</v>
      </c>
      <c r="I633" s="16">
        <f t="shared" si="9"/>
        <v>80152</v>
      </c>
      <c r="J633" s="17">
        <v>1</v>
      </c>
    </row>
    <row r="634" spans="1:10" ht="15.75" customHeight="1" x14ac:dyDescent="0.25">
      <c r="A634" s="13">
        <v>80162</v>
      </c>
      <c r="B634" s="14" t="s">
        <v>1630</v>
      </c>
      <c r="C634" s="14" t="s">
        <v>1629</v>
      </c>
      <c r="D634" s="14" t="s">
        <v>1563</v>
      </c>
      <c r="E634" s="18" t="s">
        <v>1430</v>
      </c>
      <c r="F634" s="14" t="s">
        <v>4</v>
      </c>
      <c r="G634" s="14" t="s">
        <v>1321</v>
      </c>
      <c r="H634" s="16">
        <f>A634</f>
        <v>80162</v>
      </c>
      <c r="I634" s="16">
        <f t="shared" si="9"/>
        <v>80162</v>
      </c>
      <c r="J634" s="17">
        <v>1</v>
      </c>
    </row>
    <row r="635" spans="1:10" ht="15.75" customHeight="1" x14ac:dyDescent="0.25">
      <c r="A635" s="13">
        <v>80164</v>
      </c>
      <c r="B635" s="14" t="s">
        <v>1633</v>
      </c>
      <c r="C635" s="14" t="s">
        <v>1631</v>
      </c>
      <c r="D635" s="14" t="s">
        <v>1632</v>
      </c>
      <c r="E635" s="15" t="s">
        <v>588</v>
      </c>
      <c r="F635" s="14" t="s">
        <v>4</v>
      </c>
      <c r="G635" s="14" t="s">
        <v>1321</v>
      </c>
      <c r="H635" s="16">
        <f>A635</f>
        <v>80164</v>
      </c>
      <c r="I635" s="16">
        <f t="shared" si="9"/>
        <v>80164</v>
      </c>
      <c r="J635" s="17">
        <v>1</v>
      </c>
    </row>
    <row r="636" spans="1:10" ht="15.75" customHeight="1" x14ac:dyDescent="0.25">
      <c r="A636" s="13">
        <v>80165</v>
      </c>
      <c r="B636" s="14" t="s">
        <v>1635</v>
      </c>
      <c r="C636" s="14" t="s">
        <v>1634</v>
      </c>
      <c r="D636" s="14" t="s">
        <v>664</v>
      </c>
      <c r="E636" s="15" t="s">
        <v>246</v>
      </c>
      <c r="F636" s="14" t="s">
        <v>4</v>
      </c>
      <c r="G636" s="14" t="s">
        <v>1321</v>
      </c>
      <c r="H636" s="16">
        <f>A636</f>
        <v>80165</v>
      </c>
      <c r="I636" s="16">
        <f t="shared" si="9"/>
        <v>80165</v>
      </c>
      <c r="J636" s="17">
        <v>1</v>
      </c>
    </row>
    <row r="637" spans="1:10" ht="15.75" customHeight="1" x14ac:dyDescent="0.25">
      <c r="A637" s="13">
        <v>80166</v>
      </c>
      <c r="B637" s="14" t="s">
        <v>1638</v>
      </c>
      <c r="C637" s="14" t="s">
        <v>1636</v>
      </c>
      <c r="D637" s="14" t="s">
        <v>1637</v>
      </c>
      <c r="E637" s="14" t="s">
        <v>70</v>
      </c>
      <c r="F637" s="14" t="s">
        <v>4</v>
      </c>
      <c r="G637" s="14" t="s">
        <v>1321</v>
      </c>
      <c r="H637" s="16">
        <f>A637</f>
        <v>80166</v>
      </c>
      <c r="I637" s="16">
        <f t="shared" si="9"/>
        <v>80166</v>
      </c>
      <c r="J637" s="17">
        <v>1</v>
      </c>
    </row>
    <row r="638" spans="1:10" ht="15.75" customHeight="1" x14ac:dyDescent="0.25">
      <c r="A638" s="13">
        <v>80172</v>
      </c>
      <c r="B638" s="14" t="s">
        <v>1640</v>
      </c>
      <c r="C638" s="14" t="s">
        <v>1639</v>
      </c>
      <c r="D638" s="14" t="s">
        <v>1166</v>
      </c>
      <c r="E638" s="15" t="s">
        <v>1591</v>
      </c>
      <c r="F638" s="14" t="s">
        <v>4</v>
      </c>
      <c r="G638" s="14" t="s">
        <v>1321</v>
      </c>
      <c r="H638" s="16">
        <f>A638</f>
        <v>80172</v>
      </c>
      <c r="I638" s="16">
        <f t="shared" si="9"/>
        <v>80172</v>
      </c>
      <c r="J638" s="17">
        <v>1</v>
      </c>
    </row>
    <row r="639" spans="1:10" ht="15.75" customHeight="1" x14ac:dyDescent="0.25">
      <c r="A639" s="13">
        <v>80174</v>
      </c>
      <c r="B639" s="14" t="s">
        <v>1643</v>
      </c>
      <c r="C639" s="14" t="s">
        <v>1641</v>
      </c>
      <c r="D639" s="14" t="s">
        <v>1642</v>
      </c>
      <c r="E639" s="18" t="s">
        <v>1430</v>
      </c>
      <c r="F639" s="14" t="s">
        <v>4</v>
      </c>
      <c r="G639" s="14" t="s">
        <v>1321</v>
      </c>
      <c r="H639" s="16">
        <f>A639</f>
        <v>80174</v>
      </c>
      <c r="I639" s="16">
        <f t="shared" si="9"/>
        <v>80174</v>
      </c>
      <c r="J639" s="17">
        <v>1</v>
      </c>
    </row>
    <row r="640" spans="1:10" ht="15.75" customHeight="1" x14ac:dyDescent="0.25">
      <c r="A640" s="13">
        <v>80187</v>
      </c>
      <c r="B640" s="14" t="s">
        <v>1646</v>
      </c>
      <c r="C640" s="14" t="s">
        <v>1644</v>
      </c>
      <c r="D640" s="14" t="s">
        <v>1645</v>
      </c>
      <c r="E640" s="18" t="s">
        <v>1430</v>
      </c>
      <c r="F640" s="14" t="s">
        <v>4</v>
      </c>
      <c r="G640" s="14" t="s">
        <v>1321</v>
      </c>
      <c r="H640" s="16">
        <f>A640</f>
        <v>80187</v>
      </c>
      <c r="I640" s="16">
        <f t="shared" si="9"/>
        <v>80187</v>
      </c>
      <c r="J640" s="17">
        <v>1</v>
      </c>
    </row>
    <row r="641" spans="1:10" ht="15.75" customHeight="1" x14ac:dyDescent="0.25">
      <c r="A641" s="13">
        <v>80205</v>
      </c>
      <c r="B641" s="14" t="s">
        <v>1647</v>
      </c>
      <c r="C641" s="14" t="s">
        <v>210</v>
      </c>
      <c r="D641" s="14" t="s">
        <v>1263</v>
      </c>
      <c r="E641" s="14" t="s">
        <v>66</v>
      </c>
      <c r="F641" s="14" t="s">
        <v>4</v>
      </c>
      <c r="G641" s="14" t="s">
        <v>1321</v>
      </c>
      <c r="H641" s="16">
        <f>A641</f>
        <v>80205</v>
      </c>
      <c r="I641" s="16">
        <f t="shared" si="9"/>
        <v>80205</v>
      </c>
      <c r="J641" s="17">
        <v>1</v>
      </c>
    </row>
    <row r="642" spans="1:10" ht="15.75" customHeight="1" x14ac:dyDescent="0.25">
      <c r="A642" s="13">
        <v>80213</v>
      </c>
      <c r="B642" s="14" t="s">
        <v>1648</v>
      </c>
      <c r="C642" s="14" t="s">
        <v>210</v>
      </c>
      <c r="D642" s="14" t="s">
        <v>296</v>
      </c>
      <c r="E642" s="15" t="s">
        <v>125</v>
      </c>
      <c r="F642" s="14" t="s">
        <v>4</v>
      </c>
      <c r="G642" s="14" t="s">
        <v>1321</v>
      </c>
      <c r="H642" s="16">
        <f>A642</f>
        <v>80213</v>
      </c>
      <c r="I642" s="16">
        <f t="shared" ref="I642:I705" si="10">H642</f>
        <v>80213</v>
      </c>
      <c r="J642" s="17">
        <v>1</v>
      </c>
    </row>
    <row r="643" spans="1:10" ht="15.75" customHeight="1" x14ac:dyDescent="0.25">
      <c r="A643" s="13">
        <v>80216</v>
      </c>
      <c r="B643" s="14" t="s">
        <v>355</v>
      </c>
      <c r="C643" s="14" t="s">
        <v>276</v>
      </c>
      <c r="D643" s="14" t="s">
        <v>1649</v>
      </c>
      <c r="E643" s="18" t="s">
        <v>185</v>
      </c>
      <c r="F643" s="14" t="s">
        <v>4</v>
      </c>
      <c r="G643" s="14" t="s">
        <v>1321</v>
      </c>
      <c r="H643" s="16">
        <f>A643</f>
        <v>80216</v>
      </c>
      <c r="I643" s="16">
        <f t="shared" si="10"/>
        <v>80216</v>
      </c>
      <c r="J643" s="17">
        <v>1</v>
      </c>
    </row>
    <row r="644" spans="1:10" ht="15.75" customHeight="1" x14ac:dyDescent="0.25">
      <c r="A644" s="13">
        <v>80226</v>
      </c>
      <c r="B644" s="14" t="s">
        <v>38</v>
      </c>
      <c r="C644" s="14" t="s">
        <v>1650</v>
      </c>
      <c r="D644" s="14" t="s">
        <v>976</v>
      </c>
      <c r="E644" s="15" t="s">
        <v>62</v>
      </c>
      <c r="F644" s="14" t="s">
        <v>4</v>
      </c>
      <c r="G644" s="14" t="s">
        <v>1321</v>
      </c>
      <c r="H644" s="16">
        <f>A644</f>
        <v>80226</v>
      </c>
      <c r="I644" s="16">
        <f t="shared" si="10"/>
        <v>80226</v>
      </c>
      <c r="J644" s="17">
        <v>1</v>
      </c>
    </row>
    <row r="645" spans="1:10" ht="15.75" customHeight="1" x14ac:dyDescent="0.25">
      <c r="A645" s="13">
        <v>80235</v>
      </c>
      <c r="B645" s="14" t="s">
        <v>1652</v>
      </c>
      <c r="C645" s="14" t="s">
        <v>982</v>
      </c>
      <c r="D645" s="14" t="s">
        <v>1651</v>
      </c>
      <c r="E645" s="15" t="s">
        <v>246</v>
      </c>
      <c r="F645" s="14" t="s">
        <v>4</v>
      </c>
      <c r="G645" s="14" t="s">
        <v>1321</v>
      </c>
      <c r="H645" s="16">
        <f>A645</f>
        <v>80235</v>
      </c>
      <c r="I645" s="16">
        <f t="shared" si="10"/>
        <v>80235</v>
      </c>
      <c r="J645" s="17">
        <v>1</v>
      </c>
    </row>
    <row r="646" spans="1:10" ht="15.75" customHeight="1" x14ac:dyDescent="0.25">
      <c r="A646" s="13">
        <v>80237</v>
      </c>
      <c r="B646" s="14" t="s">
        <v>1398</v>
      </c>
      <c r="C646" s="14" t="s">
        <v>1653</v>
      </c>
      <c r="D646" s="14" t="s">
        <v>16</v>
      </c>
      <c r="E646" s="15" t="s">
        <v>76</v>
      </c>
      <c r="F646" s="14" t="s">
        <v>4</v>
      </c>
      <c r="G646" s="14" t="s">
        <v>1321</v>
      </c>
      <c r="H646" s="16">
        <f>A646</f>
        <v>80237</v>
      </c>
      <c r="I646" s="16">
        <f t="shared" si="10"/>
        <v>80237</v>
      </c>
      <c r="J646" s="17">
        <v>1</v>
      </c>
    </row>
    <row r="647" spans="1:10" ht="15.75" customHeight="1" x14ac:dyDescent="0.25">
      <c r="A647" s="13">
        <v>80238</v>
      </c>
      <c r="B647" s="14" t="s">
        <v>1656</v>
      </c>
      <c r="C647" s="14" t="s">
        <v>1654</v>
      </c>
      <c r="D647" s="14" t="s">
        <v>1655</v>
      </c>
      <c r="E647" s="15" t="s">
        <v>76</v>
      </c>
      <c r="F647" s="14" t="s">
        <v>4</v>
      </c>
      <c r="G647" s="14" t="s">
        <v>1321</v>
      </c>
      <c r="H647" s="16">
        <f>A647</f>
        <v>80238</v>
      </c>
      <c r="I647" s="16">
        <f t="shared" si="10"/>
        <v>80238</v>
      </c>
      <c r="J647" s="17">
        <v>1</v>
      </c>
    </row>
    <row r="648" spans="1:10" ht="15.75" customHeight="1" x14ac:dyDescent="0.25">
      <c r="A648" s="13">
        <v>80239</v>
      </c>
      <c r="B648" s="14" t="s">
        <v>429</v>
      </c>
      <c r="C648" s="14" t="s">
        <v>1657</v>
      </c>
      <c r="D648" s="14" t="s">
        <v>16</v>
      </c>
      <c r="E648" s="15" t="s">
        <v>1534</v>
      </c>
      <c r="F648" s="14" t="s">
        <v>4</v>
      </c>
      <c r="G648" s="14" t="s">
        <v>1321</v>
      </c>
      <c r="H648" s="16">
        <f>A648</f>
        <v>80239</v>
      </c>
      <c r="I648" s="16">
        <f t="shared" si="10"/>
        <v>80239</v>
      </c>
      <c r="J648" s="17">
        <v>1</v>
      </c>
    </row>
    <row r="649" spans="1:10" ht="15.75" customHeight="1" x14ac:dyDescent="0.25">
      <c r="A649" s="13">
        <v>80240</v>
      </c>
      <c r="B649" s="14" t="s">
        <v>1660</v>
      </c>
      <c r="C649" s="14" t="s">
        <v>1658</v>
      </c>
      <c r="D649" s="14" t="s">
        <v>1659</v>
      </c>
      <c r="E649" s="15" t="s">
        <v>76</v>
      </c>
      <c r="F649" s="14" t="s">
        <v>4</v>
      </c>
      <c r="G649" s="14" t="s">
        <v>1321</v>
      </c>
      <c r="H649" s="16">
        <f>A649</f>
        <v>80240</v>
      </c>
      <c r="I649" s="16">
        <f t="shared" si="10"/>
        <v>80240</v>
      </c>
      <c r="J649" s="17">
        <v>1</v>
      </c>
    </row>
    <row r="650" spans="1:10" ht="15.75" customHeight="1" x14ac:dyDescent="0.25">
      <c r="A650" s="13">
        <v>80245</v>
      </c>
      <c r="B650" s="14" t="s">
        <v>1599</v>
      </c>
      <c r="C650" s="14" t="s">
        <v>1661</v>
      </c>
      <c r="D650" s="14" t="s">
        <v>1662</v>
      </c>
      <c r="E650" s="18" t="s">
        <v>185</v>
      </c>
      <c r="F650" s="14" t="s">
        <v>4</v>
      </c>
      <c r="G650" s="14" t="s">
        <v>1321</v>
      </c>
      <c r="H650" s="16">
        <f>A650</f>
        <v>80245</v>
      </c>
      <c r="I650" s="16">
        <f t="shared" si="10"/>
        <v>80245</v>
      </c>
      <c r="J650" s="17">
        <v>1</v>
      </c>
    </row>
    <row r="651" spans="1:10" ht="15.75" customHeight="1" x14ac:dyDescent="0.25">
      <c r="A651" s="13">
        <v>80246</v>
      </c>
      <c r="B651" s="14" t="s">
        <v>1570</v>
      </c>
      <c r="C651" s="14" t="s">
        <v>1663</v>
      </c>
      <c r="D651" s="14" t="s">
        <v>1318</v>
      </c>
      <c r="E651" s="15" t="s">
        <v>1534</v>
      </c>
      <c r="F651" s="14" t="s">
        <v>4</v>
      </c>
      <c r="G651" s="14" t="s">
        <v>1321</v>
      </c>
      <c r="H651" s="16">
        <f>A651</f>
        <v>80246</v>
      </c>
      <c r="I651" s="16">
        <f t="shared" si="10"/>
        <v>80246</v>
      </c>
      <c r="J651" s="17">
        <v>1</v>
      </c>
    </row>
    <row r="652" spans="1:10" ht="15.75" customHeight="1" x14ac:dyDescent="0.25">
      <c r="A652" s="13">
        <v>80248</v>
      </c>
      <c r="B652" s="14" t="s">
        <v>1666</v>
      </c>
      <c r="C652" s="14" t="s">
        <v>1664</v>
      </c>
      <c r="D652" s="14" t="s">
        <v>1665</v>
      </c>
      <c r="E652" s="18" t="s">
        <v>185</v>
      </c>
      <c r="F652" s="14" t="s">
        <v>4</v>
      </c>
      <c r="G652" s="14" t="s">
        <v>1321</v>
      </c>
      <c r="H652" s="16">
        <f>A652</f>
        <v>80248</v>
      </c>
      <c r="I652" s="16">
        <f t="shared" si="10"/>
        <v>80248</v>
      </c>
      <c r="J652" s="17">
        <v>1</v>
      </c>
    </row>
    <row r="653" spans="1:10" ht="15.75" customHeight="1" x14ac:dyDescent="0.25">
      <c r="A653" s="13">
        <v>80249</v>
      </c>
      <c r="B653" s="14" t="s">
        <v>1669</v>
      </c>
      <c r="C653" s="14" t="s">
        <v>1667</v>
      </c>
      <c r="D653" s="14" t="s">
        <v>1668</v>
      </c>
      <c r="E653" s="14" t="s">
        <v>70</v>
      </c>
      <c r="F653" s="14" t="s">
        <v>4</v>
      </c>
      <c r="G653" s="14" t="s">
        <v>1321</v>
      </c>
      <c r="H653" s="16">
        <f>A653</f>
        <v>80249</v>
      </c>
      <c r="I653" s="16">
        <f t="shared" si="10"/>
        <v>80249</v>
      </c>
      <c r="J653" s="17">
        <v>1</v>
      </c>
    </row>
    <row r="654" spans="1:10" ht="15.75" customHeight="1" x14ac:dyDescent="0.25">
      <c r="A654" s="13">
        <v>80280</v>
      </c>
      <c r="B654" s="14" t="s">
        <v>1671</v>
      </c>
      <c r="C654" s="14" t="s">
        <v>1234</v>
      </c>
      <c r="D654" s="14" t="s">
        <v>1670</v>
      </c>
      <c r="E654" s="15" t="s">
        <v>76</v>
      </c>
      <c r="F654" s="14" t="s">
        <v>4</v>
      </c>
      <c r="G654" s="14" t="s">
        <v>1321</v>
      </c>
      <c r="H654" s="16">
        <f>A654</f>
        <v>80280</v>
      </c>
      <c r="I654" s="16">
        <f t="shared" si="10"/>
        <v>80280</v>
      </c>
      <c r="J654" s="17">
        <v>1</v>
      </c>
    </row>
    <row r="655" spans="1:10" ht="15.75" customHeight="1" x14ac:dyDescent="0.25">
      <c r="A655" s="13">
        <v>80281</v>
      </c>
      <c r="B655" s="14" t="s">
        <v>1673</v>
      </c>
      <c r="C655" s="14" t="s">
        <v>1672</v>
      </c>
      <c r="D655" s="14" t="s">
        <v>1446</v>
      </c>
      <c r="E655" s="15" t="s">
        <v>1674</v>
      </c>
      <c r="F655" s="14" t="s">
        <v>4</v>
      </c>
      <c r="G655" s="14" t="s">
        <v>1321</v>
      </c>
      <c r="H655" s="16">
        <f>A655</f>
        <v>80281</v>
      </c>
      <c r="I655" s="16">
        <f t="shared" si="10"/>
        <v>80281</v>
      </c>
      <c r="J655" s="17">
        <v>1</v>
      </c>
    </row>
    <row r="656" spans="1:10" ht="15.75" customHeight="1" x14ac:dyDescent="0.25">
      <c r="A656" s="13">
        <v>80283</v>
      </c>
      <c r="B656" s="14" t="s">
        <v>1676</v>
      </c>
      <c r="C656" s="14" t="s">
        <v>517</v>
      </c>
      <c r="D656" s="14" t="s">
        <v>1675</v>
      </c>
      <c r="E656" s="14" t="s">
        <v>66</v>
      </c>
      <c r="F656" s="14" t="s">
        <v>4</v>
      </c>
      <c r="G656" s="14" t="s">
        <v>1321</v>
      </c>
      <c r="H656" s="16">
        <f>A656</f>
        <v>80283</v>
      </c>
      <c r="I656" s="16">
        <f t="shared" si="10"/>
        <v>80283</v>
      </c>
      <c r="J656" s="17">
        <v>1</v>
      </c>
    </row>
    <row r="657" spans="1:10" ht="15.75" customHeight="1" x14ac:dyDescent="0.25">
      <c r="A657" s="13">
        <v>80284</v>
      </c>
      <c r="B657" s="14" t="s">
        <v>1678</v>
      </c>
      <c r="C657" s="14" t="s">
        <v>146</v>
      </c>
      <c r="D657" s="14" t="s">
        <v>1677</v>
      </c>
      <c r="E657" s="14" t="s">
        <v>66</v>
      </c>
      <c r="F657" s="14" t="s">
        <v>4</v>
      </c>
      <c r="G657" s="14" t="s">
        <v>1321</v>
      </c>
      <c r="H657" s="16">
        <f>A657</f>
        <v>80284</v>
      </c>
      <c r="I657" s="16">
        <f t="shared" si="10"/>
        <v>80284</v>
      </c>
      <c r="J657" s="17">
        <v>1</v>
      </c>
    </row>
    <row r="658" spans="1:10" ht="15.75" customHeight="1" x14ac:dyDescent="0.25">
      <c r="A658" s="13">
        <v>80286</v>
      </c>
      <c r="B658" s="14" t="s">
        <v>1548</v>
      </c>
      <c r="C658" s="14" t="s">
        <v>1679</v>
      </c>
      <c r="D658" s="14" t="s">
        <v>1547</v>
      </c>
      <c r="E658" s="15" t="s">
        <v>1674</v>
      </c>
      <c r="F658" s="14" t="s">
        <v>4</v>
      </c>
      <c r="G658" s="14" t="s">
        <v>1321</v>
      </c>
      <c r="H658" s="16">
        <f>A658</f>
        <v>80286</v>
      </c>
      <c r="I658" s="16">
        <f t="shared" si="10"/>
        <v>80286</v>
      </c>
      <c r="J658" s="17">
        <v>1</v>
      </c>
    </row>
    <row r="659" spans="1:10" ht="15.75" customHeight="1" x14ac:dyDescent="0.25">
      <c r="A659" s="13">
        <v>80296</v>
      </c>
      <c r="B659" s="14" t="s">
        <v>1681</v>
      </c>
      <c r="C659" s="14" t="s">
        <v>1680</v>
      </c>
      <c r="D659" s="14" t="s">
        <v>16</v>
      </c>
      <c r="E659" s="15" t="s">
        <v>588</v>
      </c>
      <c r="F659" s="14" t="s">
        <v>4</v>
      </c>
      <c r="G659" s="14" t="s">
        <v>1321</v>
      </c>
      <c r="H659" s="16">
        <f>A659</f>
        <v>80296</v>
      </c>
      <c r="I659" s="16">
        <f t="shared" si="10"/>
        <v>80296</v>
      </c>
      <c r="J659" s="17">
        <v>1</v>
      </c>
    </row>
    <row r="660" spans="1:10" ht="15.75" customHeight="1" x14ac:dyDescent="0.25">
      <c r="A660" s="13">
        <v>80298</v>
      </c>
      <c r="B660" s="14" t="s">
        <v>1684</v>
      </c>
      <c r="C660" s="14" t="s">
        <v>1682</v>
      </c>
      <c r="D660" s="14" t="s">
        <v>1683</v>
      </c>
      <c r="E660" s="15" t="s">
        <v>588</v>
      </c>
      <c r="F660" s="14" t="s">
        <v>4</v>
      </c>
      <c r="G660" s="14" t="s">
        <v>1321</v>
      </c>
      <c r="H660" s="16">
        <f>A660</f>
        <v>80298</v>
      </c>
      <c r="I660" s="16">
        <f t="shared" si="10"/>
        <v>80298</v>
      </c>
      <c r="J660" s="17">
        <v>1</v>
      </c>
    </row>
    <row r="661" spans="1:10" ht="15.75" customHeight="1" x14ac:dyDescent="0.25">
      <c r="A661" s="13">
        <v>80313</v>
      </c>
      <c r="B661" s="14" t="s">
        <v>1687</v>
      </c>
      <c r="C661" s="14" t="s">
        <v>1685</v>
      </c>
      <c r="D661" s="14" t="s">
        <v>1686</v>
      </c>
      <c r="E661" s="14" t="s">
        <v>57</v>
      </c>
      <c r="F661" s="14"/>
      <c r="G661" s="14" t="s">
        <v>1321</v>
      </c>
      <c r="H661" s="16">
        <f>A661</f>
        <v>80313</v>
      </c>
      <c r="I661" s="16">
        <f t="shared" si="10"/>
        <v>80313</v>
      </c>
      <c r="J661" s="17">
        <v>1</v>
      </c>
    </row>
    <row r="662" spans="1:10" ht="15.75" customHeight="1" x14ac:dyDescent="0.25">
      <c r="A662" s="13">
        <v>80316</v>
      </c>
      <c r="B662" s="14" t="s">
        <v>1690</v>
      </c>
      <c r="C662" s="14" t="s">
        <v>1688</v>
      </c>
      <c r="D662" s="14" t="s">
        <v>1689</v>
      </c>
      <c r="E662" s="18" t="s">
        <v>185</v>
      </c>
      <c r="F662" s="14" t="s">
        <v>4</v>
      </c>
      <c r="G662" s="14" t="s">
        <v>1321</v>
      </c>
      <c r="H662" s="16">
        <f>A662</f>
        <v>80316</v>
      </c>
      <c r="I662" s="16">
        <f t="shared" si="10"/>
        <v>80316</v>
      </c>
      <c r="J662" s="17">
        <v>1</v>
      </c>
    </row>
    <row r="663" spans="1:10" ht="15.75" customHeight="1" x14ac:dyDescent="0.25">
      <c r="A663" s="13">
        <v>80323</v>
      </c>
      <c r="B663" s="14" t="s">
        <v>1670</v>
      </c>
      <c r="C663" s="14" t="s">
        <v>1691</v>
      </c>
      <c r="D663" s="14" t="s">
        <v>1671</v>
      </c>
      <c r="E663" s="15" t="s">
        <v>121</v>
      </c>
      <c r="F663" s="14" t="s">
        <v>4</v>
      </c>
      <c r="G663" s="14" t="s">
        <v>1321</v>
      </c>
      <c r="H663" s="16">
        <f>A663</f>
        <v>80323</v>
      </c>
      <c r="I663" s="16">
        <f t="shared" si="10"/>
        <v>80323</v>
      </c>
      <c r="J663" s="17">
        <v>1</v>
      </c>
    </row>
    <row r="664" spans="1:10" ht="15.75" customHeight="1" x14ac:dyDescent="0.25">
      <c r="A664" s="13">
        <v>80327</v>
      </c>
      <c r="B664" s="14" t="s">
        <v>340</v>
      </c>
      <c r="C664" s="14" t="s">
        <v>1692</v>
      </c>
      <c r="D664" s="14" t="s">
        <v>1693</v>
      </c>
      <c r="E664" s="15" t="s">
        <v>588</v>
      </c>
      <c r="F664" s="14" t="s">
        <v>4</v>
      </c>
      <c r="G664" s="14" t="s">
        <v>1321</v>
      </c>
      <c r="H664" s="16">
        <f>A664</f>
        <v>80327</v>
      </c>
      <c r="I664" s="16">
        <f t="shared" si="10"/>
        <v>80327</v>
      </c>
      <c r="J664" s="17">
        <v>1</v>
      </c>
    </row>
    <row r="665" spans="1:10" ht="15.75" customHeight="1" x14ac:dyDescent="0.25">
      <c r="A665" s="13">
        <v>80335</v>
      </c>
      <c r="B665" s="14" t="s">
        <v>1263</v>
      </c>
      <c r="C665" s="14" t="s">
        <v>225</v>
      </c>
      <c r="D665" s="14" t="s">
        <v>1694</v>
      </c>
      <c r="E665" s="15" t="s">
        <v>588</v>
      </c>
      <c r="F665" s="14" t="s">
        <v>4</v>
      </c>
      <c r="G665" s="14" t="s">
        <v>1321</v>
      </c>
      <c r="H665" s="16">
        <f>A665</f>
        <v>80335</v>
      </c>
      <c r="I665" s="16">
        <f t="shared" si="10"/>
        <v>80335</v>
      </c>
      <c r="J665" s="17">
        <v>1</v>
      </c>
    </row>
    <row r="666" spans="1:10" ht="15.75" customHeight="1" x14ac:dyDescent="0.25">
      <c r="A666" s="13">
        <v>80345</v>
      </c>
      <c r="B666" s="14" t="s">
        <v>714</v>
      </c>
      <c r="C666" s="14" t="s">
        <v>1695</v>
      </c>
      <c r="D666" s="14" t="s">
        <v>1696</v>
      </c>
      <c r="E666" s="14" t="s">
        <v>66</v>
      </c>
      <c r="F666" s="14" t="s">
        <v>4</v>
      </c>
      <c r="G666" s="14" t="s">
        <v>1321</v>
      </c>
      <c r="H666" s="16">
        <f>A666</f>
        <v>80345</v>
      </c>
      <c r="I666" s="16">
        <f t="shared" si="10"/>
        <v>80345</v>
      </c>
      <c r="J666" s="17">
        <v>1</v>
      </c>
    </row>
    <row r="667" spans="1:10" ht="15.75" customHeight="1" x14ac:dyDescent="0.25">
      <c r="A667" s="13">
        <v>80350</v>
      </c>
      <c r="B667" s="14" t="s">
        <v>608</v>
      </c>
      <c r="C667" s="14" t="s">
        <v>1697</v>
      </c>
      <c r="D667" s="14" t="s">
        <v>444</v>
      </c>
      <c r="E667" s="15" t="s">
        <v>732</v>
      </c>
      <c r="F667" s="14" t="s">
        <v>4</v>
      </c>
      <c r="G667" s="14" t="s">
        <v>1321</v>
      </c>
      <c r="H667" s="16">
        <f>A667</f>
        <v>80350</v>
      </c>
      <c r="I667" s="16">
        <f t="shared" si="10"/>
        <v>80350</v>
      </c>
      <c r="J667" s="17">
        <v>1</v>
      </c>
    </row>
    <row r="668" spans="1:10" ht="15.75" customHeight="1" x14ac:dyDescent="0.25">
      <c r="A668" s="13">
        <v>80365</v>
      </c>
      <c r="B668" s="14" t="s">
        <v>1700</v>
      </c>
      <c r="C668" s="14" t="s">
        <v>1698</v>
      </c>
      <c r="D668" s="14" t="s">
        <v>1699</v>
      </c>
      <c r="E668" s="15" t="s">
        <v>1674</v>
      </c>
      <c r="F668" s="14" t="s">
        <v>4</v>
      </c>
      <c r="G668" s="14" t="s">
        <v>1321</v>
      </c>
      <c r="H668" s="16">
        <f>A668</f>
        <v>80365</v>
      </c>
      <c r="I668" s="16">
        <f t="shared" si="10"/>
        <v>80365</v>
      </c>
      <c r="J668" s="17">
        <v>1</v>
      </c>
    </row>
    <row r="669" spans="1:10" ht="15.75" customHeight="1" x14ac:dyDescent="0.25">
      <c r="A669" s="13">
        <v>80368</v>
      </c>
      <c r="B669" s="14" t="s">
        <v>459</v>
      </c>
      <c r="C669" s="14" t="s">
        <v>1701</v>
      </c>
      <c r="D669" s="14" t="s">
        <v>1702</v>
      </c>
      <c r="E669" s="18" t="s">
        <v>185</v>
      </c>
      <c r="F669" s="14" t="s">
        <v>4</v>
      </c>
      <c r="G669" s="14" t="s">
        <v>1321</v>
      </c>
      <c r="H669" s="16">
        <f>A669</f>
        <v>80368</v>
      </c>
      <c r="I669" s="16">
        <f t="shared" si="10"/>
        <v>80368</v>
      </c>
      <c r="J669" s="17">
        <v>1</v>
      </c>
    </row>
    <row r="670" spans="1:10" ht="15.75" customHeight="1" x14ac:dyDescent="0.25">
      <c r="A670" s="13">
        <v>80377</v>
      </c>
      <c r="B670" s="14" t="s">
        <v>1705</v>
      </c>
      <c r="C670" s="14" t="s">
        <v>1703</v>
      </c>
      <c r="D670" s="14" t="s">
        <v>1704</v>
      </c>
      <c r="E670" s="14" t="s">
        <v>80</v>
      </c>
      <c r="F670" s="14" t="s">
        <v>4</v>
      </c>
      <c r="G670" s="14" t="s">
        <v>1321</v>
      </c>
      <c r="H670" s="16">
        <f>A670</f>
        <v>80377</v>
      </c>
      <c r="I670" s="16">
        <f t="shared" si="10"/>
        <v>80377</v>
      </c>
      <c r="J670" s="17">
        <v>1</v>
      </c>
    </row>
    <row r="671" spans="1:10" ht="15.75" customHeight="1" x14ac:dyDescent="0.25">
      <c r="A671" s="13">
        <v>80390</v>
      </c>
      <c r="B671" s="14" t="s">
        <v>601</v>
      </c>
      <c r="C671" s="14" t="s">
        <v>1706</v>
      </c>
      <c r="D671" s="14" t="s">
        <v>1707</v>
      </c>
      <c r="E671" s="18" t="s">
        <v>1549</v>
      </c>
      <c r="F671" s="14" t="s">
        <v>4</v>
      </c>
      <c r="G671" s="14" t="s">
        <v>1321</v>
      </c>
      <c r="H671" s="16">
        <f>A671</f>
        <v>80390</v>
      </c>
      <c r="I671" s="16">
        <f t="shared" si="10"/>
        <v>80390</v>
      </c>
      <c r="J671" s="17">
        <v>1</v>
      </c>
    </row>
    <row r="672" spans="1:10" ht="15.75" customHeight="1" x14ac:dyDescent="0.25">
      <c r="A672" s="13">
        <v>80401</v>
      </c>
      <c r="B672" s="14" t="s">
        <v>23</v>
      </c>
      <c r="C672" s="14" t="s">
        <v>1568</v>
      </c>
      <c r="D672" s="14" t="s">
        <v>1222</v>
      </c>
      <c r="E672" s="14" t="s">
        <v>87</v>
      </c>
      <c r="F672" s="14" t="s">
        <v>4</v>
      </c>
      <c r="G672" s="14" t="s">
        <v>1321</v>
      </c>
      <c r="H672" s="16">
        <f>A672</f>
        <v>80401</v>
      </c>
      <c r="I672" s="16">
        <f t="shared" si="10"/>
        <v>80401</v>
      </c>
      <c r="J672" s="17">
        <v>1</v>
      </c>
    </row>
    <row r="673" spans="1:10" ht="15.75" customHeight="1" x14ac:dyDescent="0.25">
      <c r="A673" s="13">
        <v>80402</v>
      </c>
      <c r="B673" s="14" t="s">
        <v>1710</v>
      </c>
      <c r="C673" s="14" t="s">
        <v>1708</v>
      </c>
      <c r="D673" s="14" t="s">
        <v>1709</v>
      </c>
      <c r="E673" s="14" t="s">
        <v>57</v>
      </c>
      <c r="F673" s="14"/>
      <c r="G673" s="14" t="s">
        <v>1321</v>
      </c>
      <c r="H673" s="16">
        <f>A673</f>
        <v>80402</v>
      </c>
      <c r="I673" s="16">
        <f t="shared" si="10"/>
        <v>80402</v>
      </c>
      <c r="J673" s="17">
        <v>1</v>
      </c>
    </row>
    <row r="674" spans="1:10" ht="15.75" customHeight="1" x14ac:dyDescent="0.25">
      <c r="A674" s="13">
        <v>80406</v>
      </c>
      <c r="B674" s="14" t="s">
        <v>1712</v>
      </c>
      <c r="C674" s="14" t="s">
        <v>6</v>
      </c>
      <c r="D674" s="14" t="s">
        <v>1711</v>
      </c>
      <c r="E674" s="15" t="s">
        <v>76</v>
      </c>
      <c r="F674" s="14" t="s">
        <v>4</v>
      </c>
      <c r="G674" s="14" t="s">
        <v>1321</v>
      </c>
      <c r="H674" s="16">
        <f>A674</f>
        <v>80406</v>
      </c>
      <c r="I674" s="16">
        <f t="shared" si="10"/>
        <v>80406</v>
      </c>
      <c r="J674" s="17">
        <v>1</v>
      </c>
    </row>
    <row r="675" spans="1:10" ht="15.75" customHeight="1" x14ac:dyDescent="0.25">
      <c r="A675" s="13">
        <v>80413</v>
      </c>
      <c r="B675" s="14" t="s">
        <v>90</v>
      </c>
      <c r="C675" s="14" t="s">
        <v>1713</v>
      </c>
      <c r="D675" s="14" t="s">
        <v>1714</v>
      </c>
      <c r="E675" s="18" t="s">
        <v>1715</v>
      </c>
      <c r="F675" s="14" t="s">
        <v>4</v>
      </c>
      <c r="G675" s="14" t="s">
        <v>1321</v>
      </c>
      <c r="H675" s="16">
        <f>A675</f>
        <v>80413</v>
      </c>
      <c r="I675" s="16">
        <f t="shared" si="10"/>
        <v>80413</v>
      </c>
      <c r="J675" s="17">
        <v>1</v>
      </c>
    </row>
    <row r="676" spans="1:10" ht="15.75" customHeight="1" x14ac:dyDescent="0.25">
      <c r="A676" s="13">
        <v>80416</v>
      </c>
      <c r="B676" s="14" t="s">
        <v>163</v>
      </c>
      <c r="C676" s="14" t="s">
        <v>1716</v>
      </c>
      <c r="D676" s="14" t="s">
        <v>355</v>
      </c>
      <c r="E676" s="14" t="s">
        <v>66</v>
      </c>
      <c r="F676" s="14" t="s">
        <v>4</v>
      </c>
      <c r="G676" s="14" t="s">
        <v>1321</v>
      </c>
      <c r="H676" s="16">
        <f>A676</f>
        <v>80416</v>
      </c>
      <c r="I676" s="16">
        <f t="shared" si="10"/>
        <v>80416</v>
      </c>
      <c r="J676" s="17">
        <v>1</v>
      </c>
    </row>
    <row r="677" spans="1:10" ht="15.75" customHeight="1" x14ac:dyDescent="0.25">
      <c r="A677" s="13">
        <v>80417</v>
      </c>
      <c r="B677" s="14" t="s">
        <v>1717</v>
      </c>
      <c r="C677" s="14" t="s">
        <v>21</v>
      </c>
      <c r="D677" s="17"/>
      <c r="E677" s="14" t="s">
        <v>70</v>
      </c>
      <c r="F677" s="14" t="s">
        <v>4</v>
      </c>
      <c r="G677" s="14" t="s">
        <v>1321</v>
      </c>
      <c r="H677" s="16">
        <f>A677</f>
        <v>80417</v>
      </c>
      <c r="I677" s="16">
        <f t="shared" si="10"/>
        <v>80417</v>
      </c>
      <c r="J677" s="17">
        <v>1</v>
      </c>
    </row>
    <row r="678" spans="1:10" ht="15.75" customHeight="1" x14ac:dyDescent="0.25">
      <c r="A678" s="13">
        <v>80418</v>
      </c>
      <c r="B678" s="14" t="s">
        <v>1719</v>
      </c>
      <c r="C678" s="14" t="s">
        <v>18</v>
      </c>
      <c r="D678" s="14" t="s">
        <v>1718</v>
      </c>
      <c r="E678" s="15" t="s">
        <v>121</v>
      </c>
      <c r="F678" s="14" t="s">
        <v>4</v>
      </c>
      <c r="G678" s="14" t="s">
        <v>1321</v>
      </c>
      <c r="H678" s="16">
        <f>A678</f>
        <v>80418</v>
      </c>
      <c r="I678" s="16">
        <f t="shared" si="10"/>
        <v>80418</v>
      </c>
      <c r="J678" s="17">
        <v>1</v>
      </c>
    </row>
    <row r="679" spans="1:10" ht="15.75" customHeight="1" x14ac:dyDescent="0.25">
      <c r="A679" s="13">
        <v>80420</v>
      </c>
      <c r="B679" s="14" t="s">
        <v>1722</v>
      </c>
      <c r="C679" s="14" t="s">
        <v>1720</v>
      </c>
      <c r="D679" s="14" t="s">
        <v>1721</v>
      </c>
      <c r="E679" s="18" t="s">
        <v>1549</v>
      </c>
      <c r="F679" s="14" t="s">
        <v>4</v>
      </c>
      <c r="G679" s="14" t="s">
        <v>1321</v>
      </c>
      <c r="H679" s="16">
        <f>A679</f>
        <v>80420</v>
      </c>
      <c r="I679" s="16">
        <f t="shared" si="10"/>
        <v>80420</v>
      </c>
      <c r="J679" s="17">
        <v>1</v>
      </c>
    </row>
    <row r="680" spans="1:10" ht="15.75" customHeight="1" x14ac:dyDescent="0.25">
      <c r="A680" s="13">
        <v>80425</v>
      </c>
      <c r="B680" s="14" t="s">
        <v>1725</v>
      </c>
      <c r="C680" s="14" t="s">
        <v>1723</v>
      </c>
      <c r="D680" s="14" t="s">
        <v>1724</v>
      </c>
      <c r="E680" s="14" t="s">
        <v>80</v>
      </c>
      <c r="F680" s="14" t="s">
        <v>4</v>
      </c>
      <c r="G680" s="14" t="s">
        <v>1321</v>
      </c>
      <c r="H680" s="16">
        <f>A680</f>
        <v>80425</v>
      </c>
      <c r="I680" s="16">
        <f t="shared" si="10"/>
        <v>80425</v>
      </c>
      <c r="J680" s="17">
        <v>1</v>
      </c>
    </row>
    <row r="681" spans="1:10" ht="15.75" customHeight="1" x14ac:dyDescent="0.25">
      <c r="A681" s="13">
        <v>80438</v>
      </c>
      <c r="B681" s="14" t="s">
        <v>1584</v>
      </c>
      <c r="C681" s="14" t="s">
        <v>1726</v>
      </c>
      <c r="D681" s="14" t="s">
        <v>1727</v>
      </c>
      <c r="E681" s="14" t="s">
        <v>57</v>
      </c>
      <c r="F681" s="14"/>
      <c r="G681" s="14" t="s">
        <v>1321</v>
      </c>
      <c r="H681" s="16">
        <f>A681</f>
        <v>80438</v>
      </c>
      <c r="I681" s="16">
        <f t="shared" si="10"/>
        <v>80438</v>
      </c>
      <c r="J681" s="17">
        <v>1</v>
      </c>
    </row>
    <row r="682" spans="1:10" ht="15.75" customHeight="1" x14ac:dyDescent="0.25">
      <c r="A682" s="13">
        <v>80439</v>
      </c>
      <c r="B682" s="14" t="s">
        <v>1730</v>
      </c>
      <c r="C682" s="14" t="s">
        <v>1728</v>
      </c>
      <c r="D682" s="14" t="s">
        <v>1729</v>
      </c>
      <c r="E682" s="18" t="s">
        <v>1549</v>
      </c>
      <c r="F682" s="14" t="s">
        <v>4</v>
      </c>
      <c r="G682" s="14" t="s">
        <v>1321</v>
      </c>
      <c r="H682" s="16">
        <f>A682</f>
        <v>80439</v>
      </c>
      <c r="I682" s="16">
        <f t="shared" si="10"/>
        <v>80439</v>
      </c>
      <c r="J682" s="17">
        <v>1</v>
      </c>
    </row>
    <row r="683" spans="1:10" ht="15.75" customHeight="1" x14ac:dyDescent="0.25">
      <c r="A683" s="13">
        <v>80440</v>
      </c>
      <c r="B683" s="14" t="s">
        <v>1732</v>
      </c>
      <c r="C683" s="14" t="s">
        <v>1731</v>
      </c>
      <c r="D683" s="14" t="s">
        <v>102</v>
      </c>
      <c r="E683" s="18" t="s">
        <v>1715</v>
      </c>
      <c r="F683" s="14" t="s">
        <v>4</v>
      </c>
      <c r="G683" s="14" t="s">
        <v>1321</v>
      </c>
      <c r="H683" s="16">
        <f>A683</f>
        <v>80440</v>
      </c>
      <c r="I683" s="16">
        <f t="shared" si="10"/>
        <v>80440</v>
      </c>
      <c r="J683" s="17">
        <v>1</v>
      </c>
    </row>
    <row r="684" spans="1:10" ht="15.75" customHeight="1" x14ac:dyDescent="0.25">
      <c r="A684" s="13">
        <v>80452</v>
      </c>
      <c r="B684" s="14" t="s">
        <v>143</v>
      </c>
      <c r="C684" s="14" t="s">
        <v>1733</v>
      </c>
      <c r="D684" s="14" t="s">
        <v>1734</v>
      </c>
      <c r="E684" s="14" t="s">
        <v>57</v>
      </c>
      <c r="F684" s="14"/>
      <c r="G684" s="14" t="s">
        <v>1321</v>
      </c>
      <c r="H684" s="16">
        <f>A684</f>
        <v>80452</v>
      </c>
      <c r="I684" s="16">
        <f t="shared" si="10"/>
        <v>80452</v>
      </c>
      <c r="J684" s="17">
        <v>1</v>
      </c>
    </row>
    <row r="685" spans="1:10" ht="15.75" customHeight="1" x14ac:dyDescent="0.25">
      <c r="A685" s="13">
        <v>80460</v>
      </c>
      <c r="B685" s="14" t="s">
        <v>1737</v>
      </c>
      <c r="C685" s="14" t="s">
        <v>1735</v>
      </c>
      <c r="D685" s="14" t="s">
        <v>1736</v>
      </c>
      <c r="E685" s="14" t="s">
        <v>57</v>
      </c>
      <c r="F685" s="14"/>
      <c r="G685" s="14" t="s">
        <v>1321</v>
      </c>
      <c r="H685" s="16">
        <f>A685</f>
        <v>80460</v>
      </c>
      <c r="I685" s="16">
        <f t="shared" si="10"/>
        <v>80460</v>
      </c>
      <c r="J685" s="17">
        <v>1</v>
      </c>
    </row>
    <row r="686" spans="1:10" ht="15.75" customHeight="1" x14ac:dyDescent="0.25">
      <c r="A686" s="13">
        <v>80464</v>
      </c>
      <c r="B686" s="14" t="s">
        <v>1740</v>
      </c>
      <c r="C686" s="14" t="s">
        <v>1738</v>
      </c>
      <c r="D686" s="14" t="s">
        <v>1739</v>
      </c>
      <c r="E686" s="14" t="s">
        <v>57</v>
      </c>
      <c r="F686" s="14"/>
      <c r="G686" s="14" t="s">
        <v>1321</v>
      </c>
      <c r="H686" s="16">
        <f>A686</f>
        <v>80464</v>
      </c>
      <c r="I686" s="16">
        <f t="shared" si="10"/>
        <v>80464</v>
      </c>
      <c r="J686" s="17">
        <v>1</v>
      </c>
    </row>
    <row r="687" spans="1:10" ht="15.75" customHeight="1" x14ac:dyDescent="0.25">
      <c r="A687" s="13">
        <v>80468</v>
      </c>
      <c r="B687" s="14" t="s">
        <v>1742</v>
      </c>
      <c r="C687" s="14" t="s">
        <v>1741</v>
      </c>
      <c r="D687" s="14" t="s">
        <v>885</v>
      </c>
      <c r="E687" s="15" t="s">
        <v>76</v>
      </c>
      <c r="F687" s="14" t="s">
        <v>4</v>
      </c>
      <c r="G687" s="14" t="s">
        <v>1321</v>
      </c>
      <c r="H687" s="16">
        <f>A687</f>
        <v>80468</v>
      </c>
      <c r="I687" s="16">
        <f t="shared" si="10"/>
        <v>80468</v>
      </c>
      <c r="J687" s="17">
        <v>1</v>
      </c>
    </row>
    <row r="688" spans="1:10" ht="15.75" customHeight="1" x14ac:dyDescent="0.25">
      <c r="A688" s="13">
        <v>80469</v>
      </c>
      <c r="B688" s="14" t="s">
        <v>390</v>
      </c>
      <c r="C688" s="14" t="s">
        <v>1743</v>
      </c>
      <c r="D688" s="14" t="s">
        <v>1744</v>
      </c>
      <c r="E688" s="15" t="s">
        <v>76</v>
      </c>
      <c r="F688" s="14" t="s">
        <v>4</v>
      </c>
      <c r="G688" s="14" t="s">
        <v>1321</v>
      </c>
      <c r="H688" s="16">
        <f>A688</f>
        <v>80469</v>
      </c>
      <c r="I688" s="16">
        <f t="shared" si="10"/>
        <v>80469</v>
      </c>
      <c r="J688" s="17">
        <v>1</v>
      </c>
    </row>
    <row r="689" spans="1:10" ht="15.75" customHeight="1" x14ac:dyDescent="0.25">
      <c r="A689" s="13">
        <v>80473</v>
      </c>
      <c r="B689" s="14" t="s">
        <v>1747</v>
      </c>
      <c r="C689" s="14" t="s">
        <v>1745</v>
      </c>
      <c r="D689" s="14" t="s">
        <v>1746</v>
      </c>
      <c r="E689" s="15" t="s">
        <v>62</v>
      </c>
      <c r="F689" s="14" t="s">
        <v>4</v>
      </c>
      <c r="G689" s="14" t="s">
        <v>1321</v>
      </c>
      <c r="H689" s="16">
        <f>A689</f>
        <v>80473</v>
      </c>
      <c r="I689" s="16">
        <f t="shared" si="10"/>
        <v>80473</v>
      </c>
      <c r="J689" s="17">
        <v>1</v>
      </c>
    </row>
    <row r="690" spans="1:10" ht="15.75" customHeight="1" x14ac:dyDescent="0.25">
      <c r="A690" s="13">
        <v>80475</v>
      </c>
      <c r="B690" s="14" t="s">
        <v>1750</v>
      </c>
      <c r="C690" s="14" t="s">
        <v>1748</v>
      </c>
      <c r="D690" s="14" t="s">
        <v>1749</v>
      </c>
      <c r="E690" s="14" t="s">
        <v>70</v>
      </c>
      <c r="F690" s="14" t="s">
        <v>4</v>
      </c>
      <c r="G690" s="14" t="s">
        <v>1321</v>
      </c>
      <c r="H690" s="16">
        <f>A690</f>
        <v>80475</v>
      </c>
      <c r="I690" s="16">
        <f t="shared" si="10"/>
        <v>80475</v>
      </c>
      <c r="J690" s="17">
        <v>1</v>
      </c>
    </row>
    <row r="691" spans="1:10" ht="15.75" customHeight="1" x14ac:dyDescent="0.25">
      <c r="A691" s="13">
        <v>80476</v>
      </c>
      <c r="B691" s="14" t="s">
        <v>1752</v>
      </c>
      <c r="C691" s="14" t="s">
        <v>94</v>
      </c>
      <c r="D691" s="14" t="s">
        <v>1751</v>
      </c>
      <c r="E691" s="14" t="s">
        <v>70</v>
      </c>
      <c r="F691" s="14" t="s">
        <v>4</v>
      </c>
      <c r="G691" s="14" t="s">
        <v>1321</v>
      </c>
      <c r="H691" s="16">
        <f>A691</f>
        <v>80476</v>
      </c>
      <c r="I691" s="16">
        <f t="shared" si="10"/>
        <v>80476</v>
      </c>
      <c r="J691" s="17">
        <v>1</v>
      </c>
    </row>
    <row r="692" spans="1:10" ht="15.75" customHeight="1" x14ac:dyDescent="0.25">
      <c r="A692" s="13">
        <v>80478</v>
      </c>
      <c r="B692" s="14" t="s">
        <v>1755</v>
      </c>
      <c r="C692" s="14" t="s">
        <v>1753</v>
      </c>
      <c r="D692" s="14" t="s">
        <v>1754</v>
      </c>
      <c r="E692" s="15" t="s">
        <v>62</v>
      </c>
      <c r="F692" s="14" t="s">
        <v>4</v>
      </c>
      <c r="G692" s="14" t="s">
        <v>1321</v>
      </c>
      <c r="H692" s="16">
        <f>A692</f>
        <v>80478</v>
      </c>
      <c r="I692" s="16">
        <f t="shared" si="10"/>
        <v>80478</v>
      </c>
      <c r="J692" s="17">
        <v>1</v>
      </c>
    </row>
    <row r="693" spans="1:10" ht="15.75" customHeight="1" x14ac:dyDescent="0.25">
      <c r="A693" s="13">
        <v>80480</v>
      </c>
      <c r="B693" s="14" t="s">
        <v>1757</v>
      </c>
      <c r="C693" s="14" t="s">
        <v>225</v>
      </c>
      <c r="D693" s="14" t="s">
        <v>1756</v>
      </c>
      <c r="E693" s="15" t="s">
        <v>121</v>
      </c>
      <c r="F693" s="14" t="s">
        <v>4</v>
      </c>
      <c r="G693" s="14" t="s">
        <v>1321</v>
      </c>
      <c r="H693" s="16">
        <f>A693</f>
        <v>80480</v>
      </c>
      <c r="I693" s="16">
        <f t="shared" si="10"/>
        <v>80480</v>
      </c>
      <c r="J693" s="17">
        <v>1</v>
      </c>
    </row>
    <row r="694" spans="1:10" ht="15.75" customHeight="1" x14ac:dyDescent="0.25">
      <c r="A694" s="13">
        <v>80481</v>
      </c>
      <c r="B694" s="14" t="s">
        <v>1759</v>
      </c>
      <c r="C694" s="14" t="s">
        <v>1015</v>
      </c>
      <c r="D694" s="14" t="s">
        <v>1758</v>
      </c>
      <c r="E694" s="14" t="s">
        <v>70</v>
      </c>
      <c r="F694" s="14" t="s">
        <v>4</v>
      </c>
      <c r="G694" s="14" t="s">
        <v>1321</v>
      </c>
      <c r="H694" s="16">
        <f>A694</f>
        <v>80481</v>
      </c>
      <c r="I694" s="16">
        <f t="shared" si="10"/>
        <v>80481</v>
      </c>
      <c r="J694" s="17">
        <v>1</v>
      </c>
    </row>
    <row r="695" spans="1:10" ht="15.75" customHeight="1" x14ac:dyDescent="0.25">
      <c r="A695" s="13">
        <v>80482</v>
      </c>
      <c r="B695" s="14" t="s">
        <v>1761</v>
      </c>
      <c r="C695" s="14" t="s">
        <v>1760</v>
      </c>
      <c r="D695" s="14" t="s">
        <v>444</v>
      </c>
      <c r="E695" s="14" t="s">
        <v>70</v>
      </c>
      <c r="F695" s="14" t="s">
        <v>4</v>
      </c>
      <c r="G695" s="14" t="s">
        <v>1321</v>
      </c>
      <c r="H695" s="16">
        <f>A695</f>
        <v>80482</v>
      </c>
      <c r="I695" s="16">
        <f t="shared" si="10"/>
        <v>80482</v>
      </c>
      <c r="J695" s="17">
        <v>1</v>
      </c>
    </row>
    <row r="696" spans="1:10" ht="15.75" customHeight="1" x14ac:dyDescent="0.25">
      <c r="A696" s="13">
        <v>80483</v>
      </c>
      <c r="B696" s="14" t="s">
        <v>1763</v>
      </c>
      <c r="C696" s="14" t="s">
        <v>1015</v>
      </c>
      <c r="D696" s="14" t="s">
        <v>1762</v>
      </c>
      <c r="E696" s="14" t="s">
        <v>70</v>
      </c>
      <c r="F696" s="14" t="s">
        <v>4</v>
      </c>
      <c r="G696" s="14" t="s">
        <v>1321</v>
      </c>
      <c r="H696" s="16">
        <f>A696</f>
        <v>80483</v>
      </c>
      <c r="I696" s="16">
        <f t="shared" si="10"/>
        <v>80483</v>
      </c>
      <c r="J696" s="17">
        <v>1</v>
      </c>
    </row>
    <row r="697" spans="1:10" ht="15.75" customHeight="1" x14ac:dyDescent="0.25">
      <c r="A697" s="13">
        <v>80485</v>
      </c>
      <c r="B697" s="14" t="s">
        <v>1766</v>
      </c>
      <c r="C697" s="14" t="s">
        <v>1764</v>
      </c>
      <c r="D697" s="14" t="s">
        <v>1765</v>
      </c>
      <c r="E697" s="15" t="s">
        <v>125</v>
      </c>
      <c r="F697" s="14" t="s">
        <v>4</v>
      </c>
      <c r="G697" s="14" t="s">
        <v>1321</v>
      </c>
      <c r="H697" s="16">
        <f>A697</f>
        <v>80485</v>
      </c>
      <c r="I697" s="16">
        <f t="shared" si="10"/>
        <v>80485</v>
      </c>
      <c r="J697" s="17">
        <v>1</v>
      </c>
    </row>
    <row r="698" spans="1:10" ht="15.75" customHeight="1" x14ac:dyDescent="0.25">
      <c r="A698" s="13">
        <v>80487</v>
      </c>
      <c r="B698" s="14" t="s">
        <v>1768</v>
      </c>
      <c r="C698" s="14" t="s">
        <v>228</v>
      </c>
      <c r="D698" s="14" t="s">
        <v>1767</v>
      </c>
      <c r="E698" s="15" t="s">
        <v>246</v>
      </c>
      <c r="F698" s="14" t="s">
        <v>4</v>
      </c>
      <c r="G698" s="14" t="s">
        <v>1321</v>
      </c>
      <c r="H698" s="16">
        <f>A698</f>
        <v>80487</v>
      </c>
      <c r="I698" s="16">
        <f t="shared" si="10"/>
        <v>80487</v>
      </c>
      <c r="J698" s="17">
        <v>1</v>
      </c>
    </row>
    <row r="699" spans="1:10" ht="15.75" customHeight="1" x14ac:dyDescent="0.25">
      <c r="A699" s="13">
        <v>80511</v>
      </c>
      <c r="B699" s="14" t="s">
        <v>1770</v>
      </c>
      <c r="C699" s="14" t="s">
        <v>692</v>
      </c>
      <c r="D699" s="14" t="s">
        <v>1769</v>
      </c>
      <c r="E699" s="15" t="s">
        <v>121</v>
      </c>
      <c r="F699" s="14" t="s">
        <v>4</v>
      </c>
      <c r="G699" s="14" t="s">
        <v>1321</v>
      </c>
      <c r="H699" s="16">
        <f>A699</f>
        <v>80511</v>
      </c>
      <c r="I699" s="16">
        <f t="shared" si="10"/>
        <v>80511</v>
      </c>
      <c r="J699" s="17">
        <v>1</v>
      </c>
    </row>
    <row r="700" spans="1:10" ht="15.75" customHeight="1" x14ac:dyDescent="0.25">
      <c r="A700" s="13">
        <v>80529</v>
      </c>
      <c r="B700" s="14" t="s">
        <v>1772</v>
      </c>
      <c r="C700" s="14" t="s">
        <v>1771</v>
      </c>
      <c r="D700" s="14" t="s">
        <v>406</v>
      </c>
      <c r="E700" s="14" t="s">
        <v>87</v>
      </c>
      <c r="F700" s="14" t="s">
        <v>4</v>
      </c>
      <c r="G700" s="14" t="s">
        <v>1321</v>
      </c>
      <c r="H700" s="16">
        <f>A700</f>
        <v>80529</v>
      </c>
      <c r="I700" s="16">
        <f t="shared" si="10"/>
        <v>80529</v>
      </c>
      <c r="J700" s="17">
        <v>1</v>
      </c>
    </row>
    <row r="701" spans="1:10" ht="15.75" customHeight="1" x14ac:dyDescent="0.25">
      <c r="A701" s="13">
        <v>80532</v>
      </c>
      <c r="B701" s="14" t="s">
        <v>788</v>
      </c>
      <c r="C701" s="14" t="s">
        <v>1773</v>
      </c>
      <c r="D701" s="14" t="s">
        <v>1774</v>
      </c>
      <c r="E701" s="18" t="s">
        <v>185</v>
      </c>
      <c r="F701" s="14" t="s">
        <v>4</v>
      </c>
      <c r="G701" s="14" t="s">
        <v>1321</v>
      </c>
      <c r="H701" s="16">
        <f>A701</f>
        <v>80532</v>
      </c>
      <c r="I701" s="16">
        <f t="shared" si="10"/>
        <v>80532</v>
      </c>
      <c r="J701" s="17">
        <v>1</v>
      </c>
    </row>
    <row r="702" spans="1:10" ht="15.75" customHeight="1" x14ac:dyDescent="0.25">
      <c r="A702" s="13">
        <v>80539</v>
      </c>
      <c r="B702" s="14" t="s">
        <v>1776</v>
      </c>
      <c r="C702" s="14" t="s">
        <v>555</v>
      </c>
      <c r="D702" s="14" t="s">
        <v>1775</v>
      </c>
      <c r="E702" s="15" t="s">
        <v>76</v>
      </c>
      <c r="F702" s="14" t="s">
        <v>4</v>
      </c>
      <c r="G702" s="14" t="s">
        <v>1321</v>
      </c>
      <c r="H702" s="16">
        <f>A702</f>
        <v>80539</v>
      </c>
      <c r="I702" s="16">
        <f t="shared" si="10"/>
        <v>80539</v>
      </c>
      <c r="J702" s="17">
        <v>1</v>
      </c>
    </row>
    <row r="703" spans="1:10" ht="15.75" customHeight="1" x14ac:dyDescent="0.25">
      <c r="A703" s="13">
        <v>80540</v>
      </c>
      <c r="B703" s="14" t="s">
        <v>166</v>
      </c>
      <c r="C703" s="14" t="s">
        <v>1777</v>
      </c>
      <c r="D703" s="14" t="s">
        <v>1778</v>
      </c>
      <c r="E703" s="15" t="s">
        <v>76</v>
      </c>
      <c r="F703" s="14" t="s">
        <v>4</v>
      </c>
      <c r="G703" s="14" t="s">
        <v>1321</v>
      </c>
      <c r="H703" s="16">
        <f>A703</f>
        <v>80540</v>
      </c>
      <c r="I703" s="16">
        <f t="shared" si="10"/>
        <v>80540</v>
      </c>
      <c r="J703" s="17">
        <v>1</v>
      </c>
    </row>
    <row r="704" spans="1:10" ht="15.75" customHeight="1" x14ac:dyDescent="0.25">
      <c r="A704" s="13">
        <v>80541</v>
      </c>
      <c r="B704" s="14" t="s">
        <v>1781</v>
      </c>
      <c r="C704" s="14" t="s">
        <v>1779</v>
      </c>
      <c r="D704" s="14" t="s">
        <v>1780</v>
      </c>
      <c r="E704" s="15" t="s">
        <v>129</v>
      </c>
      <c r="F704" s="14" t="s">
        <v>4</v>
      </c>
      <c r="G704" s="14" t="s">
        <v>1321</v>
      </c>
      <c r="H704" s="16">
        <f>A704</f>
        <v>80541</v>
      </c>
      <c r="I704" s="16">
        <f t="shared" si="10"/>
        <v>80541</v>
      </c>
      <c r="J704" s="17">
        <v>1</v>
      </c>
    </row>
    <row r="705" spans="1:10" ht="15.75" customHeight="1" x14ac:dyDescent="0.25">
      <c r="A705" s="13">
        <v>80554</v>
      </c>
      <c r="B705" s="14" t="s">
        <v>1784</v>
      </c>
      <c r="C705" s="14" t="s">
        <v>1782</v>
      </c>
      <c r="D705" s="14" t="s">
        <v>1783</v>
      </c>
      <c r="E705" s="15" t="s">
        <v>76</v>
      </c>
      <c r="F705" s="14" t="s">
        <v>4</v>
      </c>
      <c r="G705" s="14" t="s">
        <v>1321</v>
      </c>
      <c r="H705" s="16">
        <f>A705</f>
        <v>80554</v>
      </c>
      <c r="I705" s="16">
        <f t="shared" si="10"/>
        <v>80554</v>
      </c>
      <c r="J705" s="17">
        <v>1</v>
      </c>
    </row>
    <row r="706" spans="1:10" ht="15.75" customHeight="1" x14ac:dyDescent="0.25">
      <c r="A706" s="13">
        <v>80557</v>
      </c>
      <c r="B706" s="14" t="s">
        <v>1786</v>
      </c>
      <c r="C706" s="14" t="s">
        <v>1785</v>
      </c>
      <c r="D706" s="17"/>
      <c r="E706" s="18" t="s">
        <v>1549</v>
      </c>
      <c r="F706" s="14" t="s">
        <v>4</v>
      </c>
      <c r="G706" s="14" t="s">
        <v>1321</v>
      </c>
      <c r="H706" s="16">
        <f>A706</f>
        <v>80557</v>
      </c>
      <c r="I706" s="16">
        <f t="shared" ref="I706:I769" si="11">H706</f>
        <v>80557</v>
      </c>
      <c r="J706" s="17">
        <v>1</v>
      </c>
    </row>
    <row r="707" spans="1:10" ht="15.75" customHeight="1" x14ac:dyDescent="0.25">
      <c r="A707" s="13">
        <v>80560</v>
      </c>
      <c r="B707" s="14" t="s">
        <v>181</v>
      </c>
      <c r="C707" s="14" t="s">
        <v>1787</v>
      </c>
      <c r="D707" s="14" t="s">
        <v>1788</v>
      </c>
      <c r="E707" s="14" t="s">
        <v>70</v>
      </c>
      <c r="F707" s="14" t="s">
        <v>4</v>
      </c>
      <c r="G707" s="14" t="s">
        <v>1321</v>
      </c>
      <c r="H707" s="16">
        <f>A707</f>
        <v>80560</v>
      </c>
      <c r="I707" s="16">
        <f t="shared" si="11"/>
        <v>80560</v>
      </c>
      <c r="J707" s="17">
        <v>1</v>
      </c>
    </row>
    <row r="708" spans="1:10" ht="15.75" customHeight="1" x14ac:dyDescent="0.25">
      <c r="A708" s="13">
        <v>80561</v>
      </c>
      <c r="B708" s="14" t="s">
        <v>705</v>
      </c>
      <c r="C708" s="14" t="s">
        <v>1789</v>
      </c>
      <c r="D708" s="14" t="s">
        <v>1790</v>
      </c>
      <c r="E708" s="14" t="s">
        <v>70</v>
      </c>
      <c r="F708" s="14" t="s">
        <v>4</v>
      </c>
      <c r="G708" s="14" t="s">
        <v>1321</v>
      </c>
      <c r="H708" s="16">
        <f>A708</f>
        <v>80561</v>
      </c>
      <c r="I708" s="16">
        <f t="shared" si="11"/>
        <v>80561</v>
      </c>
      <c r="J708" s="17">
        <v>1</v>
      </c>
    </row>
    <row r="709" spans="1:10" ht="15.75" customHeight="1" x14ac:dyDescent="0.25">
      <c r="A709" s="13">
        <v>80563</v>
      </c>
      <c r="B709" s="14" t="s">
        <v>1792</v>
      </c>
      <c r="C709" s="14" t="s">
        <v>21</v>
      </c>
      <c r="D709" s="14" t="s">
        <v>1791</v>
      </c>
      <c r="E709" s="14" t="s">
        <v>70</v>
      </c>
      <c r="F709" s="14" t="s">
        <v>4</v>
      </c>
      <c r="G709" s="14" t="s">
        <v>1321</v>
      </c>
      <c r="H709" s="16">
        <f>A709</f>
        <v>80563</v>
      </c>
      <c r="I709" s="16">
        <f t="shared" si="11"/>
        <v>80563</v>
      </c>
      <c r="J709" s="17">
        <v>1</v>
      </c>
    </row>
    <row r="710" spans="1:10" ht="15.75" customHeight="1" x14ac:dyDescent="0.25">
      <c r="A710" s="13">
        <v>80564</v>
      </c>
      <c r="B710" s="14" t="s">
        <v>1474</v>
      </c>
      <c r="C710" s="14" t="s">
        <v>1793</v>
      </c>
      <c r="D710" s="14" t="s">
        <v>1794</v>
      </c>
      <c r="E710" s="14" t="s">
        <v>70</v>
      </c>
      <c r="F710" s="14" t="s">
        <v>4</v>
      </c>
      <c r="G710" s="14" t="s">
        <v>1321</v>
      </c>
      <c r="H710" s="16">
        <f>A710</f>
        <v>80564</v>
      </c>
      <c r="I710" s="16">
        <f t="shared" si="11"/>
        <v>80564</v>
      </c>
      <c r="J710" s="17">
        <v>1</v>
      </c>
    </row>
    <row r="711" spans="1:10" ht="15.75" customHeight="1" x14ac:dyDescent="0.25">
      <c r="A711" s="13">
        <v>80568</v>
      </c>
      <c r="B711" s="14" t="s">
        <v>1797</v>
      </c>
      <c r="C711" s="14" t="s">
        <v>1795</v>
      </c>
      <c r="D711" s="14" t="s">
        <v>1796</v>
      </c>
      <c r="E711" s="14" t="s">
        <v>57</v>
      </c>
      <c r="F711" s="14"/>
      <c r="G711" s="14" t="s">
        <v>1321</v>
      </c>
      <c r="H711" s="16">
        <f>A711</f>
        <v>80568</v>
      </c>
      <c r="I711" s="16">
        <f t="shared" si="11"/>
        <v>80568</v>
      </c>
      <c r="J711" s="17">
        <v>1</v>
      </c>
    </row>
    <row r="712" spans="1:10" ht="15.75" customHeight="1" x14ac:dyDescent="0.25">
      <c r="A712" s="13">
        <v>80573</v>
      </c>
      <c r="B712" s="14" t="s">
        <v>16</v>
      </c>
      <c r="C712" s="14" t="s">
        <v>211</v>
      </c>
      <c r="D712" s="14" t="s">
        <v>426</v>
      </c>
      <c r="E712" s="14" t="s">
        <v>57</v>
      </c>
      <c r="F712" s="14"/>
      <c r="G712" s="14" t="s">
        <v>1321</v>
      </c>
      <c r="H712" s="16">
        <f>A712</f>
        <v>80573</v>
      </c>
      <c r="I712" s="16">
        <f t="shared" si="11"/>
        <v>80573</v>
      </c>
      <c r="J712" s="17">
        <v>1</v>
      </c>
    </row>
    <row r="713" spans="1:10" ht="15.75" customHeight="1" x14ac:dyDescent="0.25">
      <c r="A713" s="13">
        <v>80575</v>
      </c>
      <c r="B713" s="14" t="s">
        <v>1798</v>
      </c>
      <c r="C713" s="14" t="s">
        <v>81</v>
      </c>
      <c r="D713" s="14" t="s">
        <v>793</v>
      </c>
      <c r="E713" s="15" t="s">
        <v>121</v>
      </c>
      <c r="F713" s="14" t="s">
        <v>4</v>
      </c>
      <c r="G713" s="14" t="s">
        <v>1321</v>
      </c>
      <c r="H713" s="16">
        <f>A713</f>
        <v>80575</v>
      </c>
      <c r="I713" s="16">
        <f t="shared" si="11"/>
        <v>80575</v>
      </c>
      <c r="J713" s="17">
        <v>1</v>
      </c>
    </row>
    <row r="714" spans="1:10" ht="15.75" customHeight="1" x14ac:dyDescent="0.25">
      <c r="A714" s="13">
        <v>80581</v>
      </c>
      <c r="B714" s="14" t="s">
        <v>1800</v>
      </c>
      <c r="C714" s="14" t="s">
        <v>208</v>
      </c>
      <c r="D714" s="14" t="s">
        <v>1799</v>
      </c>
      <c r="E714" s="14" t="s">
        <v>57</v>
      </c>
      <c r="F714" s="14"/>
      <c r="G714" s="14" t="s">
        <v>1321</v>
      </c>
      <c r="H714" s="16">
        <f>A714</f>
        <v>80581</v>
      </c>
      <c r="I714" s="16">
        <f t="shared" si="11"/>
        <v>80581</v>
      </c>
      <c r="J714" s="17">
        <v>1</v>
      </c>
    </row>
    <row r="715" spans="1:10" ht="15.75" customHeight="1" x14ac:dyDescent="0.25">
      <c r="A715" s="13">
        <v>80588</v>
      </c>
      <c r="B715" s="14" t="s">
        <v>482</v>
      </c>
      <c r="C715" s="14" t="s">
        <v>1801</v>
      </c>
      <c r="D715" s="14" t="s">
        <v>1802</v>
      </c>
      <c r="E715" s="18" t="s">
        <v>1430</v>
      </c>
      <c r="F715" s="14" t="s">
        <v>4</v>
      </c>
      <c r="G715" s="14" t="s">
        <v>1321</v>
      </c>
      <c r="H715" s="16">
        <f>A715</f>
        <v>80588</v>
      </c>
      <c r="I715" s="16">
        <f t="shared" si="11"/>
        <v>80588</v>
      </c>
      <c r="J715" s="17">
        <v>1</v>
      </c>
    </row>
    <row r="716" spans="1:10" ht="15.75" customHeight="1" x14ac:dyDescent="0.25">
      <c r="A716" s="13">
        <v>80600</v>
      </c>
      <c r="B716" s="14" t="s">
        <v>1804</v>
      </c>
      <c r="C716" s="14" t="s">
        <v>1009</v>
      </c>
      <c r="D716" s="14" t="s">
        <v>1803</v>
      </c>
      <c r="E716" s="15" t="s">
        <v>125</v>
      </c>
      <c r="F716" s="14" t="s">
        <v>4</v>
      </c>
      <c r="G716" s="14" t="s">
        <v>1321</v>
      </c>
      <c r="H716" s="16">
        <f>A716</f>
        <v>80600</v>
      </c>
      <c r="I716" s="16">
        <f t="shared" si="11"/>
        <v>80600</v>
      </c>
      <c r="J716" s="17">
        <v>1</v>
      </c>
    </row>
    <row r="717" spans="1:10" ht="15.75" customHeight="1" x14ac:dyDescent="0.25">
      <c r="A717" s="13">
        <v>80601</v>
      </c>
      <c r="B717" s="14" t="s">
        <v>1805</v>
      </c>
      <c r="C717" s="14" t="s">
        <v>1192</v>
      </c>
      <c r="D717" s="17"/>
      <c r="E717" s="15" t="s">
        <v>125</v>
      </c>
      <c r="F717" s="14" t="s">
        <v>4</v>
      </c>
      <c r="G717" s="14" t="s">
        <v>1321</v>
      </c>
      <c r="H717" s="16">
        <f>A717</f>
        <v>80601</v>
      </c>
      <c r="I717" s="16">
        <f t="shared" si="11"/>
        <v>80601</v>
      </c>
      <c r="J717" s="17">
        <v>1</v>
      </c>
    </row>
    <row r="718" spans="1:10" ht="15.75" customHeight="1" x14ac:dyDescent="0.25">
      <c r="A718" s="13">
        <v>80605</v>
      </c>
      <c r="B718" s="14" t="s">
        <v>1807</v>
      </c>
      <c r="C718" s="14" t="s">
        <v>1806</v>
      </c>
      <c r="D718" s="14" t="s">
        <v>302</v>
      </c>
      <c r="E718" s="15" t="s">
        <v>121</v>
      </c>
      <c r="F718" s="14" t="s">
        <v>4</v>
      </c>
      <c r="G718" s="14" t="s">
        <v>1321</v>
      </c>
      <c r="H718" s="16">
        <f>A718</f>
        <v>80605</v>
      </c>
      <c r="I718" s="16">
        <f t="shared" si="11"/>
        <v>80605</v>
      </c>
      <c r="J718" s="17">
        <v>1</v>
      </c>
    </row>
    <row r="719" spans="1:10" ht="15.75" customHeight="1" x14ac:dyDescent="0.25">
      <c r="A719" s="13">
        <v>80606</v>
      </c>
      <c r="B719" s="14" t="s">
        <v>1810</v>
      </c>
      <c r="C719" s="14" t="s">
        <v>1808</v>
      </c>
      <c r="D719" s="14" t="s">
        <v>1809</v>
      </c>
      <c r="E719" s="14" t="s">
        <v>57</v>
      </c>
      <c r="F719" s="14"/>
      <c r="G719" s="14" t="s">
        <v>1321</v>
      </c>
      <c r="H719" s="16">
        <f>A719</f>
        <v>80606</v>
      </c>
      <c r="I719" s="16">
        <f t="shared" si="11"/>
        <v>80606</v>
      </c>
      <c r="J719" s="17">
        <v>1</v>
      </c>
    </row>
    <row r="720" spans="1:10" ht="15.75" customHeight="1" x14ac:dyDescent="0.25">
      <c r="A720" s="13">
        <v>80607</v>
      </c>
      <c r="B720" s="14" t="s">
        <v>1812</v>
      </c>
      <c r="C720" s="14" t="s">
        <v>1793</v>
      </c>
      <c r="D720" s="14" t="s">
        <v>1811</v>
      </c>
      <c r="E720" s="14" t="s">
        <v>57</v>
      </c>
      <c r="F720" s="14"/>
      <c r="G720" s="14" t="s">
        <v>1321</v>
      </c>
      <c r="H720" s="16">
        <f>A720</f>
        <v>80607</v>
      </c>
      <c r="I720" s="16">
        <f t="shared" si="11"/>
        <v>80607</v>
      </c>
      <c r="J720" s="17">
        <v>1</v>
      </c>
    </row>
    <row r="721" spans="1:10" ht="15.75" customHeight="1" x14ac:dyDescent="0.25">
      <c r="A721" s="13">
        <v>80614</v>
      </c>
      <c r="B721" s="14" t="s">
        <v>1814</v>
      </c>
      <c r="C721" s="14" t="s">
        <v>1813</v>
      </c>
      <c r="D721" s="14" t="s">
        <v>267</v>
      </c>
      <c r="E721" s="14" t="s">
        <v>1567</v>
      </c>
      <c r="F721" s="14" t="s">
        <v>4</v>
      </c>
      <c r="G721" s="14" t="s">
        <v>1321</v>
      </c>
      <c r="H721" s="16">
        <f>A721</f>
        <v>80614</v>
      </c>
      <c r="I721" s="16">
        <f t="shared" si="11"/>
        <v>80614</v>
      </c>
      <c r="J721" s="17">
        <v>1</v>
      </c>
    </row>
    <row r="722" spans="1:10" ht="15.75" customHeight="1" x14ac:dyDescent="0.25">
      <c r="A722" s="13">
        <v>80616</v>
      </c>
      <c r="B722" s="14" t="s">
        <v>1817</v>
      </c>
      <c r="C722" s="14" t="s">
        <v>1815</v>
      </c>
      <c r="D722" s="14" t="s">
        <v>1816</v>
      </c>
      <c r="E722" s="15" t="s">
        <v>1591</v>
      </c>
      <c r="F722" s="14" t="s">
        <v>4</v>
      </c>
      <c r="G722" s="14" t="s">
        <v>1321</v>
      </c>
      <c r="H722" s="16">
        <f>A722</f>
        <v>80616</v>
      </c>
      <c r="I722" s="16">
        <f t="shared" si="11"/>
        <v>80616</v>
      </c>
      <c r="J722" s="17">
        <v>1</v>
      </c>
    </row>
    <row r="723" spans="1:10" ht="15.75" customHeight="1" x14ac:dyDescent="0.25">
      <c r="A723" s="13">
        <v>80620</v>
      </c>
      <c r="B723" s="14" t="s">
        <v>1819</v>
      </c>
      <c r="C723" s="14" t="s">
        <v>1818</v>
      </c>
      <c r="D723" s="14" t="s">
        <v>1263</v>
      </c>
      <c r="E723" s="14" t="s">
        <v>80</v>
      </c>
      <c r="F723" s="14" t="s">
        <v>4</v>
      </c>
      <c r="G723" s="14" t="s">
        <v>1321</v>
      </c>
      <c r="H723" s="16">
        <f>A723</f>
        <v>80620</v>
      </c>
      <c r="I723" s="16">
        <f t="shared" si="11"/>
        <v>80620</v>
      </c>
      <c r="J723" s="17">
        <v>1</v>
      </c>
    </row>
    <row r="724" spans="1:10" ht="15.75" customHeight="1" x14ac:dyDescent="0.25">
      <c r="A724" s="13">
        <v>80622</v>
      </c>
      <c r="B724" s="14" t="s">
        <v>1822</v>
      </c>
      <c r="C724" s="14" t="s">
        <v>1820</v>
      </c>
      <c r="D724" s="14" t="s">
        <v>1821</v>
      </c>
      <c r="E724" s="18" t="s">
        <v>185</v>
      </c>
      <c r="F724" s="14" t="s">
        <v>4</v>
      </c>
      <c r="G724" s="14" t="s">
        <v>1321</v>
      </c>
      <c r="H724" s="16">
        <f>A724</f>
        <v>80622</v>
      </c>
      <c r="I724" s="16">
        <f t="shared" si="11"/>
        <v>80622</v>
      </c>
      <c r="J724" s="17">
        <v>1</v>
      </c>
    </row>
    <row r="725" spans="1:10" ht="15.75" customHeight="1" x14ac:dyDescent="0.25">
      <c r="A725" s="13">
        <v>80625</v>
      </c>
      <c r="B725" s="14" t="s">
        <v>1825</v>
      </c>
      <c r="C725" s="14" t="s">
        <v>1823</v>
      </c>
      <c r="D725" s="14" t="s">
        <v>1824</v>
      </c>
      <c r="E725" s="14" t="s">
        <v>70</v>
      </c>
      <c r="F725" s="14" t="s">
        <v>4</v>
      </c>
      <c r="G725" s="14" t="s">
        <v>1321</v>
      </c>
      <c r="H725" s="16">
        <f>A725</f>
        <v>80625</v>
      </c>
      <c r="I725" s="16">
        <f t="shared" si="11"/>
        <v>80625</v>
      </c>
      <c r="J725" s="17">
        <v>1</v>
      </c>
    </row>
    <row r="726" spans="1:10" ht="15.75" customHeight="1" x14ac:dyDescent="0.25">
      <c r="A726" s="13">
        <v>80626</v>
      </c>
      <c r="B726" s="14" t="s">
        <v>1827</v>
      </c>
      <c r="C726" s="14" t="s">
        <v>982</v>
      </c>
      <c r="D726" s="14" t="s">
        <v>1826</v>
      </c>
      <c r="E726" s="14" t="s">
        <v>70</v>
      </c>
      <c r="F726" s="14" t="s">
        <v>4</v>
      </c>
      <c r="G726" s="14" t="s">
        <v>1321</v>
      </c>
      <c r="H726" s="16">
        <f>A726</f>
        <v>80626</v>
      </c>
      <c r="I726" s="16">
        <f t="shared" si="11"/>
        <v>80626</v>
      </c>
      <c r="J726" s="17">
        <v>1</v>
      </c>
    </row>
    <row r="727" spans="1:10" ht="15.75" customHeight="1" x14ac:dyDescent="0.25">
      <c r="A727" s="13">
        <v>80627</v>
      </c>
      <c r="B727" s="14" t="s">
        <v>1830</v>
      </c>
      <c r="C727" s="14" t="s">
        <v>1828</v>
      </c>
      <c r="D727" s="14" t="s">
        <v>1829</v>
      </c>
      <c r="E727" s="15" t="s">
        <v>121</v>
      </c>
      <c r="F727" s="14" t="s">
        <v>4</v>
      </c>
      <c r="G727" s="14" t="s">
        <v>1321</v>
      </c>
      <c r="H727" s="16">
        <f>A727</f>
        <v>80627</v>
      </c>
      <c r="I727" s="16">
        <f t="shared" si="11"/>
        <v>80627</v>
      </c>
      <c r="J727" s="17">
        <v>1</v>
      </c>
    </row>
    <row r="728" spans="1:10" ht="15.75" customHeight="1" x14ac:dyDescent="0.25">
      <c r="A728" s="13">
        <v>80628</v>
      </c>
      <c r="B728" s="14" t="s">
        <v>1833</v>
      </c>
      <c r="C728" s="14" t="s">
        <v>1831</v>
      </c>
      <c r="D728" s="14" t="s">
        <v>1832</v>
      </c>
      <c r="E728" s="15" t="s">
        <v>121</v>
      </c>
      <c r="F728" s="14" t="s">
        <v>4</v>
      </c>
      <c r="G728" s="14" t="s">
        <v>1321</v>
      </c>
      <c r="H728" s="16">
        <f>A728</f>
        <v>80628</v>
      </c>
      <c r="I728" s="16">
        <f t="shared" si="11"/>
        <v>80628</v>
      </c>
      <c r="J728" s="17">
        <v>1</v>
      </c>
    </row>
    <row r="729" spans="1:10" ht="15.75" customHeight="1" x14ac:dyDescent="0.25">
      <c r="A729" s="13">
        <v>80630</v>
      </c>
      <c r="B729" s="14" t="s">
        <v>1311</v>
      </c>
      <c r="C729" s="14" t="s">
        <v>1834</v>
      </c>
      <c r="D729" s="14" t="s">
        <v>1835</v>
      </c>
      <c r="E729" s="14" t="s">
        <v>87</v>
      </c>
      <c r="F729" s="14" t="s">
        <v>4</v>
      </c>
      <c r="G729" s="14" t="s">
        <v>1321</v>
      </c>
      <c r="H729" s="16">
        <f>A729</f>
        <v>80630</v>
      </c>
      <c r="I729" s="16">
        <f t="shared" si="11"/>
        <v>80630</v>
      </c>
      <c r="J729" s="17">
        <v>1</v>
      </c>
    </row>
    <row r="730" spans="1:10" ht="15.75" customHeight="1" x14ac:dyDescent="0.25">
      <c r="A730" s="13">
        <v>80631</v>
      </c>
      <c r="B730" s="14" t="s">
        <v>1838</v>
      </c>
      <c r="C730" s="14" t="s">
        <v>1836</v>
      </c>
      <c r="D730" s="14" t="s">
        <v>1837</v>
      </c>
      <c r="E730" s="14" t="s">
        <v>87</v>
      </c>
      <c r="F730" s="14" t="s">
        <v>4</v>
      </c>
      <c r="G730" s="14" t="s">
        <v>1321</v>
      </c>
      <c r="H730" s="16">
        <f>A730</f>
        <v>80631</v>
      </c>
      <c r="I730" s="16">
        <f t="shared" si="11"/>
        <v>80631</v>
      </c>
      <c r="J730" s="17">
        <v>1</v>
      </c>
    </row>
    <row r="731" spans="1:10" ht="15.75" customHeight="1" x14ac:dyDescent="0.25">
      <c r="A731" s="13">
        <v>80632</v>
      </c>
      <c r="B731" s="14" t="s">
        <v>1840</v>
      </c>
      <c r="C731" s="14" t="s">
        <v>1839</v>
      </c>
      <c r="D731" s="14" t="s">
        <v>429</v>
      </c>
      <c r="E731" s="14" t="s">
        <v>87</v>
      </c>
      <c r="F731" s="14" t="s">
        <v>4</v>
      </c>
      <c r="G731" s="14" t="s">
        <v>1321</v>
      </c>
      <c r="H731" s="16">
        <f>A731</f>
        <v>80632</v>
      </c>
      <c r="I731" s="16">
        <f t="shared" si="11"/>
        <v>80632</v>
      </c>
      <c r="J731" s="17">
        <v>1</v>
      </c>
    </row>
    <row r="732" spans="1:10" ht="15.75" customHeight="1" x14ac:dyDescent="0.25">
      <c r="A732" s="13">
        <v>80635</v>
      </c>
      <c r="B732" s="14" t="s">
        <v>1341</v>
      </c>
      <c r="C732" s="14" t="s">
        <v>1841</v>
      </c>
      <c r="D732" s="14" t="s">
        <v>98</v>
      </c>
      <c r="E732" s="15" t="s">
        <v>76</v>
      </c>
      <c r="F732" s="14" t="s">
        <v>4</v>
      </c>
      <c r="G732" s="14" t="s">
        <v>1321</v>
      </c>
      <c r="H732" s="16">
        <f>A732</f>
        <v>80635</v>
      </c>
      <c r="I732" s="16">
        <f t="shared" si="11"/>
        <v>80635</v>
      </c>
      <c r="J732" s="17">
        <v>1</v>
      </c>
    </row>
    <row r="733" spans="1:10" ht="15.75" customHeight="1" x14ac:dyDescent="0.25">
      <c r="A733" s="13">
        <v>80636</v>
      </c>
      <c r="B733" s="14" t="s">
        <v>1844</v>
      </c>
      <c r="C733" s="14" t="s">
        <v>1842</v>
      </c>
      <c r="D733" s="14" t="s">
        <v>1843</v>
      </c>
      <c r="E733" s="15" t="s">
        <v>76</v>
      </c>
      <c r="F733" s="14" t="s">
        <v>4</v>
      </c>
      <c r="G733" s="14" t="s">
        <v>1321</v>
      </c>
      <c r="H733" s="16">
        <f>A733</f>
        <v>80636</v>
      </c>
      <c r="I733" s="16">
        <f t="shared" si="11"/>
        <v>80636</v>
      </c>
      <c r="J733" s="17">
        <v>1</v>
      </c>
    </row>
    <row r="734" spans="1:10" ht="15.75" customHeight="1" x14ac:dyDescent="0.25">
      <c r="A734" s="13">
        <v>80637</v>
      </c>
      <c r="B734" s="14" t="s">
        <v>1846</v>
      </c>
      <c r="C734" s="14" t="s">
        <v>1845</v>
      </c>
      <c r="D734" s="17"/>
      <c r="E734" s="15" t="s">
        <v>76</v>
      </c>
      <c r="F734" s="14" t="s">
        <v>4</v>
      </c>
      <c r="G734" s="14" t="s">
        <v>1321</v>
      </c>
      <c r="H734" s="16">
        <f>A734</f>
        <v>80637</v>
      </c>
      <c r="I734" s="16">
        <f t="shared" si="11"/>
        <v>80637</v>
      </c>
      <c r="J734" s="17">
        <v>1</v>
      </c>
    </row>
    <row r="735" spans="1:10" ht="15.75" customHeight="1" x14ac:dyDescent="0.25">
      <c r="A735" s="13">
        <v>80639</v>
      </c>
      <c r="B735" s="14" t="s">
        <v>1848</v>
      </c>
      <c r="C735" s="14" t="s">
        <v>985</v>
      </c>
      <c r="D735" s="14" t="s">
        <v>1847</v>
      </c>
      <c r="E735" s="14" t="s">
        <v>66</v>
      </c>
      <c r="F735" s="14" t="s">
        <v>4</v>
      </c>
      <c r="G735" s="14" t="s">
        <v>1321</v>
      </c>
      <c r="H735" s="16">
        <f>A735</f>
        <v>80639</v>
      </c>
      <c r="I735" s="16">
        <f t="shared" si="11"/>
        <v>80639</v>
      </c>
      <c r="J735" s="17">
        <v>1</v>
      </c>
    </row>
    <row r="736" spans="1:10" ht="15.75" customHeight="1" x14ac:dyDescent="0.25">
      <c r="A736" s="13">
        <v>80640</v>
      </c>
      <c r="B736" s="14" t="s">
        <v>1850</v>
      </c>
      <c r="C736" s="14" t="s">
        <v>45</v>
      </c>
      <c r="D736" s="14" t="s">
        <v>1849</v>
      </c>
      <c r="E736" s="14" t="s">
        <v>66</v>
      </c>
      <c r="F736" s="14" t="s">
        <v>4</v>
      </c>
      <c r="G736" s="14" t="s">
        <v>1321</v>
      </c>
      <c r="H736" s="16">
        <f>A736</f>
        <v>80640</v>
      </c>
      <c r="I736" s="16">
        <f t="shared" si="11"/>
        <v>80640</v>
      </c>
      <c r="J736" s="17">
        <v>1</v>
      </c>
    </row>
    <row r="737" spans="1:10" ht="15.75" customHeight="1" x14ac:dyDescent="0.25">
      <c r="A737" s="13">
        <v>80641</v>
      </c>
      <c r="B737" s="14" t="s">
        <v>1852</v>
      </c>
      <c r="C737" s="14" t="s">
        <v>1015</v>
      </c>
      <c r="D737" s="14" t="s">
        <v>1851</v>
      </c>
      <c r="E737" s="14" t="s">
        <v>66</v>
      </c>
      <c r="F737" s="14" t="s">
        <v>4</v>
      </c>
      <c r="G737" s="14" t="s">
        <v>1321</v>
      </c>
      <c r="H737" s="16">
        <f>A737</f>
        <v>80641</v>
      </c>
      <c r="I737" s="16">
        <f t="shared" si="11"/>
        <v>80641</v>
      </c>
      <c r="J737" s="17">
        <v>1</v>
      </c>
    </row>
    <row r="738" spans="1:10" ht="15.75" customHeight="1" x14ac:dyDescent="0.25">
      <c r="A738" s="13">
        <v>80642</v>
      </c>
      <c r="B738" s="14" t="s">
        <v>1855</v>
      </c>
      <c r="C738" s="14" t="s">
        <v>1853</v>
      </c>
      <c r="D738" s="14" t="s">
        <v>1854</v>
      </c>
      <c r="E738" s="14" t="s">
        <v>66</v>
      </c>
      <c r="F738" s="14" t="s">
        <v>4</v>
      </c>
      <c r="G738" s="14" t="s">
        <v>1321</v>
      </c>
      <c r="H738" s="16">
        <f>A738</f>
        <v>80642</v>
      </c>
      <c r="I738" s="16">
        <f t="shared" si="11"/>
        <v>80642</v>
      </c>
      <c r="J738" s="17">
        <v>1</v>
      </c>
    </row>
    <row r="739" spans="1:10" ht="15.75" customHeight="1" x14ac:dyDescent="0.25">
      <c r="A739" s="13">
        <v>80643</v>
      </c>
      <c r="B739" s="14" t="s">
        <v>1858</v>
      </c>
      <c r="C739" s="14" t="s">
        <v>1856</v>
      </c>
      <c r="D739" s="14" t="s">
        <v>1857</v>
      </c>
      <c r="E739" s="14" t="s">
        <v>66</v>
      </c>
      <c r="F739" s="14" t="s">
        <v>4</v>
      </c>
      <c r="G739" s="14" t="s">
        <v>1321</v>
      </c>
      <c r="H739" s="16">
        <f>A739</f>
        <v>80643</v>
      </c>
      <c r="I739" s="16">
        <f t="shared" si="11"/>
        <v>80643</v>
      </c>
      <c r="J739" s="17">
        <v>1</v>
      </c>
    </row>
    <row r="740" spans="1:10" ht="15.75" customHeight="1" x14ac:dyDescent="0.25">
      <c r="A740" s="13">
        <v>80644</v>
      </c>
      <c r="B740" s="14" t="s">
        <v>1861</v>
      </c>
      <c r="C740" s="14" t="s">
        <v>1859</v>
      </c>
      <c r="D740" s="14" t="s">
        <v>1860</v>
      </c>
      <c r="E740" s="14" t="s">
        <v>66</v>
      </c>
      <c r="F740" s="14" t="s">
        <v>4</v>
      </c>
      <c r="G740" s="14" t="s">
        <v>1321</v>
      </c>
      <c r="H740" s="16">
        <f>A740</f>
        <v>80644</v>
      </c>
      <c r="I740" s="16">
        <f t="shared" si="11"/>
        <v>80644</v>
      </c>
      <c r="J740" s="17">
        <v>1</v>
      </c>
    </row>
    <row r="741" spans="1:10" ht="15.75" customHeight="1" x14ac:dyDescent="0.25">
      <c r="A741" s="13">
        <v>80646</v>
      </c>
      <c r="B741" s="14" t="s">
        <v>1863</v>
      </c>
      <c r="C741" s="14" t="s">
        <v>1862</v>
      </c>
      <c r="D741" s="14" t="s">
        <v>1099</v>
      </c>
      <c r="E741" s="14" t="s">
        <v>70</v>
      </c>
      <c r="F741" s="14" t="s">
        <v>4</v>
      </c>
      <c r="G741" s="14" t="s">
        <v>1321</v>
      </c>
      <c r="H741" s="16">
        <f>A741</f>
        <v>80646</v>
      </c>
      <c r="I741" s="16">
        <f t="shared" si="11"/>
        <v>80646</v>
      </c>
      <c r="J741" s="17">
        <v>1</v>
      </c>
    </row>
    <row r="742" spans="1:10" ht="15.75" customHeight="1" x14ac:dyDescent="0.25">
      <c r="A742" s="13">
        <v>80647</v>
      </c>
      <c r="B742" s="14" t="s">
        <v>1864</v>
      </c>
      <c r="C742" s="14" t="s">
        <v>1009</v>
      </c>
      <c r="D742" s="17"/>
      <c r="E742" s="14" t="s">
        <v>87</v>
      </c>
      <c r="F742" s="14" t="s">
        <v>4</v>
      </c>
      <c r="G742" s="14" t="s">
        <v>1321</v>
      </c>
      <c r="H742" s="16">
        <f>A742</f>
        <v>80647</v>
      </c>
      <c r="I742" s="16">
        <f t="shared" si="11"/>
        <v>80647</v>
      </c>
      <c r="J742" s="17">
        <v>1</v>
      </c>
    </row>
    <row r="743" spans="1:10" ht="15.75" customHeight="1" x14ac:dyDescent="0.25">
      <c r="A743" s="13">
        <v>80648</v>
      </c>
      <c r="B743" s="14" t="s">
        <v>1866</v>
      </c>
      <c r="C743" s="14" t="s">
        <v>313</v>
      </c>
      <c r="D743" s="14" t="s">
        <v>1865</v>
      </c>
      <c r="E743" s="14" t="s">
        <v>87</v>
      </c>
      <c r="F743" s="14" t="s">
        <v>4</v>
      </c>
      <c r="G743" s="14" t="s">
        <v>1321</v>
      </c>
      <c r="H743" s="16">
        <f>A743</f>
        <v>80648</v>
      </c>
      <c r="I743" s="16">
        <f t="shared" si="11"/>
        <v>80648</v>
      </c>
      <c r="J743" s="17">
        <v>1</v>
      </c>
    </row>
    <row r="744" spans="1:10" ht="15.75" customHeight="1" x14ac:dyDescent="0.25">
      <c r="A744" s="13">
        <v>80651</v>
      </c>
      <c r="B744" s="14" t="s">
        <v>664</v>
      </c>
      <c r="C744" s="14" t="s">
        <v>1867</v>
      </c>
      <c r="D744" s="14" t="s">
        <v>1868</v>
      </c>
      <c r="E744" s="15" t="s">
        <v>129</v>
      </c>
      <c r="F744" s="14" t="s">
        <v>4</v>
      </c>
      <c r="G744" s="14" t="s">
        <v>1321</v>
      </c>
      <c r="H744" s="16">
        <f>A744</f>
        <v>80651</v>
      </c>
      <c r="I744" s="16">
        <f t="shared" si="11"/>
        <v>80651</v>
      </c>
      <c r="J744" s="17">
        <v>1</v>
      </c>
    </row>
    <row r="745" spans="1:10" ht="15.75" customHeight="1" x14ac:dyDescent="0.25">
      <c r="A745" s="13">
        <v>80652</v>
      </c>
      <c r="B745" s="14" t="s">
        <v>1222</v>
      </c>
      <c r="C745" s="14" t="s">
        <v>1869</v>
      </c>
      <c r="D745" s="14" t="s">
        <v>162</v>
      </c>
      <c r="E745" s="15" t="s">
        <v>129</v>
      </c>
      <c r="F745" s="14" t="s">
        <v>4</v>
      </c>
      <c r="G745" s="14" t="s">
        <v>1321</v>
      </c>
      <c r="H745" s="16">
        <f>A745</f>
        <v>80652</v>
      </c>
      <c r="I745" s="16">
        <f t="shared" si="11"/>
        <v>80652</v>
      </c>
      <c r="J745" s="17">
        <v>1</v>
      </c>
    </row>
    <row r="746" spans="1:10" ht="15.75" customHeight="1" x14ac:dyDescent="0.25">
      <c r="A746" s="13">
        <v>80655</v>
      </c>
      <c r="B746" s="14" t="s">
        <v>1872</v>
      </c>
      <c r="C746" s="14" t="s">
        <v>1870</v>
      </c>
      <c r="D746" s="14" t="s">
        <v>1871</v>
      </c>
      <c r="E746" s="18" t="s">
        <v>1715</v>
      </c>
      <c r="F746" s="14" t="s">
        <v>4</v>
      </c>
      <c r="G746" s="14" t="s">
        <v>1321</v>
      </c>
      <c r="H746" s="16">
        <f>A746</f>
        <v>80655</v>
      </c>
      <c r="I746" s="16">
        <f t="shared" si="11"/>
        <v>80655</v>
      </c>
      <c r="J746" s="17">
        <v>1</v>
      </c>
    </row>
    <row r="747" spans="1:10" ht="15.75" customHeight="1" x14ac:dyDescent="0.25">
      <c r="A747" s="13">
        <v>80656</v>
      </c>
      <c r="B747" s="14" t="s">
        <v>1875</v>
      </c>
      <c r="C747" s="14" t="s">
        <v>1873</v>
      </c>
      <c r="D747" s="14" t="s">
        <v>1874</v>
      </c>
      <c r="E747" s="15" t="s">
        <v>62</v>
      </c>
      <c r="F747" s="14" t="s">
        <v>4</v>
      </c>
      <c r="G747" s="14" t="s">
        <v>1321</v>
      </c>
      <c r="H747" s="16">
        <f>A747</f>
        <v>80656</v>
      </c>
      <c r="I747" s="16">
        <f t="shared" si="11"/>
        <v>80656</v>
      </c>
      <c r="J747" s="17">
        <v>1</v>
      </c>
    </row>
    <row r="748" spans="1:10" ht="15.75" customHeight="1" x14ac:dyDescent="0.25">
      <c r="A748" s="13">
        <v>80658</v>
      </c>
      <c r="B748" s="14" t="s">
        <v>170</v>
      </c>
      <c r="C748" s="14" t="s">
        <v>228</v>
      </c>
      <c r="D748" s="14" t="s">
        <v>608</v>
      </c>
      <c r="E748" s="14" t="s">
        <v>57</v>
      </c>
      <c r="F748" s="14"/>
      <c r="G748" s="14" t="s">
        <v>1321</v>
      </c>
      <c r="H748" s="16">
        <f>A748</f>
        <v>80658</v>
      </c>
      <c r="I748" s="16">
        <f t="shared" si="11"/>
        <v>80658</v>
      </c>
      <c r="J748" s="17">
        <v>1</v>
      </c>
    </row>
    <row r="749" spans="1:10" ht="15.75" customHeight="1" x14ac:dyDescent="0.25">
      <c r="A749" s="13">
        <v>80662</v>
      </c>
      <c r="B749" s="14" t="s">
        <v>1878</v>
      </c>
      <c r="C749" s="14" t="s">
        <v>1876</v>
      </c>
      <c r="D749" s="14" t="s">
        <v>1877</v>
      </c>
      <c r="E749" s="14" t="s">
        <v>57</v>
      </c>
      <c r="F749" s="14"/>
      <c r="G749" s="14" t="s">
        <v>1321</v>
      </c>
      <c r="H749" s="16">
        <f>A749</f>
        <v>80662</v>
      </c>
      <c r="I749" s="16">
        <f t="shared" si="11"/>
        <v>80662</v>
      </c>
      <c r="J749" s="17">
        <v>1</v>
      </c>
    </row>
    <row r="750" spans="1:10" ht="15.75" customHeight="1" x14ac:dyDescent="0.25">
      <c r="A750" s="13">
        <v>80666</v>
      </c>
      <c r="B750" s="14" t="s">
        <v>976</v>
      </c>
      <c r="C750" s="14" t="s">
        <v>1879</v>
      </c>
      <c r="D750" s="14" t="s">
        <v>1880</v>
      </c>
      <c r="E750" s="15" t="s">
        <v>588</v>
      </c>
      <c r="F750" s="14" t="s">
        <v>4</v>
      </c>
      <c r="G750" s="14" t="s">
        <v>1321</v>
      </c>
      <c r="H750" s="16">
        <f>A750</f>
        <v>80666</v>
      </c>
      <c r="I750" s="16">
        <f t="shared" si="11"/>
        <v>80666</v>
      </c>
      <c r="J750" s="17">
        <v>1</v>
      </c>
    </row>
    <row r="751" spans="1:10" ht="15.75" customHeight="1" x14ac:dyDescent="0.25">
      <c r="A751" s="13">
        <v>80668</v>
      </c>
      <c r="B751" s="14" t="s">
        <v>1883</v>
      </c>
      <c r="C751" s="14" t="s">
        <v>1881</v>
      </c>
      <c r="D751" s="14" t="s">
        <v>1882</v>
      </c>
      <c r="E751" s="15" t="s">
        <v>1591</v>
      </c>
      <c r="F751" s="14" t="s">
        <v>4</v>
      </c>
      <c r="G751" s="14" t="s">
        <v>1321</v>
      </c>
      <c r="H751" s="16">
        <f>A751</f>
        <v>80668</v>
      </c>
      <c r="I751" s="16">
        <f t="shared" si="11"/>
        <v>80668</v>
      </c>
      <c r="J751" s="17">
        <v>1</v>
      </c>
    </row>
    <row r="752" spans="1:10" ht="15.75" customHeight="1" x14ac:dyDescent="0.25">
      <c r="A752" s="13">
        <v>80669</v>
      </c>
      <c r="B752" s="14" t="s">
        <v>1162</v>
      </c>
      <c r="C752" s="14" t="s">
        <v>1884</v>
      </c>
      <c r="D752" s="14" t="s">
        <v>1885</v>
      </c>
      <c r="E752" s="15" t="s">
        <v>121</v>
      </c>
      <c r="F752" s="14" t="s">
        <v>4</v>
      </c>
      <c r="G752" s="14" t="s">
        <v>1321</v>
      </c>
      <c r="H752" s="16">
        <f>A752</f>
        <v>80669</v>
      </c>
      <c r="I752" s="16">
        <f t="shared" si="11"/>
        <v>80669</v>
      </c>
      <c r="J752" s="17">
        <v>1</v>
      </c>
    </row>
    <row r="753" spans="1:10" ht="15.75" customHeight="1" x14ac:dyDescent="0.25">
      <c r="A753" s="13">
        <v>80673</v>
      </c>
      <c r="B753" s="14" t="s">
        <v>1887</v>
      </c>
      <c r="C753" s="14" t="s">
        <v>849</v>
      </c>
      <c r="D753" s="14" t="s">
        <v>1886</v>
      </c>
      <c r="E753" s="18" t="s">
        <v>1430</v>
      </c>
      <c r="F753" s="14" t="s">
        <v>4</v>
      </c>
      <c r="G753" s="14" t="s">
        <v>1321</v>
      </c>
      <c r="H753" s="16">
        <f>A753</f>
        <v>80673</v>
      </c>
      <c r="I753" s="16">
        <f t="shared" si="11"/>
        <v>80673</v>
      </c>
      <c r="J753" s="17">
        <v>1</v>
      </c>
    </row>
    <row r="754" spans="1:10" ht="15.75" customHeight="1" x14ac:dyDescent="0.25">
      <c r="A754" s="13">
        <v>80674</v>
      </c>
      <c r="B754" s="14" t="s">
        <v>1890</v>
      </c>
      <c r="C754" s="14" t="s">
        <v>1888</v>
      </c>
      <c r="D754" s="14" t="s">
        <v>1889</v>
      </c>
      <c r="E754" s="15" t="s">
        <v>246</v>
      </c>
      <c r="F754" s="14" t="s">
        <v>4</v>
      </c>
      <c r="G754" s="14" t="s">
        <v>1321</v>
      </c>
      <c r="H754" s="16">
        <f>A754</f>
        <v>80674</v>
      </c>
      <c r="I754" s="16">
        <f t="shared" si="11"/>
        <v>80674</v>
      </c>
      <c r="J754" s="17">
        <v>1</v>
      </c>
    </row>
    <row r="755" spans="1:10" ht="15.75" customHeight="1" x14ac:dyDescent="0.25">
      <c r="A755" s="13">
        <v>80678</v>
      </c>
      <c r="B755" s="14" t="s">
        <v>429</v>
      </c>
      <c r="C755" s="14" t="s">
        <v>1891</v>
      </c>
      <c r="D755" s="14" t="s">
        <v>1892</v>
      </c>
      <c r="E755" s="14" t="s">
        <v>87</v>
      </c>
      <c r="F755" s="14" t="s">
        <v>4</v>
      </c>
      <c r="G755" s="14" t="s">
        <v>1321</v>
      </c>
      <c r="H755" s="16">
        <f>A755</f>
        <v>80678</v>
      </c>
      <c r="I755" s="16">
        <f t="shared" si="11"/>
        <v>80678</v>
      </c>
      <c r="J755" s="17">
        <v>1</v>
      </c>
    </row>
    <row r="756" spans="1:10" ht="15.75" customHeight="1" x14ac:dyDescent="0.25">
      <c r="A756" s="13">
        <v>80679</v>
      </c>
      <c r="B756" s="14" t="s">
        <v>477</v>
      </c>
      <c r="C756" s="14" t="s">
        <v>985</v>
      </c>
      <c r="D756" s="14" t="s">
        <v>1893</v>
      </c>
      <c r="E756" s="14" t="s">
        <v>70</v>
      </c>
      <c r="F756" s="14" t="s">
        <v>4</v>
      </c>
      <c r="G756" s="14" t="s">
        <v>1321</v>
      </c>
      <c r="H756" s="16">
        <f>A756</f>
        <v>80679</v>
      </c>
      <c r="I756" s="16">
        <f t="shared" si="11"/>
        <v>80679</v>
      </c>
      <c r="J756" s="17">
        <v>1</v>
      </c>
    </row>
    <row r="757" spans="1:10" ht="15.75" customHeight="1" x14ac:dyDescent="0.25">
      <c r="A757" s="13">
        <v>80680</v>
      </c>
      <c r="B757" s="14" t="s">
        <v>1896</v>
      </c>
      <c r="C757" s="14" t="s">
        <v>1894</v>
      </c>
      <c r="D757" s="14" t="s">
        <v>1895</v>
      </c>
      <c r="E757" s="14" t="s">
        <v>70</v>
      </c>
      <c r="F757" s="14" t="s">
        <v>4</v>
      </c>
      <c r="G757" s="14" t="s">
        <v>1321</v>
      </c>
      <c r="H757" s="16">
        <f>A757</f>
        <v>80680</v>
      </c>
      <c r="I757" s="16">
        <f t="shared" si="11"/>
        <v>80680</v>
      </c>
      <c r="J757" s="17">
        <v>1</v>
      </c>
    </row>
    <row r="758" spans="1:10" ht="15.75" customHeight="1" x14ac:dyDescent="0.25">
      <c r="A758" s="13">
        <v>80682</v>
      </c>
      <c r="B758" s="14" t="s">
        <v>1898</v>
      </c>
      <c r="C758" s="14" t="s">
        <v>73</v>
      </c>
      <c r="D758" s="14" t="s">
        <v>1897</v>
      </c>
      <c r="E758" s="14" t="s">
        <v>70</v>
      </c>
      <c r="F758" s="14" t="s">
        <v>4</v>
      </c>
      <c r="G758" s="14" t="s">
        <v>1321</v>
      </c>
      <c r="H758" s="16">
        <f>A758</f>
        <v>80682</v>
      </c>
      <c r="I758" s="16">
        <f t="shared" si="11"/>
        <v>80682</v>
      </c>
      <c r="J758" s="17">
        <v>1</v>
      </c>
    </row>
    <row r="759" spans="1:10" ht="15.75" customHeight="1" x14ac:dyDescent="0.25">
      <c r="A759" s="13">
        <v>80685</v>
      </c>
      <c r="B759" s="14" t="s">
        <v>296</v>
      </c>
      <c r="C759" s="14" t="s">
        <v>1899</v>
      </c>
      <c r="D759" s="14" t="s">
        <v>1900</v>
      </c>
      <c r="E759" s="14" t="s">
        <v>80</v>
      </c>
      <c r="F759" s="14" t="s">
        <v>4</v>
      </c>
      <c r="G759" s="14" t="s">
        <v>1321</v>
      </c>
      <c r="H759" s="16">
        <f>A759</f>
        <v>80685</v>
      </c>
      <c r="I759" s="16">
        <f t="shared" si="11"/>
        <v>80685</v>
      </c>
      <c r="J759" s="17">
        <v>1</v>
      </c>
    </row>
    <row r="760" spans="1:10" ht="15.75" customHeight="1" x14ac:dyDescent="0.25">
      <c r="A760" s="13">
        <v>80687</v>
      </c>
      <c r="B760" s="14" t="s">
        <v>1901</v>
      </c>
      <c r="C760" s="14" t="s">
        <v>760</v>
      </c>
      <c r="D760" s="14" t="s">
        <v>845</v>
      </c>
      <c r="E760" s="14" t="s">
        <v>66</v>
      </c>
      <c r="F760" s="14" t="s">
        <v>4</v>
      </c>
      <c r="G760" s="14" t="s">
        <v>1321</v>
      </c>
      <c r="H760" s="16">
        <f>A760</f>
        <v>80687</v>
      </c>
      <c r="I760" s="16">
        <f t="shared" si="11"/>
        <v>80687</v>
      </c>
      <c r="J760" s="17">
        <v>1</v>
      </c>
    </row>
    <row r="761" spans="1:10" ht="15.75" customHeight="1" x14ac:dyDescent="0.25">
      <c r="A761" s="13">
        <v>80689</v>
      </c>
      <c r="B761" s="14" t="s">
        <v>1903</v>
      </c>
      <c r="C761" s="14" t="s">
        <v>1902</v>
      </c>
      <c r="D761" s="14" t="s">
        <v>1333</v>
      </c>
      <c r="E761" s="18" t="s">
        <v>185</v>
      </c>
      <c r="F761" s="14" t="s">
        <v>4</v>
      </c>
      <c r="G761" s="14" t="s">
        <v>1321</v>
      </c>
      <c r="H761" s="16">
        <f>A761</f>
        <v>80689</v>
      </c>
      <c r="I761" s="16">
        <f t="shared" si="11"/>
        <v>80689</v>
      </c>
      <c r="J761" s="17">
        <v>1</v>
      </c>
    </row>
    <row r="762" spans="1:10" ht="15.75" customHeight="1" x14ac:dyDescent="0.25">
      <c r="A762" s="13">
        <v>80692</v>
      </c>
      <c r="B762" s="14" t="s">
        <v>1905</v>
      </c>
      <c r="C762" s="14" t="s">
        <v>1904</v>
      </c>
      <c r="D762" s="14" t="s">
        <v>16</v>
      </c>
      <c r="E762" s="14" t="s">
        <v>70</v>
      </c>
      <c r="F762" s="14" t="s">
        <v>4</v>
      </c>
      <c r="G762" s="14" t="s">
        <v>1321</v>
      </c>
      <c r="H762" s="16">
        <f>A762</f>
        <v>80692</v>
      </c>
      <c r="I762" s="16">
        <f t="shared" si="11"/>
        <v>80692</v>
      </c>
      <c r="J762" s="17">
        <v>1</v>
      </c>
    </row>
    <row r="763" spans="1:10" ht="15.75" customHeight="1" x14ac:dyDescent="0.25">
      <c r="A763" s="13">
        <v>80693</v>
      </c>
      <c r="B763" s="14" t="s">
        <v>1908</v>
      </c>
      <c r="C763" s="14" t="s">
        <v>1906</v>
      </c>
      <c r="D763" s="14" t="s">
        <v>1907</v>
      </c>
      <c r="E763" s="18" t="s">
        <v>1549</v>
      </c>
      <c r="F763" s="14" t="s">
        <v>4</v>
      </c>
      <c r="G763" s="14" t="s">
        <v>1321</v>
      </c>
      <c r="H763" s="16">
        <f>A763</f>
        <v>80693</v>
      </c>
      <c r="I763" s="16">
        <f t="shared" si="11"/>
        <v>80693</v>
      </c>
      <c r="J763" s="17">
        <v>1</v>
      </c>
    </row>
    <row r="764" spans="1:10" ht="15.75" customHeight="1" x14ac:dyDescent="0.25">
      <c r="A764" s="13">
        <v>80697</v>
      </c>
      <c r="B764" s="14" t="s">
        <v>554</v>
      </c>
      <c r="C764" s="14" t="s">
        <v>1513</v>
      </c>
      <c r="D764" s="14" t="s">
        <v>1909</v>
      </c>
      <c r="E764" s="14" t="s">
        <v>87</v>
      </c>
      <c r="F764" s="14" t="s">
        <v>4</v>
      </c>
      <c r="G764" s="14" t="s">
        <v>1321</v>
      </c>
      <c r="H764" s="16">
        <f>A764</f>
        <v>80697</v>
      </c>
      <c r="I764" s="16">
        <f t="shared" si="11"/>
        <v>80697</v>
      </c>
      <c r="J764" s="17">
        <v>1</v>
      </c>
    </row>
    <row r="765" spans="1:10" ht="15.75" customHeight="1" x14ac:dyDescent="0.25">
      <c r="A765" s="13">
        <v>80699</v>
      </c>
      <c r="B765" s="14" t="s">
        <v>1912</v>
      </c>
      <c r="C765" s="14" t="s">
        <v>1910</v>
      </c>
      <c r="D765" s="14" t="s">
        <v>1911</v>
      </c>
      <c r="E765" s="14" t="s">
        <v>87</v>
      </c>
      <c r="F765" s="14" t="s">
        <v>4</v>
      </c>
      <c r="G765" s="14" t="s">
        <v>1321</v>
      </c>
      <c r="H765" s="16">
        <f>A765</f>
        <v>80699</v>
      </c>
      <c r="I765" s="16">
        <f t="shared" si="11"/>
        <v>80699</v>
      </c>
      <c r="J765" s="17">
        <v>1</v>
      </c>
    </row>
    <row r="766" spans="1:10" ht="15.75" customHeight="1" x14ac:dyDescent="0.25">
      <c r="A766" s="13">
        <v>80700</v>
      </c>
      <c r="B766" s="14" t="s">
        <v>1914</v>
      </c>
      <c r="C766" s="14" t="s">
        <v>1913</v>
      </c>
      <c r="D766" s="14" t="s">
        <v>482</v>
      </c>
      <c r="E766" s="14" t="s">
        <v>70</v>
      </c>
      <c r="F766" s="14" t="s">
        <v>4</v>
      </c>
      <c r="G766" s="14" t="s">
        <v>1321</v>
      </c>
      <c r="H766" s="16">
        <f>A766</f>
        <v>80700</v>
      </c>
      <c r="I766" s="16">
        <f t="shared" si="11"/>
        <v>80700</v>
      </c>
      <c r="J766" s="17">
        <v>1</v>
      </c>
    </row>
    <row r="767" spans="1:10" ht="15.75" customHeight="1" x14ac:dyDescent="0.25">
      <c r="A767" s="13">
        <v>80702</v>
      </c>
      <c r="B767" s="14" t="s">
        <v>1916</v>
      </c>
      <c r="C767" s="14" t="s">
        <v>1915</v>
      </c>
      <c r="D767" s="14" t="s">
        <v>1622</v>
      </c>
      <c r="E767" s="18" t="s">
        <v>1430</v>
      </c>
      <c r="F767" s="14" t="s">
        <v>4</v>
      </c>
      <c r="G767" s="14" t="s">
        <v>1321</v>
      </c>
      <c r="H767" s="16">
        <f>A767</f>
        <v>80702</v>
      </c>
      <c r="I767" s="16">
        <f t="shared" si="11"/>
        <v>80702</v>
      </c>
      <c r="J767" s="17">
        <v>1</v>
      </c>
    </row>
    <row r="768" spans="1:10" ht="15.75" customHeight="1" x14ac:dyDescent="0.25">
      <c r="A768" s="13">
        <v>80704</v>
      </c>
      <c r="B768" s="14" t="s">
        <v>1918</v>
      </c>
      <c r="C768" s="14" t="s">
        <v>522</v>
      </c>
      <c r="D768" s="14" t="s">
        <v>1917</v>
      </c>
      <c r="E768" s="14" t="s">
        <v>87</v>
      </c>
      <c r="F768" s="14" t="s">
        <v>4</v>
      </c>
      <c r="G768" s="14" t="s">
        <v>1321</v>
      </c>
      <c r="H768" s="16">
        <f>A768</f>
        <v>80704</v>
      </c>
      <c r="I768" s="16">
        <f t="shared" si="11"/>
        <v>80704</v>
      </c>
      <c r="J768" s="17">
        <v>1</v>
      </c>
    </row>
    <row r="769" spans="1:10" ht="15.75" customHeight="1" x14ac:dyDescent="0.25">
      <c r="A769" s="13">
        <v>80705</v>
      </c>
      <c r="B769" s="14" t="s">
        <v>1570</v>
      </c>
      <c r="C769" s="14" t="s">
        <v>1636</v>
      </c>
      <c r="D769" s="14" t="s">
        <v>1919</v>
      </c>
      <c r="E769" s="14" t="s">
        <v>87</v>
      </c>
      <c r="F769" s="14" t="s">
        <v>4</v>
      </c>
      <c r="G769" s="14" t="s">
        <v>1321</v>
      </c>
      <c r="H769" s="16">
        <f>A769</f>
        <v>80705</v>
      </c>
      <c r="I769" s="16">
        <f t="shared" si="11"/>
        <v>80705</v>
      </c>
      <c r="J769" s="17">
        <v>1</v>
      </c>
    </row>
    <row r="770" spans="1:10" ht="15.75" customHeight="1" x14ac:dyDescent="0.25">
      <c r="A770" s="13">
        <v>80706</v>
      </c>
      <c r="B770" s="14" t="s">
        <v>1921</v>
      </c>
      <c r="C770" s="14" t="s">
        <v>1920</v>
      </c>
      <c r="D770" s="14" t="s">
        <v>787</v>
      </c>
      <c r="E770" s="15" t="s">
        <v>559</v>
      </c>
      <c r="F770" s="14" t="s">
        <v>4</v>
      </c>
      <c r="G770" s="14" t="s">
        <v>1321</v>
      </c>
      <c r="H770" s="16">
        <f>A770</f>
        <v>80706</v>
      </c>
      <c r="I770" s="16">
        <f t="shared" ref="I770:I833" si="12">H770</f>
        <v>80706</v>
      </c>
      <c r="J770" s="17">
        <v>1</v>
      </c>
    </row>
    <row r="771" spans="1:10" ht="15.75" customHeight="1" x14ac:dyDescent="0.25">
      <c r="A771" s="13">
        <v>80707</v>
      </c>
      <c r="B771" s="14" t="s">
        <v>331</v>
      </c>
      <c r="C771" s="14" t="s">
        <v>1922</v>
      </c>
      <c r="D771" s="14" t="s">
        <v>1923</v>
      </c>
      <c r="E771" s="15" t="s">
        <v>121</v>
      </c>
      <c r="F771" s="14" t="s">
        <v>4</v>
      </c>
      <c r="G771" s="14" t="s">
        <v>1321</v>
      </c>
      <c r="H771" s="16">
        <f>A771</f>
        <v>80707</v>
      </c>
      <c r="I771" s="16">
        <f t="shared" si="12"/>
        <v>80707</v>
      </c>
      <c r="J771" s="17">
        <v>1</v>
      </c>
    </row>
    <row r="772" spans="1:10" ht="15.75" customHeight="1" x14ac:dyDescent="0.25">
      <c r="A772" s="13">
        <v>80708</v>
      </c>
      <c r="B772" s="14" t="s">
        <v>1926</v>
      </c>
      <c r="C772" s="14" t="s">
        <v>1924</v>
      </c>
      <c r="D772" s="14" t="s">
        <v>1925</v>
      </c>
      <c r="E772" s="15" t="s">
        <v>121</v>
      </c>
      <c r="F772" s="14" t="s">
        <v>4</v>
      </c>
      <c r="G772" s="14" t="s">
        <v>1321</v>
      </c>
      <c r="H772" s="16">
        <f>A772</f>
        <v>80708</v>
      </c>
      <c r="I772" s="16">
        <f t="shared" si="12"/>
        <v>80708</v>
      </c>
      <c r="J772" s="17">
        <v>1</v>
      </c>
    </row>
    <row r="773" spans="1:10" ht="15.75" customHeight="1" x14ac:dyDescent="0.25">
      <c r="A773" s="13">
        <v>80709</v>
      </c>
      <c r="B773" s="14" t="s">
        <v>1927</v>
      </c>
      <c r="C773" s="14" t="s">
        <v>710</v>
      </c>
      <c r="D773" s="14" t="s">
        <v>1327</v>
      </c>
      <c r="E773" s="15" t="s">
        <v>76</v>
      </c>
      <c r="F773" s="14" t="s">
        <v>4</v>
      </c>
      <c r="G773" s="14" t="s">
        <v>1321</v>
      </c>
      <c r="H773" s="16">
        <f>A773</f>
        <v>80709</v>
      </c>
      <c r="I773" s="16">
        <f t="shared" si="12"/>
        <v>80709</v>
      </c>
      <c r="J773" s="17">
        <v>1</v>
      </c>
    </row>
    <row r="774" spans="1:10" ht="15.75" customHeight="1" x14ac:dyDescent="0.25">
      <c r="A774" s="13">
        <v>80710</v>
      </c>
      <c r="B774" s="14" t="s">
        <v>1929</v>
      </c>
      <c r="C774" s="14" t="s">
        <v>826</v>
      </c>
      <c r="D774" s="14" t="s">
        <v>1928</v>
      </c>
      <c r="E774" s="15" t="s">
        <v>62</v>
      </c>
      <c r="F774" s="14" t="s">
        <v>4</v>
      </c>
      <c r="G774" s="14" t="s">
        <v>1321</v>
      </c>
      <c r="H774" s="16">
        <f>A774</f>
        <v>80710</v>
      </c>
      <c r="I774" s="16">
        <f t="shared" si="12"/>
        <v>80710</v>
      </c>
      <c r="J774" s="17">
        <v>1</v>
      </c>
    </row>
    <row r="775" spans="1:10" ht="15.75" customHeight="1" x14ac:dyDescent="0.25">
      <c r="A775" s="13">
        <v>80712</v>
      </c>
      <c r="B775" s="14" t="s">
        <v>1930</v>
      </c>
      <c r="C775" s="14" t="s">
        <v>486</v>
      </c>
      <c r="D775" s="14" t="s">
        <v>81</v>
      </c>
      <c r="E775" s="15" t="s">
        <v>732</v>
      </c>
      <c r="F775" s="14" t="s">
        <v>4</v>
      </c>
      <c r="G775" s="14" t="s">
        <v>1321</v>
      </c>
      <c r="H775" s="16">
        <f>A775</f>
        <v>80712</v>
      </c>
      <c r="I775" s="16">
        <f t="shared" si="12"/>
        <v>80712</v>
      </c>
      <c r="J775" s="17">
        <v>1</v>
      </c>
    </row>
    <row r="776" spans="1:10" ht="15.75" customHeight="1" x14ac:dyDescent="0.25">
      <c r="A776" s="13">
        <v>80713</v>
      </c>
      <c r="B776" s="14" t="s">
        <v>1933</v>
      </c>
      <c r="C776" s="14" t="s">
        <v>1931</v>
      </c>
      <c r="D776" s="14" t="s">
        <v>1932</v>
      </c>
      <c r="E776" s="15" t="s">
        <v>732</v>
      </c>
      <c r="F776" s="14" t="s">
        <v>4</v>
      </c>
      <c r="G776" s="14" t="s">
        <v>1321</v>
      </c>
      <c r="H776" s="16">
        <f>A776</f>
        <v>80713</v>
      </c>
      <c r="I776" s="16">
        <f t="shared" si="12"/>
        <v>80713</v>
      </c>
      <c r="J776" s="17">
        <v>1</v>
      </c>
    </row>
    <row r="777" spans="1:10" ht="15.75" customHeight="1" x14ac:dyDescent="0.25">
      <c r="A777" s="13">
        <v>80714</v>
      </c>
      <c r="B777" s="14" t="s">
        <v>1935</v>
      </c>
      <c r="C777" s="14" t="s">
        <v>1539</v>
      </c>
      <c r="D777" s="14" t="s">
        <v>1934</v>
      </c>
      <c r="E777" s="15" t="s">
        <v>732</v>
      </c>
      <c r="F777" s="14" t="s">
        <v>4</v>
      </c>
      <c r="G777" s="14" t="s">
        <v>1321</v>
      </c>
      <c r="H777" s="16">
        <f>A777</f>
        <v>80714</v>
      </c>
      <c r="I777" s="16">
        <f t="shared" si="12"/>
        <v>80714</v>
      </c>
      <c r="J777" s="17">
        <v>1</v>
      </c>
    </row>
    <row r="778" spans="1:10" ht="15.75" customHeight="1" x14ac:dyDescent="0.25">
      <c r="A778" s="13">
        <v>80717</v>
      </c>
      <c r="B778" s="14" t="s">
        <v>1938</v>
      </c>
      <c r="C778" s="14" t="s">
        <v>1936</v>
      </c>
      <c r="D778" s="14" t="s">
        <v>1937</v>
      </c>
      <c r="E778" s="15" t="s">
        <v>125</v>
      </c>
      <c r="F778" s="14" t="s">
        <v>4</v>
      </c>
      <c r="G778" s="14" t="s">
        <v>1321</v>
      </c>
      <c r="H778" s="16">
        <f>A778</f>
        <v>80717</v>
      </c>
      <c r="I778" s="16">
        <f t="shared" si="12"/>
        <v>80717</v>
      </c>
      <c r="J778" s="17">
        <v>1</v>
      </c>
    </row>
    <row r="779" spans="1:10" ht="15.75" customHeight="1" x14ac:dyDescent="0.25">
      <c r="A779" s="13">
        <v>80720</v>
      </c>
      <c r="B779" s="14" t="s">
        <v>1941</v>
      </c>
      <c r="C779" s="14" t="s">
        <v>1939</v>
      </c>
      <c r="D779" s="14" t="s">
        <v>1940</v>
      </c>
      <c r="E779" s="18" t="s">
        <v>185</v>
      </c>
      <c r="F779" s="14" t="s">
        <v>4</v>
      </c>
      <c r="G779" s="14" t="s">
        <v>1321</v>
      </c>
      <c r="H779" s="16">
        <f>A779</f>
        <v>80720</v>
      </c>
      <c r="I779" s="16">
        <f t="shared" si="12"/>
        <v>80720</v>
      </c>
      <c r="J779" s="17">
        <v>1</v>
      </c>
    </row>
    <row r="780" spans="1:10" ht="15.75" customHeight="1" x14ac:dyDescent="0.25">
      <c r="A780" s="13">
        <v>80721</v>
      </c>
      <c r="B780" s="14" t="s">
        <v>355</v>
      </c>
      <c r="C780" s="14" t="s">
        <v>1942</v>
      </c>
      <c r="D780" s="14" t="s">
        <v>1943</v>
      </c>
      <c r="E780" s="14" t="s">
        <v>87</v>
      </c>
      <c r="F780" s="14" t="s">
        <v>4</v>
      </c>
      <c r="G780" s="14" t="s">
        <v>1321</v>
      </c>
      <c r="H780" s="16">
        <f>A780</f>
        <v>80721</v>
      </c>
      <c r="I780" s="16">
        <f t="shared" si="12"/>
        <v>80721</v>
      </c>
      <c r="J780" s="17">
        <v>1</v>
      </c>
    </row>
    <row r="781" spans="1:10" ht="15.75" customHeight="1" x14ac:dyDescent="0.25">
      <c r="A781" s="13">
        <v>80724</v>
      </c>
      <c r="B781" s="14" t="s">
        <v>1142</v>
      </c>
      <c r="C781" s="14" t="s">
        <v>1944</v>
      </c>
      <c r="D781" s="14" t="s">
        <v>1945</v>
      </c>
      <c r="E781" s="14" t="s">
        <v>87</v>
      </c>
      <c r="F781" s="14" t="s">
        <v>4</v>
      </c>
      <c r="G781" s="14" t="s">
        <v>1321</v>
      </c>
      <c r="H781" s="16">
        <f>A781</f>
        <v>80724</v>
      </c>
      <c r="I781" s="16">
        <f t="shared" si="12"/>
        <v>80724</v>
      </c>
      <c r="J781" s="17">
        <v>1</v>
      </c>
    </row>
    <row r="782" spans="1:10" ht="15.75" customHeight="1" x14ac:dyDescent="0.25">
      <c r="A782" s="13">
        <v>80725</v>
      </c>
      <c r="B782" s="14" t="s">
        <v>1946</v>
      </c>
      <c r="C782" s="14" t="s">
        <v>6</v>
      </c>
      <c r="D782" s="14" t="s">
        <v>1142</v>
      </c>
      <c r="E782" s="18" t="s">
        <v>1549</v>
      </c>
      <c r="F782" s="14" t="s">
        <v>4</v>
      </c>
      <c r="G782" s="14" t="s">
        <v>1321</v>
      </c>
      <c r="H782" s="16">
        <f>A782</f>
        <v>80725</v>
      </c>
      <c r="I782" s="16">
        <f t="shared" si="12"/>
        <v>80725</v>
      </c>
      <c r="J782" s="17">
        <v>1</v>
      </c>
    </row>
    <row r="783" spans="1:10" ht="15.75" customHeight="1" x14ac:dyDescent="0.25">
      <c r="A783" s="13">
        <v>80730</v>
      </c>
      <c r="B783" s="14" t="s">
        <v>1242</v>
      </c>
      <c r="C783" s="14" t="s">
        <v>1947</v>
      </c>
      <c r="D783" s="14" t="s">
        <v>1241</v>
      </c>
      <c r="E783" s="15" t="s">
        <v>732</v>
      </c>
      <c r="F783" s="14" t="s">
        <v>4</v>
      </c>
      <c r="G783" s="14" t="s">
        <v>1321</v>
      </c>
      <c r="H783" s="16">
        <f>A783</f>
        <v>80730</v>
      </c>
      <c r="I783" s="16">
        <f t="shared" si="12"/>
        <v>80730</v>
      </c>
      <c r="J783" s="17">
        <v>1</v>
      </c>
    </row>
    <row r="784" spans="1:10" ht="15.75" customHeight="1" x14ac:dyDescent="0.25">
      <c r="A784" s="13">
        <v>80732</v>
      </c>
      <c r="B784" s="14" t="s">
        <v>1950</v>
      </c>
      <c r="C784" s="14" t="s">
        <v>1948</v>
      </c>
      <c r="D784" s="14" t="s">
        <v>1949</v>
      </c>
      <c r="E784" s="14" t="s">
        <v>57</v>
      </c>
      <c r="F784" s="14"/>
      <c r="G784" s="14" t="s">
        <v>1321</v>
      </c>
      <c r="H784" s="16">
        <f>A784</f>
        <v>80732</v>
      </c>
      <c r="I784" s="16">
        <f t="shared" si="12"/>
        <v>80732</v>
      </c>
      <c r="J784" s="17">
        <v>1</v>
      </c>
    </row>
    <row r="785" spans="1:10" ht="15.75" customHeight="1" x14ac:dyDescent="0.25">
      <c r="A785" s="13">
        <v>80734</v>
      </c>
      <c r="B785" s="14" t="s">
        <v>1412</v>
      </c>
      <c r="C785" s="14" t="s">
        <v>1951</v>
      </c>
      <c r="D785" s="14" t="s">
        <v>1952</v>
      </c>
      <c r="E785" s="18" t="s">
        <v>109</v>
      </c>
      <c r="F785" s="14" t="s">
        <v>4</v>
      </c>
      <c r="G785" s="14" t="s">
        <v>1321</v>
      </c>
      <c r="H785" s="16">
        <f>A785</f>
        <v>80734</v>
      </c>
      <c r="I785" s="16">
        <f t="shared" si="12"/>
        <v>80734</v>
      </c>
      <c r="J785" s="17">
        <v>1</v>
      </c>
    </row>
    <row r="786" spans="1:10" ht="15.75" customHeight="1" x14ac:dyDescent="0.25">
      <c r="A786" s="13">
        <v>80735</v>
      </c>
      <c r="B786" s="14" t="s">
        <v>1955</v>
      </c>
      <c r="C786" s="14" t="s">
        <v>1953</v>
      </c>
      <c r="D786" s="14" t="s">
        <v>1954</v>
      </c>
      <c r="E786" s="14" t="s">
        <v>57</v>
      </c>
      <c r="F786" s="14"/>
      <c r="G786" s="14" t="s">
        <v>1321</v>
      </c>
      <c r="H786" s="16">
        <f>A786</f>
        <v>80735</v>
      </c>
      <c r="I786" s="16">
        <f t="shared" si="12"/>
        <v>80735</v>
      </c>
      <c r="J786" s="17">
        <v>1</v>
      </c>
    </row>
    <row r="787" spans="1:10" ht="15.75" customHeight="1" x14ac:dyDescent="0.25">
      <c r="A787" s="13">
        <v>80736</v>
      </c>
      <c r="B787" s="14" t="s">
        <v>81</v>
      </c>
      <c r="C787" s="14" t="s">
        <v>1956</v>
      </c>
      <c r="D787" s="17"/>
      <c r="E787" s="18" t="s">
        <v>185</v>
      </c>
      <c r="F787" s="14" t="s">
        <v>4</v>
      </c>
      <c r="G787" s="14" t="s">
        <v>1321</v>
      </c>
      <c r="H787" s="16">
        <f>A787</f>
        <v>80736</v>
      </c>
      <c r="I787" s="16">
        <f t="shared" si="12"/>
        <v>80736</v>
      </c>
      <c r="J787" s="17">
        <v>1</v>
      </c>
    </row>
    <row r="788" spans="1:10" ht="15.75" customHeight="1" x14ac:dyDescent="0.25">
      <c r="A788" s="13">
        <v>80737</v>
      </c>
      <c r="B788" s="14" t="s">
        <v>519</v>
      </c>
      <c r="C788" s="14" t="s">
        <v>1957</v>
      </c>
      <c r="D788" s="14" t="s">
        <v>270</v>
      </c>
      <c r="E788" s="15" t="s">
        <v>129</v>
      </c>
      <c r="F788" s="14" t="s">
        <v>4</v>
      </c>
      <c r="G788" s="14" t="s">
        <v>1321</v>
      </c>
      <c r="H788" s="16">
        <f>A788</f>
        <v>80737</v>
      </c>
      <c r="I788" s="16">
        <f t="shared" si="12"/>
        <v>80737</v>
      </c>
      <c r="J788" s="17">
        <v>1</v>
      </c>
    </row>
    <row r="789" spans="1:10" ht="15.75" customHeight="1" x14ac:dyDescent="0.25">
      <c r="A789" s="13">
        <v>80739</v>
      </c>
      <c r="B789" s="14" t="s">
        <v>1959</v>
      </c>
      <c r="C789" s="14" t="s">
        <v>716</v>
      </c>
      <c r="D789" s="14" t="s">
        <v>1958</v>
      </c>
      <c r="E789" s="15" t="s">
        <v>588</v>
      </c>
      <c r="F789" s="14" t="s">
        <v>4</v>
      </c>
      <c r="G789" s="14" t="s">
        <v>1321</v>
      </c>
      <c r="H789" s="16">
        <f>A789</f>
        <v>80739</v>
      </c>
      <c r="I789" s="16">
        <f t="shared" si="12"/>
        <v>80739</v>
      </c>
      <c r="J789" s="17">
        <v>1</v>
      </c>
    </row>
    <row r="790" spans="1:10" ht="15.75" customHeight="1" x14ac:dyDescent="0.25">
      <c r="A790" s="13">
        <v>80740</v>
      </c>
      <c r="B790" s="14" t="s">
        <v>1962</v>
      </c>
      <c r="C790" s="14" t="s">
        <v>1960</v>
      </c>
      <c r="D790" s="14" t="s">
        <v>1961</v>
      </c>
      <c r="E790" s="18" t="s">
        <v>1549</v>
      </c>
      <c r="F790" s="14" t="s">
        <v>4</v>
      </c>
      <c r="G790" s="14" t="s">
        <v>1321</v>
      </c>
      <c r="H790" s="16">
        <f>A790</f>
        <v>80740</v>
      </c>
      <c r="I790" s="16">
        <f t="shared" si="12"/>
        <v>80740</v>
      </c>
      <c r="J790" s="17">
        <v>1</v>
      </c>
    </row>
    <row r="791" spans="1:10" ht="15.75" customHeight="1" x14ac:dyDescent="0.25">
      <c r="A791" s="13">
        <v>80741</v>
      </c>
      <c r="B791" s="14" t="s">
        <v>1964</v>
      </c>
      <c r="C791" s="14" t="s">
        <v>1963</v>
      </c>
      <c r="D791" s="14" t="s">
        <v>98</v>
      </c>
      <c r="E791" s="18" t="s">
        <v>109</v>
      </c>
      <c r="F791" s="14" t="s">
        <v>4</v>
      </c>
      <c r="G791" s="14" t="s">
        <v>1321</v>
      </c>
      <c r="H791" s="16">
        <f>A791</f>
        <v>80741</v>
      </c>
      <c r="I791" s="16">
        <f t="shared" si="12"/>
        <v>80741</v>
      </c>
      <c r="J791" s="17">
        <v>1</v>
      </c>
    </row>
    <row r="792" spans="1:10" ht="15.75" customHeight="1" x14ac:dyDescent="0.25">
      <c r="A792" s="13">
        <v>80744</v>
      </c>
      <c r="B792" s="14" t="s">
        <v>1967</v>
      </c>
      <c r="C792" s="14" t="s">
        <v>1965</v>
      </c>
      <c r="D792" s="14" t="s">
        <v>1966</v>
      </c>
      <c r="E792" s="18" t="s">
        <v>185</v>
      </c>
      <c r="F792" s="14" t="s">
        <v>4</v>
      </c>
      <c r="G792" s="14" t="s">
        <v>1321</v>
      </c>
      <c r="H792" s="16">
        <f>A792</f>
        <v>80744</v>
      </c>
      <c r="I792" s="16">
        <f t="shared" si="12"/>
        <v>80744</v>
      </c>
      <c r="J792" s="17">
        <v>1</v>
      </c>
    </row>
    <row r="793" spans="1:10" ht="15.75" customHeight="1" x14ac:dyDescent="0.25">
      <c r="A793" s="13">
        <v>80745</v>
      </c>
      <c r="B793" s="14" t="s">
        <v>1970</v>
      </c>
      <c r="C793" s="14" t="s">
        <v>1968</v>
      </c>
      <c r="D793" s="14" t="s">
        <v>1969</v>
      </c>
      <c r="E793" s="18" t="s">
        <v>109</v>
      </c>
      <c r="F793" s="14" t="s">
        <v>4</v>
      </c>
      <c r="G793" s="14" t="s">
        <v>1321</v>
      </c>
      <c r="H793" s="16">
        <f>A793</f>
        <v>80745</v>
      </c>
      <c r="I793" s="16">
        <f t="shared" si="12"/>
        <v>80745</v>
      </c>
      <c r="J793" s="17">
        <v>1</v>
      </c>
    </row>
    <row r="794" spans="1:10" ht="15.75" customHeight="1" x14ac:dyDescent="0.25">
      <c r="A794" s="13">
        <v>80746</v>
      </c>
      <c r="B794" s="14" t="s">
        <v>90</v>
      </c>
      <c r="C794" s="14" t="s">
        <v>1971</v>
      </c>
      <c r="D794" s="14" t="s">
        <v>16</v>
      </c>
      <c r="E794" s="15" t="s">
        <v>129</v>
      </c>
      <c r="F794" s="14" t="s">
        <v>4</v>
      </c>
      <c r="G794" s="14" t="s">
        <v>1321</v>
      </c>
      <c r="H794" s="16">
        <f>A794</f>
        <v>80746</v>
      </c>
      <c r="I794" s="16">
        <f t="shared" si="12"/>
        <v>80746</v>
      </c>
      <c r="J794" s="17">
        <v>1</v>
      </c>
    </row>
    <row r="795" spans="1:10" ht="15.75" customHeight="1" x14ac:dyDescent="0.25">
      <c r="A795" s="13">
        <v>80747</v>
      </c>
      <c r="B795" s="14" t="s">
        <v>363</v>
      </c>
      <c r="C795" s="14" t="s">
        <v>1972</v>
      </c>
      <c r="D795" s="14" t="s">
        <v>1973</v>
      </c>
      <c r="E795" s="18" t="s">
        <v>185</v>
      </c>
      <c r="F795" s="14" t="s">
        <v>4</v>
      </c>
      <c r="G795" s="14" t="s">
        <v>1321</v>
      </c>
      <c r="H795" s="16">
        <f>A795</f>
        <v>80747</v>
      </c>
      <c r="I795" s="16">
        <f t="shared" si="12"/>
        <v>80747</v>
      </c>
      <c r="J795" s="17">
        <v>1</v>
      </c>
    </row>
    <row r="796" spans="1:10" ht="15.75" customHeight="1" x14ac:dyDescent="0.25">
      <c r="A796" s="13">
        <v>80748</v>
      </c>
      <c r="B796" s="14" t="s">
        <v>1975</v>
      </c>
      <c r="C796" s="14" t="s">
        <v>45</v>
      </c>
      <c r="D796" s="14" t="s">
        <v>1974</v>
      </c>
      <c r="E796" s="15" t="s">
        <v>62</v>
      </c>
      <c r="F796" s="14" t="s">
        <v>4</v>
      </c>
      <c r="G796" s="14" t="s">
        <v>1321</v>
      </c>
      <c r="H796" s="16">
        <f>A796</f>
        <v>80748</v>
      </c>
      <c r="I796" s="16">
        <f t="shared" si="12"/>
        <v>80748</v>
      </c>
      <c r="J796" s="17">
        <v>1</v>
      </c>
    </row>
    <row r="797" spans="1:10" ht="15.75" customHeight="1" x14ac:dyDescent="0.25">
      <c r="A797" s="13">
        <v>80749</v>
      </c>
      <c r="B797" s="14" t="s">
        <v>163</v>
      </c>
      <c r="C797" s="14" t="s">
        <v>1976</v>
      </c>
      <c r="D797" s="14" t="s">
        <v>1977</v>
      </c>
      <c r="E797" s="14" t="s">
        <v>87</v>
      </c>
      <c r="F797" s="14" t="s">
        <v>4</v>
      </c>
      <c r="G797" s="14" t="s">
        <v>1321</v>
      </c>
      <c r="H797" s="16">
        <f>A797</f>
        <v>80749</v>
      </c>
      <c r="I797" s="16">
        <f t="shared" si="12"/>
        <v>80749</v>
      </c>
      <c r="J797" s="17">
        <v>1</v>
      </c>
    </row>
    <row r="798" spans="1:10" ht="15.75" customHeight="1" x14ac:dyDescent="0.25">
      <c r="A798" s="13">
        <v>80751</v>
      </c>
      <c r="B798" s="14" t="s">
        <v>1840</v>
      </c>
      <c r="C798" s="14" t="s">
        <v>1978</v>
      </c>
      <c r="D798" s="14" t="s">
        <v>1979</v>
      </c>
      <c r="E798" s="18" t="s">
        <v>350</v>
      </c>
      <c r="F798" s="14" t="s">
        <v>4</v>
      </c>
      <c r="G798" s="14" t="s">
        <v>1321</v>
      </c>
      <c r="H798" s="16">
        <f>A798</f>
        <v>80751</v>
      </c>
      <c r="I798" s="16">
        <f t="shared" si="12"/>
        <v>80751</v>
      </c>
      <c r="J798" s="17">
        <v>1</v>
      </c>
    </row>
    <row r="799" spans="1:10" ht="15.75" customHeight="1" x14ac:dyDescent="0.25">
      <c r="A799" s="13">
        <v>80752</v>
      </c>
      <c r="B799" s="14" t="s">
        <v>1981</v>
      </c>
      <c r="C799" s="14" t="s">
        <v>1980</v>
      </c>
      <c r="D799" s="14" t="s">
        <v>1372</v>
      </c>
      <c r="E799" s="15" t="s">
        <v>62</v>
      </c>
      <c r="F799" s="14" t="s">
        <v>4</v>
      </c>
      <c r="G799" s="14" t="s">
        <v>1321</v>
      </c>
      <c r="H799" s="16">
        <f>A799</f>
        <v>80752</v>
      </c>
      <c r="I799" s="16">
        <f t="shared" si="12"/>
        <v>80752</v>
      </c>
      <c r="J799" s="17">
        <v>1</v>
      </c>
    </row>
    <row r="800" spans="1:10" ht="15.75" customHeight="1" x14ac:dyDescent="0.25">
      <c r="A800" s="13">
        <v>80755</v>
      </c>
      <c r="B800" s="14" t="s">
        <v>1983</v>
      </c>
      <c r="C800" s="14" t="s">
        <v>139</v>
      </c>
      <c r="D800" s="14" t="s">
        <v>1982</v>
      </c>
      <c r="E800" s="14" t="s">
        <v>70</v>
      </c>
      <c r="F800" s="14" t="s">
        <v>4</v>
      </c>
      <c r="G800" s="14" t="s">
        <v>1321</v>
      </c>
      <c r="H800" s="16">
        <f>A800</f>
        <v>80755</v>
      </c>
      <c r="I800" s="16">
        <f t="shared" si="12"/>
        <v>80755</v>
      </c>
      <c r="J800" s="17">
        <v>1</v>
      </c>
    </row>
    <row r="801" spans="1:10" ht="15.75" customHeight="1" x14ac:dyDescent="0.25">
      <c r="A801" s="13">
        <v>80756</v>
      </c>
      <c r="B801" s="14" t="s">
        <v>1986</v>
      </c>
      <c r="C801" s="14" t="s">
        <v>1984</v>
      </c>
      <c r="D801" s="14" t="s">
        <v>1985</v>
      </c>
      <c r="E801" s="15" t="s">
        <v>732</v>
      </c>
      <c r="F801" s="14" t="s">
        <v>4</v>
      </c>
      <c r="G801" s="14" t="s">
        <v>1321</v>
      </c>
      <c r="H801" s="16">
        <f>A801</f>
        <v>80756</v>
      </c>
      <c r="I801" s="16">
        <f t="shared" si="12"/>
        <v>80756</v>
      </c>
      <c r="J801" s="17">
        <v>1</v>
      </c>
    </row>
    <row r="802" spans="1:10" ht="15.75" customHeight="1" x14ac:dyDescent="0.25">
      <c r="A802" s="13">
        <v>80757</v>
      </c>
      <c r="B802" s="14" t="s">
        <v>1096</v>
      </c>
      <c r="C802" s="14" t="s">
        <v>1987</v>
      </c>
      <c r="D802" s="14" t="s">
        <v>1988</v>
      </c>
      <c r="E802" s="15" t="s">
        <v>732</v>
      </c>
      <c r="F802" s="14" t="s">
        <v>4</v>
      </c>
      <c r="G802" s="14" t="s">
        <v>1321</v>
      </c>
      <c r="H802" s="16">
        <f>A802</f>
        <v>80757</v>
      </c>
      <c r="I802" s="16">
        <f t="shared" si="12"/>
        <v>80757</v>
      </c>
      <c r="J802" s="17">
        <v>1</v>
      </c>
    </row>
    <row r="803" spans="1:10" ht="15.75" customHeight="1" x14ac:dyDescent="0.25">
      <c r="A803" s="13">
        <v>80758</v>
      </c>
      <c r="B803" s="14" t="s">
        <v>162</v>
      </c>
      <c r="C803" s="14" t="s">
        <v>1989</v>
      </c>
      <c r="D803" s="14" t="s">
        <v>102</v>
      </c>
      <c r="E803" s="14" t="s">
        <v>70</v>
      </c>
      <c r="F803" s="14" t="s">
        <v>4</v>
      </c>
      <c r="G803" s="14" t="s">
        <v>1321</v>
      </c>
      <c r="H803" s="16">
        <f>A803</f>
        <v>80758</v>
      </c>
      <c r="I803" s="16">
        <f t="shared" si="12"/>
        <v>80758</v>
      </c>
      <c r="J803" s="17">
        <v>1</v>
      </c>
    </row>
    <row r="804" spans="1:10" ht="15.75" customHeight="1" x14ac:dyDescent="0.25">
      <c r="A804" s="13">
        <v>80759</v>
      </c>
      <c r="B804" s="14" t="s">
        <v>1992</v>
      </c>
      <c r="C804" s="14" t="s">
        <v>1990</v>
      </c>
      <c r="D804" s="14" t="s">
        <v>1991</v>
      </c>
      <c r="E804" s="14" t="s">
        <v>57</v>
      </c>
      <c r="F804" s="14"/>
      <c r="G804" s="14" t="s">
        <v>1321</v>
      </c>
      <c r="H804" s="16">
        <f>A804</f>
        <v>80759</v>
      </c>
      <c r="I804" s="16">
        <f t="shared" si="12"/>
        <v>80759</v>
      </c>
      <c r="J804" s="17">
        <v>1</v>
      </c>
    </row>
    <row r="805" spans="1:10" ht="15.75" customHeight="1" x14ac:dyDescent="0.25">
      <c r="A805" s="13">
        <v>80761</v>
      </c>
      <c r="B805" s="14" t="s">
        <v>580</v>
      </c>
      <c r="C805" s="14" t="s">
        <v>1993</v>
      </c>
      <c r="D805" s="14" t="s">
        <v>1652</v>
      </c>
      <c r="E805" s="14" t="s">
        <v>87</v>
      </c>
      <c r="F805" s="14" t="s">
        <v>4</v>
      </c>
      <c r="G805" s="14" t="s">
        <v>1321</v>
      </c>
      <c r="H805" s="16">
        <f>A805</f>
        <v>80761</v>
      </c>
      <c r="I805" s="16">
        <f t="shared" si="12"/>
        <v>80761</v>
      </c>
      <c r="J805" s="17">
        <v>1</v>
      </c>
    </row>
    <row r="806" spans="1:10" ht="15.75" customHeight="1" x14ac:dyDescent="0.25">
      <c r="A806" s="13">
        <v>80764</v>
      </c>
      <c r="B806" s="14" t="s">
        <v>1995</v>
      </c>
      <c r="C806" s="14" t="s">
        <v>1994</v>
      </c>
      <c r="D806" s="14" t="s">
        <v>166</v>
      </c>
      <c r="E806" s="18" t="s">
        <v>1430</v>
      </c>
      <c r="F806" s="14" t="s">
        <v>4</v>
      </c>
      <c r="G806" s="14" t="s">
        <v>1321</v>
      </c>
      <c r="H806" s="16">
        <f>A806</f>
        <v>80764</v>
      </c>
      <c r="I806" s="16">
        <f t="shared" si="12"/>
        <v>80764</v>
      </c>
      <c r="J806" s="17">
        <v>1</v>
      </c>
    </row>
    <row r="807" spans="1:10" ht="15.75" customHeight="1" x14ac:dyDescent="0.25">
      <c r="A807" s="13">
        <v>80766</v>
      </c>
      <c r="B807" s="14" t="s">
        <v>267</v>
      </c>
      <c r="C807" s="14" t="s">
        <v>6</v>
      </c>
      <c r="D807" s="17"/>
      <c r="E807" s="15" t="s">
        <v>62</v>
      </c>
      <c r="F807" s="14" t="s">
        <v>4</v>
      </c>
      <c r="G807" s="14" t="s">
        <v>1321</v>
      </c>
      <c r="H807" s="16">
        <f>A807</f>
        <v>80766</v>
      </c>
      <c r="I807" s="16">
        <f t="shared" si="12"/>
        <v>80766</v>
      </c>
      <c r="J807" s="17">
        <v>1</v>
      </c>
    </row>
    <row r="808" spans="1:10" ht="15.75" customHeight="1" x14ac:dyDescent="0.25">
      <c r="A808" s="13">
        <v>80768</v>
      </c>
      <c r="B808" s="14" t="s">
        <v>1997</v>
      </c>
      <c r="C808" s="14" t="s">
        <v>1996</v>
      </c>
      <c r="D808" s="14" t="s">
        <v>270</v>
      </c>
      <c r="E808" s="18" t="s">
        <v>1430</v>
      </c>
      <c r="F808" s="14" t="s">
        <v>4</v>
      </c>
      <c r="G808" s="14" t="s">
        <v>1321</v>
      </c>
      <c r="H808" s="16">
        <f>A808</f>
        <v>80768</v>
      </c>
      <c r="I808" s="16">
        <f t="shared" si="12"/>
        <v>80768</v>
      </c>
      <c r="J808" s="17">
        <v>1</v>
      </c>
    </row>
    <row r="809" spans="1:10" ht="15.75" customHeight="1" x14ac:dyDescent="0.25">
      <c r="A809" s="13">
        <v>80769</v>
      </c>
      <c r="B809" s="14" t="s">
        <v>1854</v>
      </c>
      <c r="C809" s="14" t="s">
        <v>1998</v>
      </c>
      <c r="D809" s="14" t="s">
        <v>1999</v>
      </c>
      <c r="E809" s="14" t="s">
        <v>1567</v>
      </c>
      <c r="F809" s="14" t="s">
        <v>4</v>
      </c>
      <c r="G809" s="14" t="s">
        <v>1321</v>
      </c>
      <c r="H809" s="16">
        <f>A809</f>
        <v>80769</v>
      </c>
      <c r="I809" s="16">
        <f t="shared" si="12"/>
        <v>80769</v>
      </c>
      <c r="J809" s="17">
        <v>1</v>
      </c>
    </row>
    <row r="810" spans="1:10" ht="15.75" customHeight="1" x14ac:dyDescent="0.25">
      <c r="A810" s="13">
        <v>80771</v>
      </c>
      <c r="B810" s="14" t="s">
        <v>2002</v>
      </c>
      <c r="C810" s="14" t="s">
        <v>2000</v>
      </c>
      <c r="D810" s="14" t="s">
        <v>2001</v>
      </c>
      <c r="E810" s="14" t="s">
        <v>57</v>
      </c>
      <c r="F810" s="14"/>
      <c r="G810" s="14" t="s">
        <v>1321</v>
      </c>
      <c r="H810" s="16">
        <f>A810</f>
        <v>80771</v>
      </c>
      <c r="I810" s="16">
        <f t="shared" si="12"/>
        <v>80771</v>
      </c>
      <c r="J810" s="17"/>
    </row>
    <row r="811" spans="1:10" ht="15.75" customHeight="1" x14ac:dyDescent="0.25">
      <c r="A811" s="13">
        <v>80773</v>
      </c>
      <c r="B811" s="14" t="s">
        <v>2004</v>
      </c>
      <c r="C811" s="14" t="s">
        <v>2003</v>
      </c>
      <c r="D811" s="14" t="s">
        <v>355</v>
      </c>
      <c r="E811" s="15" t="s">
        <v>121</v>
      </c>
      <c r="F811" s="14" t="s">
        <v>4</v>
      </c>
      <c r="G811" s="14" t="s">
        <v>1321</v>
      </c>
      <c r="H811" s="16">
        <f>A811</f>
        <v>80773</v>
      </c>
      <c r="I811" s="16">
        <f t="shared" si="12"/>
        <v>80773</v>
      </c>
      <c r="J811" s="17">
        <v>1</v>
      </c>
    </row>
    <row r="812" spans="1:10" ht="15.75" customHeight="1" x14ac:dyDescent="0.25">
      <c r="A812" s="13">
        <v>80775</v>
      </c>
      <c r="B812" s="14" t="s">
        <v>2007</v>
      </c>
      <c r="C812" s="14" t="s">
        <v>2005</v>
      </c>
      <c r="D812" s="14" t="s">
        <v>2006</v>
      </c>
      <c r="E812" s="15" t="s">
        <v>76</v>
      </c>
      <c r="F812" s="14" t="s">
        <v>4</v>
      </c>
      <c r="G812" s="14" t="s">
        <v>1321</v>
      </c>
      <c r="H812" s="16">
        <f>A812</f>
        <v>80775</v>
      </c>
      <c r="I812" s="16">
        <f t="shared" si="12"/>
        <v>80775</v>
      </c>
      <c r="J812" s="17">
        <v>1</v>
      </c>
    </row>
    <row r="813" spans="1:10" ht="15.75" customHeight="1" x14ac:dyDescent="0.25">
      <c r="A813" s="13">
        <v>80776</v>
      </c>
      <c r="B813" s="14" t="s">
        <v>2010</v>
      </c>
      <c r="C813" s="14" t="s">
        <v>2008</v>
      </c>
      <c r="D813" s="14" t="s">
        <v>2009</v>
      </c>
      <c r="E813" s="15" t="s">
        <v>76</v>
      </c>
      <c r="F813" s="14" t="s">
        <v>4</v>
      </c>
      <c r="G813" s="14" t="s">
        <v>1321</v>
      </c>
      <c r="H813" s="16">
        <f>A813</f>
        <v>80776</v>
      </c>
      <c r="I813" s="16">
        <f t="shared" si="12"/>
        <v>80776</v>
      </c>
      <c r="J813" s="17">
        <v>1</v>
      </c>
    </row>
    <row r="814" spans="1:10" ht="15.75" customHeight="1" x14ac:dyDescent="0.25">
      <c r="A814" s="13">
        <v>80777</v>
      </c>
      <c r="B814" s="14" t="s">
        <v>2012</v>
      </c>
      <c r="C814" s="14" t="s">
        <v>2011</v>
      </c>
      <c r="D814" s="14" t="s">
        <v>162</v>
      </c>
      <c r="E814" s="14" t="s">
        <v>80</v>
      </c>
      <c r="F814" s="14" t="s">
        <v>4</v>
      </c>
      <c r="G814" s="14" t="s">
        <v>1321</v>
      </c>
      <c r="H814" s="16">
        <f>A814</f>
        <v>80777</v>
      </c>
      <c r="I814" s="16">
        <f t="shared" si="12"/>
        <v>80777</v>
      </c>
      <c r="J814" s="17">
        <v>1</v>
      </c>
    </row>
    <row r="815" spans="1:10" ht="15.75" customHeight="1" x14ac:dyDescent="0.25">
      <c r="A815" s="13">
        <v>80778</v>
      </c>
      <c r="B815" s="14" t="s">
        <v>2014</v>
      </c>
      <c r="C815" s="14" t="s">
        <v>2013</v>
      </c>
      <c r="D815" s="14" t="s">
        <v>1588</v>
      </c>
      <c r="E815" s="14" t="s">
        <v>87</v>
      </c>
      <c r="F815" s="14" t="s">
        <v>4</v>
      </c>
      <c r="G815" s="14" t="s">
        <v>1321</v>
      </c>
      <c r="H815" s="16">
        <f>A815</f>
        <v>80778</v>
      </c>
      <c r="I815" s="16">
        <f t="shared" si="12"/>
        <v>80778</v>
      </c>
      <c r="J815" s="17">
        <v>1</v>
      </c>
    </row>
    <row r="816" spans="1:10" ht="15.75" customHeight="1" x14ac:dyDescent="0.25">
      <c r="A816" s="13">
        <v>80781</v>
      </c>
      <c r="B816" s="14" t="s">
        <v>2017</v>
      </c>
      <c r="C816" s="14" t="s">
        <v>2015</v>
      </c>
      <c r="D816" s="14" t="s">
        <v>2016</v>
      </c>
      <c r="E816" s="14" t="s">
        <v>87</v>
      </c>
      <c r="F816" s="14" t="s">
        <v>4</v>
      </c>
      <c r="G816" s="14" t="s">
        <v>1321</v>
      </c>
      <c r="H816" s="16">
        <f>A816</f>
        <v>80781</v>
      </c>
      <c r="I816" s="16">
        <f t="shared" si="12"/>
        <v>80781</v>
      </c>
      <c r="J816" s="17">
        <v>1</v>
      </c>
    </row>
    <row r="817" spans="1:10" ht="15.75" customHeight="1" x14ac:dyDescent="0.25">
      <c r="A817" s="13">
        <v>80783</v>
      </c>
      <c r="B817" s="14" t="s">
        <v>2020</v>
      </c>
      <c r="C817" s="14" t="s">
        <v>2018</v>
      </c>
      <c r="D817" s="14" t="s">
        <v>2019</v>
      </c>
      <c r="E817" s="15" t="s">
        <v>588</v>
      </c>
      <c r="F817" s="14" t="s">
        <v>4</v>
      </c>
      <c r="G817" s="14" t="s">
        <v>1321</v>
      </c>
      <c r="H817" s="16">
        <f>A817</f>
        <v>80783</v>
      </c>
      <c r="I817" s="16">
        <f t="shared" si="12"/>
        <v>80783</v>
      </c>
      <c r="J817" s="17">
        <v>1</v>
      </c>
    </row>
    <row r="818" spans="1:10" ht="15.75" customHeight="1" x14ac:dyDescent="0.25">
      <c r="A818" s="13">
        <v>80784</v>
      </c>
      <c r="B818" s="14" t="s">
        <v>2022</v>
      </c>
      <c r="C818" s="14" t="s">
        <v>2021</v>
      </c>
      <c r="D818" s="14" t="s">
        <v>212</v>
      </c>
      <c r="E818" s="18" t="s">
        <v>1715</v>
      </c>
      <c r="F818" s="14" t="s">
        <v>4</v>
      </c>
      <c r="G818" s="14" t="s">
        <v>1321</v>
      </c>
      <c r="H818" s="16">
        <f>A818</f>
        <v>80784</v>
      </c>
      <c r="I818" s="16">
        <f t="shared" si="12"/>
        <v>80784</v>
      </c>
      <c r="J818" s="17">
        <v>1</v>
      </c>
    </row>
    <row r="819" spans="1:10" ht="15.75" customHeight="1" x14ac:dyDescent="0.25">
      <c r="A819" s="13">
        <v>80787</v>
      </c>
      <c r="B819" s="14" t="s">
        <v>2025</v>
      </c>
      <c r="C819" s="14" t="s">
        <v>2023</v>
      </c>
      <c r="D819" s="14" t="s">
        <v>2024</v>
      </c>
      <c r="E819" s="14" t="s">
        <v>87</v>
      </c>
      <c r="F819" s="14" t="s">
        <v>4</v>
      </c>
      <c r="G819" s="14" t="s">
        <v>1321</v>
      </c>
      <c r="H819" s="16">
        <f>A819</f>
        <v>80787</v>
      </c>
      <c r="I819" s="16">
        <f t="shared" si="12"/>
        <v>80787</v>
      </c>
      <c r="J819" s="17">
        <v>1</v>
      </c>
    </row>
    <row r="820" spans="1:10" ht="15.75" customHeight="1" x14ac:dyDescent="0.25">
      <c r="A820" s="13">
        <v>80788</v>
      </c>
      <c r="B820" s="14" t="s">
        <v>2027</v>
      </c>
      <c r="C820" s="14" t="s">
        <v>2026</v>
      </c>
      <c r="D820" s="14" t="s">
        <v>482</v>
      </c>
      <c r="E820" s="14" t="s">
        <v>70</v>
      </c>
      <c r="F820" s="14" t="s">
        <v>4</v>
      </c>
      <c r="G820" s="14" t="s">
        <v>1321</v>
      </c>
      <c r="H820" s="16">
        <f>A820</f>
        <v>80788</v>
      </c>
      <c r="I820" s="16">
        <f t="shared" si="12"/>
        <v>80788</v>
      </c>
      <c r="J820" s="17">
        <v>1</v>
      </c>
    </row>
    <row r="821" spans="1:10" ht="15.75" customHeight="1" x14ac:dyDescent="0.25">
      <c r="A821" s="13">
        <v>80789</v>
      </c>
      <c r="B821" s="14" t="s">
        <v>2029</v>
      </c>
      <c r="C821" s="14" t="s">
        <v>2028</v>
      </c>
      <c r="D821" s="14" t="s">
        <v>1222</v>
      </c>
      <c r="E821" s="18" t="s">
        <v>109</v>
      </c>
      <c r="F821" s="14" t="s">
        <v>4</v>
      </c>
      <c r="G821" s="14" t="s">
        <v>1321</v>
      </c>
      <c r="H821" s="16">
        <f>A821</f>
        <v>80789</v>
      </c>
      <c r="I821" s="16">
        <f t="shared" si="12"/>
        <v>80789</v>
      </c>
      <c r="J821" s="17">
        <v>1</v>
      </c>
    </row>
    <row r="822" spans="1:10" ht="15.75" customHeight="1" x14ac:dyDescent="0.25">
      <c r="A822" s="13">
        <v>80790</v>
      </c>
      <c r="B822" s="14" t="s">
        <v>2032</v>
      </c>
      <c r="C822" s="14" t="s">
        <v>2030</v>
      </c>
      <c r="D822" s="14" t="s">
        <v>2031</v>
      </c>
      <c r="E822" s="15" t="s">
        <v>1534</v>
      </c>
      <c r="F822" s="14" t="s">
        <v>4</v>
      </c>
      <c r="G822" s="14" t="s">
        <v>1321</v>
      </c>
      <c r="H822" s="16">
        <f>A822</f>
        <v>80790</v>
      </c>
      <c r="I822" s="16">
        <f t="shared" si="12"/>
        <v>80790</v>
      </c>
      <c r="J822" s="17">
        <v>1</v>
      </c>
    </row>
    <row r="823" spans="1:10" ht="15.75" customHeight="1" x14ac:dyDescent="0.25">
      <c r="A823" s="13">
        <v>80795</v>
      </c>
      <c r="B823" s="14" t="s">
        <v>1023</v>
      </c>
      <c r="C823" s="14" t="s">
        <v>2033</v>
      </c>
      <c r="D823" s="14" t="s">
        <v>2034</v>
      </c>
      <c r="E823" s="14" t="s">
        <v>70</v>
      </c>
      <c r="F823" s="14" t="s">
        <v>4</v>
      </c>
      <c r="G823" s="14" t="s">
        <v>1321</v>
      </c>
      <c r="H823" s="16">
        <f>A823</f>
        <v>80795</v>
      </c>
      <c r="I823" s="16">
        <f t="shared" si="12"/>
        <v>80795</v>
      </c>
      <c r="J823" s="17">
        <v>1</v>
      </c>
    </row>
    <row r="824" spans="1:10" ht="15.75" customHeight="1" x14ac:dyDescent="0.25">
      <c r="A824" s="13">
        <v>80796</v>
      </c>
      <c r="B824" s="14" t="s">
        <v>2037</v>
      </c>
      <c r="C824" s="14" t="s">
        <v>2035</v>
      </c>
      <c r="D824" s="14" t="s">
        <v>2036</v>
      </c>
      <c r="E824" s="14" t="s">
        <v>70</v>
      </c>
      <c r="F824" s="14" t="s">
        <v>4</v>
      </c>
      <c r="G824" s="14" t="s">
        <v>1321</v>
      </c>
      <c r="H824" s="16">
        <f>A824</f>
        <v>80796</v>
      </c>
      <c r="I824" s="16">
        <f t="shared" si="12"/>
        <v>80796</v>
      </c>
      <c r="J824" s="17">
        <v>1</v>
      </c>
    </row>
    <row r="825" spans="1:10" ht="15.75" customHeight="1" x14ac:dyDescent="0.25">
      <c r="A825" s="13">
        <v>80797</v>
      </c>
      <c r="B825" s="14" t="s">
        <v>2039</v>
      </c>
      <c r="C825" s="14" t="s">
        <v>1128</v>
      </c>
      <c r="D825" s="14" t="s">
        <v>2038</v>
      </c>
      <c r="E825" s="15" t="s">
        <v>246</v>
      </c>
      <c r="F825" s="14" t="s">
        <v>4</v>
      </c>
      <c r="G825" s="14" t="s">
        <v>1321</v>
      </c>
      <c r="H825" s="16">
        <f>A825</f>
        <v>80797</v>
      </c>
      <c r="I825" s="16">
        <f t="shared" si="12"/>
        <v>80797</v>
      </c>
      <c r="J825" s="17">
        <v>1</v>
      </c>
    </row>
    <row r="826" spans="1:10" ht="15.75" customHeight="1" x14ac:dyDescent="0.25">
      <c r="A826" s="13">
        <v>80799</v>
      </c>
      <c r="B826" s="14" t="s">
        <v>2042</v>
      </c>
      <c r="C826" s="14" t="s">
        <v>2040</v>
      </c>
      <c r="D826" s="14" t="s">
        <v>2041</v>
      </c>
      <c r="E826" s="15" t="s">
        <v>559</v>
      </c>
      <c r="F826" s="14" t="s">
        <v>4</v>
      </c>
      <c r="G826" s="14" t="s">
        <v>1321</v>
      </c>
      <c r="H826" s="16">
        <f>A826</f>
        <v>80799</v>
      </c>
      <c r="I826" s="16">
        <f t="shared" si="12"/>
        <v>80799</v>
      </c>
      <c r="J826" s="17">
        <v>1</v>
      </c>
    </row>
    <row r="827" spans="1:10" ht="15.75" customHeight="1" x14ac:dyDescent="0.25">
      <c r="A827" s="13">
        <v>80800</v>
      </c>
      <c r="B827" s="14" t="s">
        <v>162</v>
      </c>
      <c r="C827" s="14" t="s">
        <v>2043</v>
      </c>
      <c r="D827" s="14" t="s">
        <v>305</v>
      </c>
      <c r="E827" s="18" t="s">
        <v>1549</v>
      </c>
      <c r="F827" s="14" t="s">
        <v>4</v>
      </c>
      <c r="G827" s="14" t="s">
        <v>1321</v>
      </c>
      <c r="H827" s="16">
        <f>A827</f>
        <v>80800</v>
      </c>
      <c r="I827" s="16">
        <f t="shared" si="12"/>
        <v>80800</v>
      </c>
      <c r="J827" s="17">
        <v>1</v>
      </c>
    </row>
    <row r="828" spans="1:10" ht="15.75" customHeight="1" x14ac:dyDescent="0.25">
      <c r="A828" s="13">
        <v>80801</v>
      </c>
      <c r="B828" s="14" t="s">
        <v>2046</v>
      </c>
      <c r="C828" s="14" t="s">
        <v>2044</v>
      </c>
      <c r="D828" s="14" t="s">
        <v>2045</v>
      </c>
      <c r="E828" s="15" t="s">
        <v>87</v>
      </c>
      <c r="F828" s="14" t="s">
        <v>4</v>
      </c>
      <c r="G828" s="14" t="s">
        <v>1321</v>
      </c>
      <c r="H828" s="16">
        <f>A828</f>
        <v>80801</v>
      </c>
      <c r="I828" s="16">
        <f t="shared" si="12"/>
        <v>80801</v>
      </c>
      <c r="J828" s="17">
        <v>1</v>
      </c>
    </row>
    <row r="829" spans="1:10" ht="15.75" customHeight="1" x14ac:dyDescent="0.25">
      <c r="A829" s="13">
        <v>80802</v>
      </c>
      <c r="B829" s="14" t="s">
        <v>2048</v>
      </c>
      <c r="C829" s="14" t="s">
        <v>2047</v>
      </c>
      <c r="D829" s="14" t="s">
        <v>1398</v>
      </c>
      <c r="E829" s="15" t="s">
        <v>121</v>
      </c>
      <c r="F829" s="14" t="s">
        <v>4</v>
      </c>
      <c r="G829" s="14" t="s">
        <v>1321</v>
      </c>
      <c r="H829" s="16">
        <f>A829</f>
        <v>80802</v>
      </c>
      <c r="I829" s="16">
        <f t="shared" si="12"/>
        <v>80802</v>
      </c>
      <c r="J829" s="17">
        <v>1</v>
      </c>
    </row>
    <row r="830" spans="1:10" ht="15.75" customHeight="1" x14ac:dyDescent="0.25">
      <c r="A830" s="13">
        <v>80803</v>
      </c>
      <c r="B830" s="14" t="s">
        <v>305</v>
      </c>
      <c r="C830" s="14" t="s">
        <v>2049</v>
      </c>
      <c r="D830" s="14" t="s">
        <v>2050</v>
      </c>
      <c r="E830" s="18" t="s">
        <v>109</v>
      </c>
      <c r="F830" s="14" t="s">
        <v>4</v>
      </c>
      <c r="G830" s="14" t="s">
        <v>1321</v>
      </c>
      <c r="H830" s="16">
        <f>A830</f>
        <v>80803</v>
      </c>
      <c r="I830" s="16">
        <f t="shared" si="12"/>
        <v>80803</v>
      </c>
      <c r="J830" s="17">
        <v>1</v>
      </c>
    </row>
    <row r="831" spans="1:10" ht="15.75" customHeight="1" x14ac:dyDescent="0.25">
      <c r="A831" s="13">
        <v>80804</v>
      </c>
      <c r="B831" s="14" t="s">
        <v>2051</v>
      </c>
      <c r="C831" s="14" t="s">
        <v>666</v>
      </c>
      <c r="D831" s="17"/>
      <c r="E831" s="15" t="s">
        <v>2052</v>
      </c>
      <c r="F831" s="14" t="s">
        <v>4</v>
      </c>
      <c r="G831" s="14" t="s">
        <v>1321</v>
      </c>
      <c r="H831" s="16">
        <f>A831</f>
        <v>80804</v>
      </c>
      <c r="I831" s="16">
        <f t="shared" si="12"/>
        <v>80804</v>
      </c>
      <c r="J831" s="17">
        <v>1</v>
      </c>
    </row>
    <row r="832" spans="1:10" ht="15.75" customHeight="1" x14ac:dyDescent="0.25">
      <c r="A832" s="13">
        <v>80805</v>
      </c>
      <c r="B832" s="14" t="s">
        <v>2055</v>
      </c>
      <c r="C832" s="14" t="s">
        <v>2053</v>
      </c>
      <c r="D832" s="14" t="s">
        <v>2054</v>
      </c>
      <c r="E832" s="14" t="s">
        <v>80</v>
      </c>
      <c r="F832" s="14" t="s">
        <v>4</v>
      </c>
      <c r="G832" s="14" t="s">
        <v>1321</v>
      </c>
      <c r="H832" s="16">
        <f>A832</f>
        <v>80805</v>
      </c>
      <c r="I832" s="16">
        <f t="shared" si="12"/>
        <v>80805</v>
      </c>
      <c r="J832" s="17">
        <v>1</v>
      </c>
    </row>
    <row r="833" spans="1:10" ht="15.75" customHeight="1" x14ac:dyDescent="0.25">
      <c r="A833" s="13">
        <v>80808</v>
      </c>
      <c r="B833" s="14" t="s">
        <v>2058</v>
      </c>
      <c r="C833" s="14" t="s">
        <v>2056</v>
      </c>
      <c r="D833" s="14" t="s">
        <v>2057</v>
      </c>
      <c r="E833" s="14" t="s">
        <v>87</v>
      </c>
      <c r="F833" s="14" t="s">
        <v>4</v>
      </c>
      <c r="G833" s="14" t="s">
        <v>1321</v>
      </c>
      <c r="H833" s="16">
        <f>A833</f>
        <v>80808</v>
      </c>
      <c r="I833" s="16">
        <f t="shared" si="12"/>
        <v>80808</v>
      </c>
      <c r="J833" s="17">
        <v>1</v>
      </c>
    </row>
    <row r="834" spans="1:10" ht="15.75" customHeight="1" x14ac:dyDescent="0.25">
      <c r="A834" s="13">
        <v>80809</v>
      </c>
      <c r="B834" s="14" t="s">
        <v>2061</v>
      </c>
      <c r="C834" s="14" t="s">
        <v>2059</v>
      </c>
      <c r="D834" s="14" t="s">
        <v>2060</v>
      </c>
      <c r="E834" s="14" t="s">
        <v>87</v>
      </c>
      <c r="F834" s="14" t="s">
        <v>4</v>
      </c>
      <c r="G834" s="14" t="s">
        <v>1321</v>
      </c>
      <c r="H834" s="16">
        <f>A834</f>
        <v>80809</v>
      </c>
      <c r="I834" s="16">
        <f t="shared" ref="I834:I897" si="13">H834</f>
        <v>80809</v>
      </c>
      <c r="J834" s="17">
        <v>1</v>
      </c>
    </row>
    <row r="835" spans="1:10" ht="15.75" customHeight="1" x14ac:dyDescent="0.25">
      <c r="A835" s="13">
        <v>80810</v>
      </c>
      <c r="B835" s="14" t="s">
        <v>135</v>
      </c>
      <c r="C835" s="14" t="s">
        <v>2062</v>
      </c>
      <c r="D835" s="14" t="s">
        <v>2063</v>
      </c>
      <c r="E835" s="15" t="s">
        <v>732</v>
      </c>
      <c r="F835" s="14" t="s">
        <v>4</v>
      </c>
      <c r="G835" s="14" t="s">
        <v>1321</v>
      </c>
      <c r="H835" s="16">
        <f>A835</f>
        <v>80810</v>
      </c>
      <c r="I835" s="16">
        <f t="shared" si="13"/>
        <v>80810</v>
      </c>
      <c r="J835" s="17">
        <v>1</v>
      </c>
    </row>
    <row r="836" spans="1:10" ht="15.75" customHeight="1" x14ac:dyDescent="0.25">
      <c r="A836" s="13">
        <v>80812</v>
      </c>
      <c r="B836" s="14" t="s">
        <v>2066</v>
      </c>
      <c r="C836" s="14" t="s">
        <v>2064</v>
      </c>
      <c r="D836" s="14" t="s">
        <v>2065</v>
      </c>
      <c r="E836" s="18" t="s">
        <v>185</v>
      </c>
      <c r="F836" s="14" t="s">
        <v>4</v>
      </c>
      <c r="G836" s="14" t="s">
        <v>1321</v>
      </c>
      <c r="H836" s="16">
        <f>A836</f>
        <v>80812</v>
      </c>
      <c r="I836" s="16">
        <f t="shared" si="13"/>
        <v>80812</v>
      </c>
      <c r="J836" s="17">
        <v>1</v>
      </c>
    </row>
    <row r="837" spans="1:10" ht="15.75" customHeight="1" x14ac:dyDescent="0.25">
      <c r="A837" s="13">
        <v>80814</v>
      </c>
      <c r="B837" s="14" t="s">
        <v>2068</v>
      </c>
      <c r="C837" s="14" t="s">
        <v>2067</v>
      </c>
      <c r="D837" s="14" t="s">
        <v>420</v>
      </c>
      <c r="E837" s="14" t="s">
        <v>87</v>
      </c>
      <c r="F837" s="14" t="s">
        <v>4</v>
      </c>
      <c r="G837" s="14" t="s">
        <v>1321</v>
      </c>
      <c r="H837" s="16">
        <f>A837</f>
        <v>80814</v>
      </c>
      <c r="I837" s="16">
        <f t="shared" si="13"/>
        <v>80814</v>
      </c>
      <c r="J837" s="17">
        <v>1</v>
      </c>
    </row>
    <row r="838" spans="1:10" ht="15.75" customHeight="1" x14ac:dyDescent="0.25">
      <c r="A838" s="13">
        <v>80815</v>
      </c>
      <c r="B838" s="14" t="s">
        <v>2071</v>
      </c>
      <c r="C838" s="14" t="s">
        <v>2069</v>
      </c>
      <c r="D838" s="14" t="s">
        <v>2070</v>
      </c>
      <c r="E838" s="15" t="s">
        <v>559</v>
      </c>
      <c r="F838" s="14" t="s">
        <v>4</v>
      </c>
      <c r="G838" s="14" t="s">
        <v>1321</v>
      </c>
      <c r="H838" s="16">
        <f>A838</f>
        <v>80815</v>
      </c>
      <c r="I838" s="16">
        <f t="shared" si="13"/>
        <v>80815</v>
      </c>
      <c r="J838" s="17">
        <v>1</v>
      </c>
    </row>
    <row r="839" spans="1:10" ht="15.75" customHeight="1" x14ac:dyDescent="0.25">
      <c r="A839" s="13">
        <v>80816</v>
      </c>
      <c r="B839" s="14" t="s">
        <v>2074</v>
      </c>
      <c r="C839" s="14" t="s">
        <v>2072</v>
      </c>
      <c r="D839" s="14" t="s">
        <v>2073</v>
      </c>
      <c r="E839" s="18" t="s">
        <v>1430</v>
      </c>
      <c r="F839" s="14" t="s">
        <v>4</v>
      </c>
      <c r="G839" s="14" t="s">
        <v>1321</v>
      </c>
      <c r="H839" s="16">
        <f>A839</f>
        <v>80816</v>
      </c>
      <c r="I839" s="16">
        <f t="shared" si="13"/>
        <v>80816</v>
      </c>
      <c r="J839" s="17">
        <v>1</v>
      </c>
    </row>
    <row r="840" spans="1:10" ht="15.75" customHeight="1" x14ac:dyDescent="0.25">
      <c r="A840" s="13">
        <v>80818</v>
      </c>
      <c r="B840" s="14" t="s">
        <v>2076</v>
      </c>
      <c r="C840" s="14" t="s">
        <v>826</v>
      </c>
      <c r="D840" s="14" t="s">
        <v>2075</v>
      </c>
      <c r="E840" s="15" t="s">
        <v>588</v>
      </c>
      <c r="F840" s="14" t="s">
        <v>4</v>
      </c>
      <c r="G840" s="14" t="s">
        <v>1321</v>
      </c>
      <c r="H840" s="16">
        <f>A840</f>
        <v>80818</v>
      </c>
      <c r="I840" s="16">
        <f t="shared" si="13"/>
        <v>80818</v>
      </c>
      <c r="J840" s="17">
        <v>1</v>
      </c>
    </row>
    <row r="841" spans="1:10" ht="15.75" customHeight="1" x14ac:dyDescent="0.25">
      <c r="A841" s="13">
        <v>80819</v>
      </c>
      <c r="B841" s="14" t="s">
        <v>2079</v>
      </c>
      <c r="C841" s="14" t="s">
        <v>2077</v>
      </c>
      <c r="D841" s="14" t="s">
        <v>2078</v>
      </c>
      <c r="E841" s="15" t="s">
        <v>588</v>
      </c>
      <c r="F841" s="14" t="s">
        <v>4</v>
      </c>
      <c r="G841" s="14" t="s">
        <v>1321</v>
      </c>
      <c r="H841" s="16">
        <f>A841</f>
        <v>80819</v>
      </c>
      <c r="I841" s="16">
        <f t="shared" si="13"/>
        <v>80819</v>
      </c>
      <c r="J841" s="17">
        <v>1</v>
      </c>
    </row>
    <row r="842" spans="1:10" ht="15.75" customHeight="1" x14ac:dyDescent="0.25">
      <c r="A842" s="13">
        <v>80820</v>
      </c>
      <c r="B842" s="14" t="s">
        <v>2082</v>
      </c>
      <c r="C842" s="14" t="s">
        <v>2080</v>
      </c>
      <c r="D842" s="14" t="s">
        <v>2081</v>
      </c>
      <c r="E842" s="15" t="s">
        <v>121</v>
      </c>
      <c r="F842" s="14" t="s">
        <v>4</v>
      </c>
      <c r="G842" s="14" t="s">
        <v>1321</v>
      </c>
      <c r="H842" s="16">
        <f>A842</f>
        <v>80820</v>
      </c>
      <c r="I842" s="16">
        <f t="shared" si="13"/>
        <v>80820</v>
      </c>
      <c r="J842" s="17">
        <v>1</v>
      </c>
    </row>
    <row r="843" spans="1:10" ht="15.75" customHeight="1" x14ac:dyDescent="0.25">
      <c r="A843" s="13">
        <v>80821</v>
      </c>
      <c r="B843" s="14" t="s">
        <v>363</v>
      </c>
      <c r="C843" s="14" t="s">
        <v>2083</v>
      </c>
      <c r="D843" s="14" t="s">
        <v>2084</v>
      </c>
      <c r="E843" s="18" t="s">
        <v>1715</v>
      </c>
      <c r="F843" s="14" t="s">
        <v>4</v>
      </c>
      <c r="G843" s="14" t="s">
        <v>1321</v>
      </c>
      <c r="H843" s="16">
        <f>A843</f>
        <v>80821</v>
      </c>
      <c r="I843" s="16">
        <f t="shared" si="13"/>
        <v>80821</v>
      </c>
      <c r="J843" s="17">
        <v>1</v>
      </c>
    </row>
    <row r="844" spans="1:10" ht="15.75" customHeight="1" x14ac:dyDescent="0.25">
      <c r="A844" s="13">
        <v>80822</v>
      </c>
      <c r="B844" s="14" t="s">
        <v>2087</v>
      </c>
      <c r="C844" s="14" t="s">
        <v>2085</v>
      </c>
      <c r="D844" s="14" t="s">
        <v>2086</v>
      </c>
      <c r="E844" s="18" t="s">
        <v>1549</v>
      </c>
      <c r="F844" s="14" t="s">
        <v>4</v>
      </c>
      <c r="G844" s="14" t="s">
        <v>1321</v>
      </c>
      <c r="H844" s="16">
        <f>A844</f>
        <v>80822</v>
      </c>
      <c r="I844" s="16">
        <f t="shared" si="13"/>
        <v>80822</v>
      </c>
      <c r="J844" s="17">
        <v>1</v>
      </c>
    </row>
    <row r="845" spans="1:10" ht="15.75" customHeight="1" x14ac:dyDescent="0.25">
      <c r="A845" s="13">
        <v>80823</v>
      </c>
      <c r="B845" s="14" t="s">
        <v>2089</v>
      </c>
      <c r="C845" s="14" t="s">
        <v>2088</v>
      </c>
      <c r="D845" s="17"/>
      <c r="E845" s="15" t="s">
        <v>76</v>
      </c>
      <c r="F845" s="14" t="s">
        <v>4</v>
      </c>
      <c r="G845" s="14" t="s">
        <v>1321</v>
      </c>
      <c r="H845" s="16">
        <f>A845</f>
        <v>80823</v>
      </c>
      <c r="I845" s="16">
        <f t="shared" si="13"/>
        <v>80823</v>
      </c>
      <c r="J845" s="17">
        <v>1</v>
      </c>
    </row>
    <row r="846" spans="1:10" ht="15.75" customHeight="1" x14ac:dyDescent="0.25">
      <c r="A846" s="13">
        <v>80824</v>
      </c>
      <c r="B846" s="14" t="s">
        <v>2092</v>
      </c>
      <c r="C846" s="14" t="s">
        <v>2090</v>
      </c>
      <c r="D846" s="14" t="s">
        <v>2091</v>
      </c>
      <c r="E846" s="15" t="s">
        <v>129</v>
      </c>
      <c r="F846" s="14" t="s">
        <v>4</v>
      </c>
      <c r="G846" s="14" t="s">
        <v>1321</v>
      </c>
      <c r="H846" s="16">
        <f>A846</f>
        <v>80824</v>
      </c>
      <c r="I846" s="16">
        <f t="shared" si="13"/>
        <v>80824</v>
      </c>
      <c r="J846" s="17">
        <v>1</v>
      </c>
    </row>
    <row r="847" spans="1:10" ht="15.75" customHeight="1" x14ac:dyDescent="0.25">
      <c r="A847" s="13">
        <v>80825</v>
      </c>
      <c r="B847" s="14" t="s">
        <v>363</v>
      </c>
      <c r="C847" s="14" t="s">
        <v>2093</v>
      </c>
      <c r="D847" s="14" t="s">
        <v>2094</v>
      </c>
      <c r="E847" s="15" t="s">
        <v>559</v>
      </c>
      <c r="F847" s="14" t="s">
        <v>4</v>
      </c>
      <c r="G847" s="14" t="s">
        <v>1321</v>
      </c>
      <c r="H847" s="16">
        <f>A847</f>
        <v>80825</v>
      </c>
      <c r="I847" s="16">
        <f t="shared" si="13"/>
        <v>80825</v>
      </c>
      <c r="J847" s="17">
        <v>1</v>
      </c>
    </row>
    <row r="848" spans="1:10" ht="15.75" customHeight="1" x14ac:dyDescent="0.25">
      <c r="A848" s="13">
        <v>80827</v>
      </c>
      <c r="B848" s="14" t="s">
        <v>1415</v>
      </c>
      <c r="C848" s="14" t="s">
        <v>2095</v>
      </c>
      <c r="D848" s="14" t="s">
        <v>163</v>
      </c>
      <c r="E848" s="14" t="s">
        <v>70</v>
      </c>
      <c r="F848" s="14" t="s">
        <v>4</v>
      </c>
      <c r="G848" s="14" t="s">
        <v>1321</v>
      </c>
      <c r="H848" s="16">
        <f>A848</f>
        <v>80827</v>
      </c>
      <c r="I848" s="16">
        <f t="shared" si="13"/>
        <v>80827</v>
      </c>
      <c r="J848" s="17">
        <v>1</v>
      </c>
    </row>
    <row r="849" spans="1:10" ht="15.75" customHeight="1" x14ac:dyDescent="0.25">
      <c r="A849" s="13">
        <v>80828</v>
      </c>
      <c r="B849" s="14" t="s">
        <v>2098</v>
      </c>
      <c r="C849" s="14" t="s">
        <v>2096</v>
      </c>
      <c r="D849" s="14" t="s">
        <v>2097</v>
      </c>
      <c r="E849" s="15" t="s">
        <v>1591</v>
      </c>
      <c r="F849" s="14" t="s">
        <v>4</v>
      </c>
      <c r="G849" s="14" t="s">
        <v>1321</v>
      </c>
      <c r="H849" s="16">
        <f>A849</f>
        <v>80828</v>
      </c>
      <c r="I849" s="16">
        <f t="shared" si="13"/>
        <v>80828</v>
      </c>
      <c r="J849" s="17">
        <v>1</v>
      </c>
    </row>
    <row r="850" spans="1:10" ht="15.75" customHeight="1" x14ac:dyDescent="0.25">
      <c r="A850" s="13">
        <v>80829</v>
      </c>
      <c r="B850" s="14" t="s">
        <v>1588</v>
      </c>
      <c r="C850" s="14" t="s">
        <v>2099</v>
      </c>
      <c r="D850" s="14" t="s">
        <v>2100</v>
      </c>
      <c r="E850" s="15" t="s">
        <v>1534</v>
      </c>
      <c r="F850" s="14" t="s">
        <v>4</v>
      </c>
      <c r="G850" s="14" t="s">
        <v>1321</v>
      </c>
      <c r="H850" s="16">
        <f>A850</f>
        <v>80829</v>
      </c>
      <c r="I850" s="16">
        <f t="shared" si="13"/>
        <v>80829</v>
      </c>
      <c r="J850" s="17">
        <v>1</v>
      </c>
    </row>
    <row r="851" spans="1:10" ht="15.75" customHeight="1" x14ac:dyDescent="0.25">
      <c r="A851" s="13">
        <v>80830</v>
      </c>
      <c r="B851" s="14" t="s">
        <v>2101</v>
      </c>
      <c r="C851" s="14" t="s">
        <v>1325</v>
      </c>
      <c r="D851" s="17"/>
      <c r="E851" s="18" t="s">
        <v>185</v>
      </c>
      <c r="F851" s="14" t="s">
        <v>4</v>
      </c>
      <c r="G851" s="14" t="s">
        <v>1321</v>
      </c>
      <c r="H851" s="16">
        <f>A851</f>
        <v>80830</v>
      </c>
      <c r="I851" s="16">
        <f t="shared" si="13"/>
        <v>80830</v>
      </c>
      <c r="J851" s="17">
        <v>1</v>
      </c>
    </row>
    <row r="852" spans="1:10" ht="15.75" customHeight="1" x14ac:dyDescent="0.25">
      <c r="A852" s="13">
        <v>80831</v>
      </c>
      <c r="B852" s="14" t="s">
        <v>1512</v>
      </c>
      <c r="C852" s="14" t="s">
        <v>1862</v>
      </c>
      <c r="D852" s="14" t="s">
        <v>2102</v>
      </c>
      <c r="E852" s="15" t="s">
        <v>559</v>
      </c>
      <c r="F852" s="14" t="s">
        <v>4</v>
      </c>
      <c r="G852" s="14" t="s">
        <v>1321</v>
      </c>
      <c r="H852" s="16">
        <f>A852</f>
        <v>80831</v>
      </c>
      <c r="I852" s="16">
        <f t="shared" si="13"/>
        <v>80831</v>
      </c>
      <c r="J852" s="17">
        <v>1</v>
      </c>
    </row>
    <row r="853" spans="1:10" ht="15.75" customHeight="1" x14ac:dyDescent="0.25">
      <c r="A853" s="13">
        <v>80832</v>
      </c>
      <c r="B853" s="14" t="s">
        <v>2104</v>
      </c>
      <c r="C853" s="14" t="s">
        <v>203</v>
      </c>
      <c r="D853" s="14" t="s">
        <v>2103</v>
      </c>
      <c r="E853" s="18" t="s">
        <v>1591</v>
      </c>
      <c r="F853" s="14" t="s">
        <v>4</v>
      </c>
      <c r="G853" s="14" t="s">
        <v>1321</v>
      </c>
      <c r="H853" s="16">
        <f>A853</f>
        <v>80832</v>
      </c>
      <c r="I853" s="16">
        <f t="shared" si="13"/>
        <v>80832</v>
      </c>
      <c r="J853" s="17">
        <v>1</v>
      </c>
    </row>
    <row r="854" spans="1:10" ht="15.75" customHeight="1" x14ac:dyDescent="0.25">
      <c r="A854" s="13">
        <v>80833</v>
      </c>
      <c r="B854" s="14" t="s">
        <v>2107</v>
      </c>
      <c r="C854" s="14" t="s">
        <v>2105</v>
      </c>
      <c r="D854" s="14" t="s">
        <v>2106</v>
      </c>
      <c r="E854" s="15" t="s">
        <v>1534</v>
      </c>
      <c r="F854" s="14" t="s">
        <v>4</v>
      </c>
      <c r="G854" s="14" t="s">
        <v>1321</v>
      </c>
      <c r="H854" s="16">
        <f>A854</f>
        <v>80833</v>
      </c>
      <c r="I854" s="16">
        <f t="shared" si="13"/>
        <v>80833</v>
      </c>
      <c r="J854" s="17">
        <v>1</v>
      </c>
    </row>
    <row r="855" spans="1:10" ht="15.75" customHeight="1" x14ac:dyDescent="0.25">
      <c r="A855" s="13">
        <v>80834</v>
      </c>
      <c r="B855" s="14" t="s">
        <v>2110</v>
      </c>
      <c r="C855" s="14" t="s">
        <v>2108</v>
      </c>
      <c r="D855" s="14" t="s">
        <v>2109</v>
      </c>
      <c r="E855" s="15" t="s">
        <v>62</v>
      </c>
      <c r="F855" s="14" t="s">
        <v>4</v>
      </c>
      <c r="G855" s="14" t="s">
        <v>1321</v>
      </c>
      <c r="H855" s="16">
        <f>A855</f>
        <v>80834</v>
      </c>
      <c r="I855" s="16">
        <f t="shared" si="13"/>
        <v>80834</v>
      </c>
      <c r="J855" s="17">
        <v>1</v>
      </c>
    </row>
    <row r="856" spans="1:10" ht="15.75" customHeight="1" x14ac:dyDescent="0.25">
      <c r="A856" s="13">
        <v>80835</v>
      </c>
      <c r="B856" s="14" t="s">
        <v>2111</v>
      </c>
      <c r="C856" s="14" t="s">
        <v>2054</v>
      </c>
      <c r="D856" s="14" t="s">
        <v>2100</v>
      </c>
      <c r="E856" s="15" t="s">
        <v>129</v>
      </c>
      <c r="F856" s="14" t="s">
        <v>4</v>
      </c>
      <c r="G856" s="14" t="s">
        <v>1321</v>
      </c>
      <c r="H856" s="16">
        <f>A856</f>
        <v>80835</v>
      </c>
      <c r="I856" s="16">
        <f t="shared" si="13"/>
        <v>80835</v>
      </c>
      <c r="J856" s="17">
        <v>1</v>
      </c>
    </row>
    <row r="857" spans="1:10" ht="15.75" customHeight="1" x14ac:dyDescent="0.25">
      <c r="A857" s="13">
        <v>80836</v>
      </c>
      <c r="B857" s="14" t="s">
        <v>2113</v>
      </c>
      <c r="C857" s="14" t="s">
        <v>2112</v>
      </c>
      <c r="D857" s="14" t="s">
        <v>1962</v>
      </c>
      <c r="E857" s="14" t="s">
        <v>80</v>
      </c>
      <c r="F857" s="14" t="s">
        <v>4</v>
      </c>
      <c r="G857" s="14" t="s">
        <v>1321</v>
      </c>
      <c r="H857" s="16">
        <f>A857</f>
        <v>80836</v>
      </c>
      <c r="I857" s="16">
        <f t="shared" si="13"/>
        <v>80836</v>
      </c>
      <c r="J857" s="17">
        <v>1</v>
      </c>
    </row>
    <row r="858" spans="1:10" ht="15.75" customHeight="1" x14ac:dyDescent="0.25">
      <c r="A858" s="13">
        <v>80838</v>
      </c>
      <c r="B858" s="14" t="s">
        <v>2115</v>
      </c>
      <c r="C858" s="14" t="s">
        <v>1654</v>
      </c>
      <c r="D858" s="14" t="s">
        <v>2114</v>
      </c>
      <c r="E858" s="15" t="s">
        <v>732</v>
      </c>
      <c r="F858" s="14" t="s">
        <v>4</v>
      </c>
      <c r="G858" s="14" t="s">
        <v>1321</v>
      </c>
      <c r="H858" s="16">
        <f>A858</f>
        <v>80838</v>
      </c>
      <c r="I858" s="16">
        <f t="shared" si="13"/>
        <v>80838</v>
      </c>
      <c r="J858" s="17">
        <v>1</v>
      </c>
    </row>
    <row r="859" spans="1:10" ht="15.75" customHeight="1" x14ac:dyDescent="0.25">
      <c r="A859" s="13">
        <v>80839</v>
      </c>
      <c r="B859" s="14" t="s">
        <v>2118</v>
      </c>
      <c r="C859" s="14" t="s">
        <v>2116</v>
      </c>
      <c r="D859" s="14" t="s">
        <v>2117</v>
      </c>
      <c r="E859" s="15" t="s">
        <v>2052</v>
      </c>
      <c r="F859" s="14" t="s">
        <v>4</v>
      </c>
      <c r="G859" s="14" t="s">
        <v>1321</v>
      </c>
      <c r="H859" s="16">
        <f>A859</f>
        <v>80839</v>
      </c>
      <c r="I859" s="16">
        <f t="shared" si="13"/>
        <v>80839</v>
      </c>
      <c r="J859" s="17">
        <v>1</v>
      </c>
    </row>
    <row r="860" spans="1:10" ht="15.75" customHeight="1" x14ac:dyDescent="0.25">
      <c r="A860" s="13">
        <v>80840</v>
      </c>
      <c r="B860" s="14" t="s">
        <v>381</v>
      </c>
      <c r="C860" s="14" t="s">
        <v>2119</v>
      </c>
      <c r="D860" s="14" t="s">
        <v>2120</v>
      </c>
      <c r="E860" s="14" t="s">
        <v>87</v>
      </c>
      <c r="F860" s="14" t="s">
        <v>4</v>
      </c>
      <c r="G860" s="14" t="s">
        <v>1321</v>
      </c>
      <c r="H860" s="16">
        <f>A860</f>
        <v>80840</v>
      </c>
      <c r="I860" s="16">
        <f t="shared" si="13"/>
        <v>80840</v>
      </c>
      <c r="J860" s="17">
        <v>1</v>
      </c>
    </row>
    <row r="861" spans="1:10" ht="15.75" customHeight="1" x14ac:dyDescent="0.25">
      <c r="A861" s="13">
        <v>80841</v>
      </c>
      <c r="B861" s="14" t="s">
        <v>2123</v>
      </c>
      <c r="C861" s="14" t="s">
        <v>2121</v>
      </c>
      <c r="D861" s="14" t="s">
        <v>2122</v>
      </c>
      <c r="E861" s="14" t="s">
        <v>80</v>
      </c>
      <c r="F861" s="14" t="s">
        <v>4</v>
      </c>
      <c r="G861" s="14" t="s">
        <v>1321</v>
      </c>
      <c r="H861" s="16">
        <f>A861</f>
        <v>80841</v>
      </c>
      <c r="I861" s="16">
        <f t="shared" si="13"/>
        <v>80841</v>
      </c>
      <c r="J861" s="17">
        <v>1</v>
      </c>
    </row>
    <row r="862" spans="1:10" ht="15.75" customHeight="1" x14ac:dyDescent="0.25">
      <c r="A862" s="13">
        <v>80842</v>
      </c>
      <c r="B862" s="14" t="s">
        <v>2126</v>
      </c>
      <c r="C862" s="14" t="s">
        <v>2124</v>
      </c>
      <c r="D862" s="14" t="s">
        <v>2125</v>
      </c>
      <c r="E862" s="18" t="s">
        <v>1549</v>
      </c>
      <c r="F862" s="14" t="s">
        <v>4</v>
      </c>
      <c r="G862" s="14" t="s">
        <v>1321</v>
      </c>
      <c r="H862" s="16">
        <f>A862</f>
        <v>80842</v>
      </c>
      <c r="I862" s="16">
        <f t="shared" si="13"/>
        <v>80842</v>
      </c>
      <c r="J862" s="17">
        <v>1</v>
      </c>
    </row>
    <row r="863" spans="1:10" ht="15.75" customHeight="1" x14ac:dyDescent="0.25">
      <c r="A863" s="13">
        <v>80844</v>
      </c>
      <c r="B863" s="14" t="s">
        <v>2128</v>
      </c>
      <c r="C863" s="14" t="s">
        <v>2127</v>
      </c>
      <c r="D863" s="14" t="s">
        <v>418</v>
      </c>
      <c r="E863" s="15" t="s">
        <v>559</v>
      </c>
      <c r="F863" s="14" t="s">
        <v>4</v>
      </c>
      <c r="G863" s="14" t="s">
        <v>1321</v>
      </c>
      <c r="H863" s="16">
        <f>A863</f>
        <v>80844</v>
      </c>
      <c r="I863" s="16">
        <f t="shared" si="13"/>
        <v>80844</v>
      </c>
      <c r="J863" s="17">
        <v>1</v>
      </c>
    </row>
    <row r="864" spans="1:10" ht="15.75" customHeight="1" x14ac:dyDescent="0.25">
      <c r="A864" s="13">
        <v>80845</v>
      </c>
      <c r="B864" s="14" t="s">
        <v>1221</v>
      </c>
      <c r="C864" s="14" t="s">
        <v>2129</v>
      </c>
      <c r="D864" s="14" t="s">
        <v>2130</v>
      </c>
      <c r="E864" s="15" t="s">
        <v>125</v>
      </c>
      <c r="F864" s="14" t="s">
        <v>4</v>
      </c>
      <c r="G864" s="14" t="s">
        <v>1321</v>
      </c>
      <c r="H864" s="16">
        <f>A864</f>
        <v>80845</v>
      </c>
      <c r="I864" s="16">
        <f t="shared" si="13"/>
        <v>80845</v>
      </c>
      <c r="J864" s="17">
        <v>1</v>
      </c>
    </row>
    <row r="865" spans="1:10" ht="15.75" customHeight="1" x14ac:dyDescent="0.25">
      <c r="A865" s="13">
        <v>80846</v>
      </c>
      <c r="B865" s="14" t="s">
        <v>616</v>
      </c>
      <c r="C865" s="14" t="s">
        <v>2131</v>
      </c>
      <c r="D865" s="14" t="s">
        <v>2132</v>
      </c>
      <c r="E865" s="15" t="s">
        <v>125</v>
      </c>
      <c r="F865" s="14" t="s">
        <v>4</v>
      </c>
      <c r="G865" s="14" t="s">
        <v>1321</v>
      </c>
      <c r="H865" s="16">
        <f>A865</f>
        <v>80846</v>
      </c>
      <c r="I865" s="16">
        <f t="shared" si="13"/>
        <v>80846</v>
      </c>
      <c r="J865" s="17">
        <v>1</v>
      </c>
    </row>
    <row r="866" spans="1:10" ht="15.75" customHeight="1" x14ac:dyDescent="0.25">
      <c r="A866" s="13">
        <v>90022</v>
      </c>
      <c r="B866" s="14" t="s">
        <v>2135</v>
      </c>
      <c r="C866" s="14" t="s">
        <v>2133</v>
      </c>
      <c r="D866" s="14" t="s">
        <v>2134</v>
      </c>
      <c r="E866" s="15" t="s">
        <v>125</v>
      </c>
      <c r="F866" s="14" t="s">
        <v>4</v>
      </c>
      <c r="G866" s="14" t="s">
        <v>1321</v>
      </c>
      <c r="H866" s="16">
        <f>A866</f>
        <v>90022</v>
      </c>
      <c r="I866" s="16">
        <f t="shared" si="13"/>
        <v>90022</v>
      </c>
      <c r="J866" s="17">
        <v>1</v>
      </c>
    </row>
    <row r="867" spans="1:10" ht="15.75" customHeight="1" x14ac:dyDescent="0.25">
      <c r="A867" s="13">
        <v>90027</v>
      </c>
      <c r="B867" s="14" t="s">
        <v>340</v>
      </c>
      <c r="C867" s="14" t="s">
        <v>210</v>
      </c>
      <c r="D867" s="14" t="s">
        <v>2136</v>
      </c>
      <c r="E867" s="15" t="s">
        <v>76</v>
      </c>
      <c r="F867" s="14" t="s">
        <v>4</v>
      </c>
      <c r="G867" s="14" t="s">
        <v>1321</v>
      </c>
      <c r="H867" s="16">
        <f>A867</f>
        <v>90027</v>
      </c>
      <c r="I867" s="16">
        <f t="shared" si="13"/>
        <v>90027</v>
      </c>
      <c r="J867" s="17">
        <v>1</v>
      </c>
    </row>
    <row r="868" spans="1:10" ht="15.75" customHeight="1" x14ac:dyDescent="0.25">
      <c r="A868" s="13">
        <v>90029</v>
      </c>
      <c r="B868" s="14" t="s">
        <v>2139</v>
      </c>
      <c r="C868" s="14" t="s">
        <v>2137</v>
      </c>
      <c r="D868" s="14" t="s">
        <v>2138</v>
      </c>
      <c r="E868" s="18" t="s">
        <v>185</v>
      </c>
      <c r="F868" s="14" t="s">
        <v>4</v>
      </c>
      <c r="G868" s="14" t="s">
        <v>1321</v>
      </c>
      <c r="H868" s="16">
        <f>A868</f>
        <v>90029</v>
      </c>
      <c r="I868" s="16">
        <f t="shared" si="13"/>
        <v>90029</v>
      </c>
      <c r="J868" s="17">
        <v>1</v>
      </c>
    </row>
    <row r="869" spans="1:10" ht="15.75" customHeight="1" x14ac:dyDescent="0.25">
      <c r="A869" s="5">
        <v>20020</v>
      </c>
      <c r="B869" s="6" t="s">
        <v>2141</v>
      </c>
      <c r="C869" s="6" t="s">
        <v>1192</v>
      </c>
      <c r="D869" s="6" t="s">
        <v>2140</v>
      </c>
      <c r="E869" s="6" t="s">
        <v>2142</v>
      </c>
      <c r="F869" s="6" t="s">
        <v>4</v>
      </c>
      <c r="G869" s="7" t="s">
        <v>2142</v>
      </c>
      <c r="H869" s="12">
        <f>A869</f>
        <v>20020</v>
      </c>
      <c r="I869" s="12">
        <f t="shared" si="13"/>
        <v>20020</v>
      </c>
      <c r="J869" s="4">
        <v>5</v>
      </c>
    </row>
    <row r="870" spans="1:10" ht="15.75" customHeight="1" x14ac:dyDescent="0.25">
      <c r="A870" s="5">
        <v>24294</v>
      </c>
      <c r="B870" s="6" t="s">
        <v>2145</v>
      </c>
      <c r="C870" s="6" t="s">
        <v>2143</v>
      </c>
      <c r="D870" s="6" t="s">
        <v>2144</v>
      </c>
      <c r="E870" s="6" t="s">
        <v>2142</v>
      </c>
      <c r="F870" s="6" t="s">
        <v>4</v>
      </c>
      <c r="G870" s="6" t="s">
        <v>2142</v>
      </c>
      <c r="H870" s="12">
        <f>A870</f>
        <v>24294</v>
      </c>
      <c r="I870" s="12">
        <f t="shared" si="13"/>
        <v>24294</v>
      </c>
      <c r="J870" s="4">
        <v>5</v>
      </c>
    </row>
    <row r="871" spans="1:10" ht="15.75" customHeight="1" x14ac:dyDescent="0.25">
      <c r="A871" s="5">
        <v>24605</v>
      </c>
      <c r="B871" s="6" t="s">
        <v>1774</v>
      </c>
      <c r="C871" s="6" t="s">
        <v>2146</v>
      </c>
      <c r="D871" s="6" t="s">
        <v>2147</v>
      </c>
      <c r="E871" s="6" t="s">
        <v>2142</v>
      </c>
      <c r="F871" s="6" t="s">
        <v>4</v>
      </c>
      <c r="G871" s="6" t="s">
        <v>2142</v>
      </c>
      <c r="H871" s="12">
        <f>A871</f>
        <v>24605</v>
      </c>
      <c r="I871" s="12">
        <f t="shared" si="13"/>
        <v>24605</v>
      </c>
      <c r="J871" s="4">
        <v>5</v>
      </c>
    </row>
    <row r="872" spans="1:10" ht="15.75" customHeight="1" x14ac:dyDescent="0.25">
      <c r="A872" s="5">
        <v>24606</v>
      </c>
      <c r="B872" s="6" t="s">
        <v>2149</v>
      </c>
      <c r="C872" s="6" t="s">
        <v>276</v>
      </c>
      <c r="D872" s="6" t="s">
        <v>2148</v>
      </c>
      <c r="E872" s="6" t="s">
        <v>2142</v>
      </c>
      <c r="F872" s="6" t="s">
        <v>4</v>
      </c>
      <c r="G872" s="6" t="s">
        <v>2142</v>
      </c>
      <c r="H872" s="12">
        <f>A872</f>
        <v>24606</v>
      </c>
      <c r="I872" s="12">
        <f t="shared" si="13"/>
        <v>24606</v>
      </c>
      <c r="J872" s="4">
        <v>5</v>
      </c>
    </row>
    <row r="873" spans="1:10" ht="15.75" customHeight="1" x14ac:dyDescent="0.25">
      <c r="A873" s="5">
        <v>25001</v>
      </c>
      <c r="B873" s="6" t="s">
        <v>2150</v>
      </c>
      <c r="C873" s="6" t="s">
        <v>110</v>
      </c>
      <c r="D873" s="6" t="s">
        <v>162</v>
      </c>
      <c r="E873" s="6" t="s">
        <v>2142</v>
      </c>
      <c r="F873" s="6" t="s">
        <v>4</v>
      </c>
      <c r="G873" s="6" t="s">
        <v>2142</v>
      </c>
      <c r="H873" s="12">
        <f>A873</f>
        <v>25001</v>
      </c>
      <c r="I873" s="12">
        <f t="shared" si="13"/>
        <v>25001</v>
      </c>
      <c r="J873" s="4">
        <v>5</v>
      </c>
    </row>
    <row r="874" spans="1:10" ht="15.75" customHeight="1" x14ac:dyDescent="0.25">
      <c r="A874" s="5">
        <v>25002</v>
      </c>
      <c r="B874" s="6" t="s">
        <v>294</v>
      </c>
      <c r="C874" s="6" t="s">
        <v>2151</v>
      </c>
      <c r="D874" s="6" t="s">
        <v>2152</v>
      </c>
      <c r="E874" s="6" t="s">
        <v>2142</v>
      </c>
      <c r="F874" s="6" t="s">
        <v>4</v>
      </c>
      <c r="G874" s="6" t="s">
        <v>2142</v>
      </c>
      <c r="H874" s="12">
        <f>A874</f>
        <v>25002</v>
      </c>
      <c r="I874" s="12">
        <f t="shared" si="13"/>
        <v>25002</v>
      </c>
      <c r="J874" s="4">
        <v>5</v>
      </c>
    </row>
    <row r="875" spans="1:10" ht="15.75" customHeight="1" x14ac:dyDescent="0.25">
      <c r="A875" s="5">
        <v>25003</v>
      </c>
      <c r="B875" s="6" t="s">
        <v>2155</v>
      </c>
      <c r="C875" s="6" t="s">
        <v>2153</v>
      </c>
      <c r="D875" s="6" t="s">
        <v>2154</v>
      </c>
      <c r="E875" s="6" t="s">
        <v>2142</v>
      </c>
      <c r="F875" s="6" t="s">
        <v>4</v>
      </c>
      <c r="G875" s="6" t="s">
        <v>2142</v>
      </c>
      <c r="H875" s="12">
        <f>A875</f>
        <v>25003</v>
      </c>
      <c r="I875" s="12">
        <f t="shared" si="13"/>
        <v>25003</v>
      </c>
      <c r="J875" s="4">
        <v>5</v>
      </c>
    </row>
    <row r="876" spans="1:10" ht="15.75" customHeight="1" x14ac:dyDescent="0.25">
      <c r="A876" s="5">
        <v>25007</v>
      </c>
      <c r="B876" s="6" t="s">
        <v>166</v>
      </c>
      <c r="C876" s="6" t="s">
        <v>2156</v>
      </c>
      <c r="D876" s="6" t="s">
        <v>2157</v>
      </c>
      <c r="E876" s="6" t="s">
        <v>2142</v>
      </c>
      <c r="F876" s="6" t="s">
        <v>4</v>
      </c>
      <c r="G876" s="6" t="s">
        <v>2142</v>
      </c>
      <c r="H876" s="12">
        <f>A876</f>
        <v>25007</v>
      </c>
      <c r="I876" s="12">
        <f t="shared" si="13"/>
        <v>25007</v>
      </c>
      <c r="J876" s="4">
        <v>5</v>
      </c>
    </row>
    <row r="877" spans="1:10" ht="15.75" customHeight="1" x14ac:dyDescent="0.25">
      <c r="A877" s="5">
        <v>25008</v>
      </c>
      <c r="B877" s="6" t="s">
        <v>2160</v>
      </c>
      <c r="C877" s="6" t="s">
        <v>2158</v>
      </c>
      <c r="D877" s="6" t="s">
        <v>2159</v>
      </c>
      <c r="E877" s="6" t="s">
        <v>2142</v>
      </c>
      <c r="F877" s="6" t="s">
        <v>4</v>
      </c>
      <c r="G877" s="6" t="s">
        <v>2142</v>
      </c>
      <c r="H877" s="12">
        <f>A877</f>
        <v>25008</v>
      </c>
      <c r="I877" s="12">
        <f t="shared" si="13"/>
        <v>25008</v>
      </c>
      <c r="J877" s="4">
        <v>5</v>
      </c>
    </row>
    <row r="878" spans="1:10" ht="15.75" customHeight="1" x14ac:dyDescent="0.25">
      <c r="A878" s="5">
        <v>25009</v>
      </c>
      <c r="B878" s="6" t="s">
        <v>2163</v>
      </c>
      <c r="C878" s="6" t="s">
        <v>2161</v>
      </c>
      <c r="D878" s="6" t="s">
        <v>2162</v>
      </c>
      <c r="E878" s="6" t="s">
        <v>2142</v>
      </c>
      <c r="F878" s="6" t="s">
        <v>4</v>
      </c>
      <c r="G878" s="6" t="s">
        <v>2142</v>
      </c>
      <c r="H878" s="12">
        <f>A878</f>
        <v>25009</v>
      </c>
      <c r="I878" s="12">
        <f t="shared" si="13"/>
        <v>25009</v>
      </c>
      <c r="J878" s="4">
        <v>5</v>
      </c>
    </row>
    <row r="879" spans="1:10" ht="15.75" customHeight="1" x14ac:dyDescent="0.25">
      <c r="A879" s="5">
        <v>25010</v>
      </c>
      <c r="B879" s="6" t="s">
        <v>2165</v>
      </c>
      <c r="C879" s="6" t="s">
        <v>389</v>
      </c>
      <c r="D879" s="6" t="s">
        <v>2164</v>
      </c>
      <c r="E879" s="6" t="s">
        <v>2142</v>
      </c>
      <c r="F879" s="6" t="s">
        <v>4</v>
      </c>
      <c r="G879" s="6" t="s">
        <v>2142</v>
      </c>
      <c r="H879" s="12">
        <f>A879</f>
        <v>25010</v>
      </c>
      <c r="I879" s="12">
        <f t="shared" si="13"/>
        <v>25010</v>
      </c>
      <c r="J879" s="4">
        <v>5</v>
      </c>
    </row>
    <row r="880" spans="1:10" ht="15.75" customHeight="1" x14ac:dyDescent="0.25">
      <c r="A880" s="5">
        <v>25011</v>
      </c>
      <c r="B880" s="6" t="s">
        <v>406</v>
      </c>
      <c r="C880" s="6" t="s">
        <v>2166</v>
      </c>
      <c r="D880" s="6" t="s">
        <v>2167</v>
      </c>
      <c r="E880" s="6" t="s">
        <v>2142</v>
      </c>
      <c r="F880" s="6" t="s">
        <v>4</v>
      </c>
      <c r="G880" s="6" t="s">
        <v>2142</v>
      </c>
      <c r="H880" s="12">
        <f>A880</f>
        <v>25011</v>
      </c>
      <c r="I880" s="12">
        <f t="shared" si="13"/>
        <v>25011</v>
      </c>
      <c r="J880" s="4">
        <v>5</v>
      </c>
    </row>
    <row r="881" spans="1:10" ht="15.75" customHeight="1" x14ac:dyDescent="0.25">
      <c r="A881" s="5">
        <v>25013</v>
      </c>
      <c r="B881" s="6" t="s">
        <v>406</v>
      </c>
      <c r="C881" s="6" t="s">
        <v>2168</v>
      </c>
      <c r="D881" s="6" t="s">
        <v>2169</v>
      </c>
      <c r="E881" s="6" t="s">
        <v>2142</v>
      </c>
      <c r="F881" s="6" t="s">
        <v>4</v>
      </c>
      <c r="G881" s="6" t="s">
        <v>2142</v>
      </c>
      <c r="H881" s="12">
        <f>A881</f>
        <v>25013</v>
      </c>
      <c r="I881" s="12">
        <f t="shared" si="13"/>
        <v>25013</v>
      </c>
      <c r="J881" s="4">
        <v>5</v>
      </c>
    </row>
    <row r="882" spans="1:10" ht="15.75" customHeight="1" x14ac:dyDescent="0.25">
      <c r="A882" s="5">
        <v>25014</v>
      </c>
      <c r="B882" s="6" t="s">
        <v>98</v>
      </c>
      <c r="C882" s="6" t="s">
        <v>2170</v>
      </c>
      <c r="D882" s="6" t="s">
        <v>2171</v>
      </c>
      <c r="E882" s="6" t="s">
        <v>2142</v>
      </c>
      <c r="F882" s="6" t="s">
        <v>4</v>
      </c>
      <c r="G882" s="6" t="s">
        <v>2142</v>
      </c>
      <c r="H882" s="12">
        <f>A882</f>
        <v>25014</v>
      </c>
      <c r="I882" s="12">
        <f t="shared" si="13"/>
        <v>25014</v>
      </c>
      <c r="J882" s="4">
        <v>5</v>
      </c>
    </row>
    <row r="883" spans="1:10" ht="15.75" customHeight="1" x14ac:dyDescent="0.25">
      <c r="A883" s="5">
        <v>25016</v>
      </c>
      <c r="B883" s="6" t="s">
        <v>2174</v>
      </c>
      <c r="C883" s="6" t="s">
        <v>2172</v>
      </c>
      <c r="D883" s="6" t="s">
        <v>2173</v>
      </c>
      <c r="E883" s="6" t="s">
        <v>2142</v>
      </c>
      <c r="F883" s="6" t="s">
        <v>4</v>
      </c>
      <c r="G883" s="6" t="s">
        <v>2142</v>
      </c>
      <c r="H883" s="12">
        <f>A883</f>
        <v>25016</v>
      </c>
      <c r="I883" s="12">
        <f t="shared" si="13"/>
        <v>25016</v>
      </c>
      <c r="J883" s="4">
        <v>5</v>
      </c>
    </row>
    <row r="884" spans="1:10" ht="15.75" customHeight="1" x14ac:dyDescent="0.25">
      <c r="A884" s="5">
        <v>25017</v>
      </c>
      <c r="B884" s="6" t="s">
        <v>2176</v>
      </c>
      <c r="C884" s="6" t="s">
        <v>2175</v>
      </c>
      <c r="D884" s="6" t="s">
        <v>1755</v>
      </c>
      <c r="E884" s="6" t="s">
        <v>2142</v>
      </c>
      <c r="F884" s="6" t="s">
        <v>4</v>
      </c>
      <c r="G884" s="6" t="s">
        <v>2142</v>
      </c>
      <c r="H884" s="12">
        <f>A884</f>
        <v>25017</v>
      </c>
      <c r="I884" s="12">
        <f t="shared" si="13"/>
        <v>25017</v>
      </c>
      <c r="J884" s="4">
        <v>5</v>
      </c>
    </row>
    <row r="885" spans="1:10" ht="15.75" customHeight="1" x14ac:dyDescent="0.25">
      <c r="A885" s="5">
        <v>25018</v>
      </c>
      <c r="B885" s="6" t="s">
        <v>2178</v>
      </c>
      <c r="C885" s="6" t="s">
        <v>2177</v>
      </c>
      <c r="D885" s="6" t="s">
        <v>1384</v>
      </c>
      <c r="E885" s="6" t="s">
        <v>2142</v>
      </c>
      <c r="F885" s="6" t="s">
        <v>4</v>
      </c>
      <c r="G885" s="6" t="s">
        <v>2142</v>
      </c>
      <c r="H885" s="12">
        <f>A885</f>
        <v>25018</v>
      </c>
      <c r="I885" s="12">
        <f t="shared" si="13"/>
        <v>25018</v>
      </c>
      <c r="J885" s="4">
        <v>5</v>
      </c>
    </row>
    <row r="886" spans="1:10" ht="15.75" customHeight="1" x14ac:dyDescent="0.25">
      <c r="A886" s="5">
        <v>25021</v>
      </c>
      <c r="B886" s="6" t="s">
        <v>1624</v>
      </c>
      <c r="C886" s="6" t="s">
        <v>2179</v>
      </c>
      <c r="D886" s="6" t="s">
        <v>2180</v>
      </c>
      <c r="E886" s="6" t="s">
        <v>2142</v>
      </c>
      <c r="F886" s="6" t="s">
        <v>4</v>
      </c>
      <c r="G886" s="6" t="s">
        <v>2142</v>
      </c>
      <c r="H886" s="12">
        <f>A886</f>
        <v>25021</v>
      </c>
      <c r="I886" s="12">
        <f t="shared" si="13"/>
        <v>25021</v>
      </c>
      <c r="J886" s="4">
        <v>5</v>
      </c>
    </row>
    <row r="887" spans="1:10" ht="15.75" customHeight="1" x14ac:dyDescent="0.25">
      <c r="A887" s="5">
        <v>25023</v>
      </c>
      <c r="B887" s="6" t="s">
        <v>2183</v>
      </c>
      <c r="C887" s="6" t="s">
        <v>2181</v>
      </c>
      <c r="D887" s="6" t="s">
        <v>2182</v>
      </c>
      <c r="E887" s="6" t="s">
        <v>2142</v>
      </c>
      <c r="F887" s="6" t="s">
        <v>4</v>
      </c>
      <c r="G887" s="6" t="s">
        <v>2142</v>
      </c>
      <c r="H887" s="12">
        <f>A887</f>
        <v>25023</v>
      </c>
      <c r="I887" s="12">
        <f t="shared" si="13"/>
        <v>25023</v>
      </c>
      <c r="J887" s="4">
        <v>5</v>
      </c>
    </row>
    <row r="888" spans="1:10" ht="15.75" customHeight="1" x14ac:dyDescent="0.25">
      <c r="A888" s="5">
        <v>25024</v>
      </c>
      <c r="B888" s="6" t="s">
        <v>420</v>
      </c>
      <c r="C888" s="6" t="s">
        <v>2184</v>
      </c>
      <c r="D888" s="6" t="s">
        <v>2185</v>
      </c>
      <c r="E888" s="6" t="s">
        <v>2142</v>
      </c>
      <c r="F888" s="6" t="s">
        <v>4</v>
      </c>
      <c r="G888" s="6" t="s">
        <v>2142</v>
      </c>
      <c r="H888" s="12">
        <f>A888</f>
        <v>25024</v>
      </c>
      <c r="I888" s="12">
        <f t="shared" si="13"/>
        <v>25024</v>
      </c>
      <c r="J888" s="4">
        <v>5</v>
      </c>
    </row>
    <row r="889" spans="1:10" ht="15.75" customHeight="1" x14ac:dyDescent="0.25">
      <c r="A889" s="5">
        <v>25025</v>
      </c>
      <c r="B889" s="6" t="s">
        <v>2186</v>
      </c>
      <c r="C889" s="6" t="s">
        <v>552</v>
      </c>
      <c r="D889" s="6" t="s">
        <v>267</v>
      </c>
      <c r="E889" s="6" t="s">
        <v>2142</v>
      </c>
      <c r="F889" s="6" t="s">
        <v>4</v>
      </c>
      <c r="G889" s="6" t="s">
        <v>2142</v>
      </c>
      <c r="H889" s="12">
        <f>A889</f>
        <v>25025</v>
      </c>
      <c r="I889" s="12">
        <f t="shared" si="13"/>
        <v>25025</v>
      </c>
      <c r="J889" s="4">
        <v>5</v>
      </c>
    </row>
    <row r="890" spans="1:10" ht="15.75" customHeight="1" x14ac:dyDescent="0.25">
      <c r="A890" s="5">
        <v>25026</v>
      </c>
      <c r="B890" s="6" t="s">
        <v>2189</v>
      </c>
      <c r="C890" s="6" t="s">
        <v>2187</v>
      </c>
      <c r="D890" s="6" t="s">
        <v>2188</v>
      </c>
      <c r="E890" s="6" t="s">
        <v>2142</v>
      </c>
      <c r="F890" s="6" t="s">
        <v>4</v>
      </c>
      <c r="G890" s="6" t="s">
        <v>2142</v>
      </c>
      <c r="H890" s="12">
        <f>A890</f>
        <v>25026</v>
      </c>
      <c r="I890" s="12">
        <f t="shared" si="13"/>
        <v>25026</v>
      </c>
      <c r="J890" s="4">
        <v>5</v>
      </c>
    </row>
    <row r="891" spans="1:10" ht="15.75" customHeight="1" x14ac:dyDescent="0.25">
      <c r="A891" s="5">
        <v>25029</v>
      </c>
      <c r="B891" s="6" t="s">
        <v>1958</v>
      </c>
      <c r="C891" s="6" t="s">
        <v>2190</v>
      </c>
      <c r="D891" s="6" t="s">
        <v>2191</v>
      </c>
      <c r="E891" s="6" t="s">
        <v>2142</v>
      </c>
      <c r="F891" s="6" t="s">
        <v>4</v>
      </c>
      <c r="G891" s="6" t="s">
        <v>2142</v>
      </c>
      <c r="H891" s="12">
        <f>A891</f>
        <v>25029</v>
      </c>
      <c r="I891" s="12">
        <f t="shared" si="13"/>
        <v>25029</v>
      </c>
      <c r="J891" s="4">
        <v>5</v>
      </c>
    </row>
    <row r="892" spans="1:10" ht="15.75" customHeight="1" x14ac:dyDescent="0.25">
      <c r="A892" s="5">
        <v>25031</v>
      </c>
      <c r="B892" s="6" t="s">
        <v>2193</v>
      </c>
      <c r="C892" s="6" t="s">
        <v>41</v>
      </c>
      <c r="D892" s="6" t="s">
        <v>2192</v>
      </c>
      <c r="E892" s="6" t="s">
        <v>2142</v>
      </c>
      <c r="F892" s="6" t="s">
        <v>4</v>
      </c>
      <c r="G892" s="6" t="s">
        <v>2142</v>
      </c>
      <c r="H892" s="12">
        <f>A892</f>
        <v>25031</v>
      </c>
      <c r="I892" s="12">
        <f t="shared" si="13"/>
        <v>25031</v>
      </c>
      <c r="J892" s="4">
        <v>5</v>
      </c>
    </row>
    <row r="893" spans="1:10" ht="15.75" customHeight="1" x14ac:dyDescent="0.25">
      <c r="A893" s="5">
        <v>25032</v>
      </c>
      <c r="B893" s="6" t="s">
        <v>2196</v>
      </c>
      <c r="C893" s="6" t="s">
        <v>2194</v>
      </c>
      <c r="D893" s="6" t="s">
        <v>2195</v>
      </c>
      <c r="E893" s="6" t="s">
        <v>2142</v>
      </c>
      <c r="F893" s="6" t="s">
        <v>4</v>
      </c>
      <c r="G893" s="6" t="s">
        <v>2142</v>
      </c>
      <c r="H893" s="12">
        <f>A893</f>
        <v>25032</v>
      </c>
      <c r="I893" s="12">
        <f t="shared" si="13"/>
        <v>25032</v>
      </c>
      <c r="J893" s="4">
        <v>5</v>
      </c>
    </row>
    <row r="894" spans="1:10" ht="15.75" customHeight="1" x14ac:dyDescent="0.25">
      <c r="A894" s="5">
        <v>25034</v>
      </c>
      <c r="B894" s="6" t="s">
        <v>2198</v>
      </c>
      <c r="C894" s="6" t="s">
        <v>2197</v>
      </c>
      <c r="D894" s="6" t="s">
        <v>596</v>
      </c>
      <c r="E894" s="6" t="s">
        <v>2142</v>
      </c>
      <c r="F894" s="6" t="s">
        <v>4</v>
      </c>
      <c r="G894" s="6" t="s">
        <v>2142</v>
      </c>
      <c r="H894" s="12">
        <f>A894</f>
        <v>25034</v>
      </c>
      <c r="I894" s="12">
        <f t="shared" si="13"/>
        <v>25034</v>
      </c>
      <c r="J894" s="4">
        <v>5</v>
      </c>
    </row>
    <row r="895" spans="1:10" ht="15.75" customHeight="1" x14ac:dyDescent="0.25">
      <c r="A895" s="5">
        <v>25035</v>
      </c>
      <c r="B895" s="6" t="s">
        <v>2200</v>
      </c>
      <c r="C895" s="6" t="s">
        <v>451</v>
      </c>
      <c r="D895" s="6" t="s">
        <v>2199</v>
      </c>
      <c r="E895" s="6" t="s">
        <v>2142</v>
      </c>
      <c r="F895" s="6" t="s">
        <v>4</v>
      </c>
      <c r="G895" s="6" t="s">
        <v>2142</v>
      </c>
      <c r="H895" s="12">
        <f>A895</f>
        <v>25035</v>
      </c>
      <c r="I895" s="12">
        <f t="shared" si="13"/>
        <v>25035</v>
      </c>
      <c r="J895" s="4">
        <v>5</v>
      </c>
    </row>
    <row r="896" spans="1:10" ht="15.75" customHeight="1" x14ac:dyDescent="0.25">
      <c r="A896" s="5">
        <v>25039</v>
      </c>
      <c r="B896" s="6" t="s">
        <v>406</v>
      </c>
      <c r="C896" s="6" t="s">
        <v>2201</v>
      </c>
      <c r="D896" s="6" t="s">
        <v>1871</v>
      </c>
      <c r="E896" s="6" t="s">
        <v>70</v>
      </c>
      <c r="F896" s="6" t="s">
        <v>4</v>
      </c>
      <c r="G896" s="6" t="s">
        <v>2142</v>
      </c>
      <c r="H896" s="12">
        <f>A896</f>
        <v>25039</v>
      </c>
      <c r="I896" s="12">
        <f t="shared" si="13"/>
        <v>25039</v>
      </c>
      <c r="J896" s="4">
        <v>5</v>
      </c>
    </row>
    <row r="897" spans="1:10" ht="15.75" customHeight="1" x14ac:dyDescent="0.25">
      <c r="A897" s="5">
        <v>25040</v>
      </c>
      <c r="B897" s="6" t="s">
        <v>2203</v>
      </c>
      <c r="C897" s="6" t="s">
        <v>2202</v>
      </c>
      <c r="D897" s="6" t="s">
        <v>2098</v>
      </c>
      <c r="E897" s="6" t="s">
        <v>2142</v>
      </c>
      <c r="F897" s="6" t="s">
        <v>4</v>
      </c>
      <c r="G897" s="6" t="s">
        <v>2142</v>
      </c>
      <c r="H897" s="12">
        <f>A897</f>
        <v>25040</v>
      </c>
      <c r="I897" s="12">
        <f t="shared" si="13"/>
        <v>25040</v>
      </c>
      <c r="J897" s="4">
        <v>5</v>
      </c>
    </row>
    <row r="898" spans="1:10" ht="15.75" customHeight="1" x14ac:dyDescent="0.25">
      <c r="A898" s="5">
        <v>25041</v>
      </c>
      <c r="B898" s="6" t="s">
        <v>2206</v>
      </c>
      <c r="C898" s="6" t="s">
        <v>2204</v>
      </c>
      <c r="D898" s="6" t="s">
        <v>2205</v>
      </c>
      <c r="E898" s="6" t="s">
        <v>2142</v>
      </c>
      <c r="F898" s="6" t="s">
        <v>4</v>
      </c>
      <c r="G898" s="6" t="s">
        <v>2142</v>
      </c>
      <c r="H898" s="12">
        <f>A898</f>
        <v>25041</v>
      </c>
      <c r="I898" s="12">
        <f t="shared" ref="I898:I961" si="14">H898</f>
        <v>25041</v>
      </c>
      <c r="J898" s="4">
        <v>5</v>
      </c>
    </row>
    <row r="899" spans="1:10" ht="15.75" customHeight="1" x14ac:dyDescent="0.25">
      <c r="A899" s="5">
        <v>25042</v>
      </c>
      <c r="B899" s="6" t="s">
        <v>1446</v>
      </c>
      <c r="C899" s="6" t="s">
        <v>94</v>
      </c>
      <c r="D899" s="6" t="s">
        <v>429</v>
      </c>
      <c r="E899" s="6" t="s">
        <v>2142</v>
      </c>
      <c r="F899" s="6" t="s">
        <v>4</v>
      </c>
      <c r="G899" s="6" t="s">
        <v>2142</v>
      </c>
      <c r="H899" s="12">
        <f>A899</f>
        <v>25042</v>
      </c>
      <c r="I899" s="12">
        <f t="shared" si="14"/>
        <v>25042</v>
      </c>
      <c r="J899" s="4">
        <v>5</v>
      </c>
    </row>
    <row r="900" spans="1:10" ht="15.75" customHeight="1" x14ac:dyDescent="0.25">
      <c r="A900" s="5">
        <v>25043</v>
      </c>
      <c r="B900" s="6" t="s">
        <v>311</v>
      </c>
      <c r="C900" s="6" t="s">
        <v>1629</v>
      </c>
      <c r="D900" s="6" t="s">
        <v>2207</v>
      </c>
      <c r="E900" s="6" t="s">
        <v>2142</v>
      </c>
      <c r="F900" s="6" t="s">
        <v>4</v>
      </c>
      <c r="G900" s="6" t="s">
        <v>2142</v>
      </c>
      <c r="H900" s="12">
        <f>A900</f>
        <v>25043</v>
      </c>
      <c r="I900" s="12">
        <f t="shared" si="14"/>
        <v>25043</v>
      </c>
      <c r="J900" s="4">
        <v>5</v>
      </c>
    </row>
    <row r="901" spans="1:10" ht="15.75" customHeight="1" x14ac:dyDescent="0.25">
      <c r="A901" s="5">
        <v>25044</v>
      </c>
      <c r="B901" s="6" t="s">
        <v>244</v>
      </c>
      <c r="C901" s="6" t="s">
        <v>1391</v>
      </c>
      <c r="D901" s="6" t="s">
        <v>2208</v>
      </c>
      <c r="E901" s="6" t="s">
        <v>2142</v>
      </c>
      <c r="F901" s="6" t="s">
        <v>4</v>
      </c>
      <c r="G901" s="6" t="s">
        <v>2142</v>
      </c>
      <c r="H901" s="12">
        <f>A901</f>
        <v>25044</v>
      </c>
      <c r="I901" s="12">
        <f t="shared" si="14"/>
        <v>25044</v>
      </c>
      <c r="J901" s="4">
        <v>5</v>
      </c>
    </row>
    <row r="902" spans="1:10" ht="15.75" customHeight="1" x14ac:dyDescent="0.25">
      <c r="A902" s="5">
        <v>25052</v>
      </c>
      <c r="B902" s="6" t="s">
        <v>2210</v>
      </c>
      <c r="C902" s="6" t="s">
        <v>225</v>
      </c>
      <c r="D902" s="6" t="s">
        <v>2209</v>
      </c>
      <c r="E902" s="6" t="s">
        <v>2142</v>
      </c>
      <c r="F902" s="6" t="s">
        <v>4</v>
      </c>
      <c r="G902" s="6" t="s">
        <v>2142</v>
      </c>
      <c r="H902" s="12">
        <f>A902</f>
        <v>25052</v>
      </c>
      <c r="I902" s="12">
        <f t="shared" si="14"/>
        <v>25052</v>
      </c>
      <c r="J902" s="4">
        <v>5</v>
      </c>
    </row>
    <row r="903" spans="1:10" ht="15.75" customHeight="1" x14ac:dyDescent="0.25">
      <c r="A903" s="5">
        <v>80093</v>
      </c>
      <c r="B903" s="6" t="s">
        <v>2211</v>
      </c>
      <c r="C903" s="6" t="s">
        <v>503</v>
      </c>
      <c r="D903" s="6" t="s">
        <v>1372</v>
      </c>
      <c r="E903" s="6" t="s">
        <v>2142</v>
      </c>
      <c r="F903" s="6" t="s">
        <v>4</v>
      </c>
      <c r="G903" s="6" t="s">
        <v>2142</v>
      </c>
      <c r="H903" s="12">
        <f>A903</f>
        <v>80093</v>
      </c>
      <c r="I903" s="12">
        <f t="shared" si="14"/>
        <v>80093</v>
      </c>
      <c r="J903" s="4">
        <v>5</v>
      </c>
    </row>
    <row r="904" spans="1:10" ht="15.75" customHeight="1" x14ac:dyDescent="0.25">
      <c r="A904" s="5">
        <v>20017</v>
      </c>
      <c r="B904" s="6" t="s">
        <v>340</v>
      </c>
      <c r="C904" s="6" t="s">
        <v>2212</v>
      </c>
      <c r="D904" s="6" t="s">
        <v>475</v>
      </c>
      <c r="E904" s="6" t="s">
        <v>2213</v>
      </c>
      <c r="F904" s="6" t="s">
        <v>4</v>
      </c>
      <c r="G904" s="7" t="s">
        <v>2213</v>
      </c>
      <c r="H904" s="12">
        <f>A904</f>
        <v>20017</v>
      </c>
      <c r="I904" s="12">
        <f t="shared" si="14"/>
        <v>20017</v>
      </c>
      <c r="J904" s="4">
        <v>5</v>
      </c>
    </row>
    <row r="905" spans="1:10" ht="15.75" customHeight="1" x14ac:dyDescent="0.25">
      <c r="A905" s="5">
        <v>25022</v>
      </c>
      <c r="B905" s="6" t="s">
        <v>2215</v>
      </c>
      <c r="C905" s="6" t="s">
        <v>1278</v>
      </c>
      <c r="D905" s="6" t="s">
        <v>2214</v>
      </c>
      <c r="E905" s="6" t="s">
        <v>2213</v>
      </c>
      <c r="F905" s="6" t="s">
        <v>4</v>
      </c>
      <c r="G905" s="6" t="s">
        <v>2213</v>
      </c>
      <c r="H905" s="12">
        <f>A905</f>
        <v>25022</v>
      </c>
      <c r="I905" s="12">
        <f t="shared" si="14"/>
        <v>25022</v>
      </c>
      <c r="J905" s="4">
        <v>5</v>
      </c>
    </row>
    <row r="906" spans="1:10" ht="15.75" customHeight="1" x14ac:dyDescent="0.25">
      <c r="A906" s="5">
        <v>40063</v>
      </c>
      <c r="B906" s="6" t="s">
        <v>296</v>
      </c>
      <c r="C906" s="6" t="s">
        <v>2216</v>
      </c>
      <c r="D906" s="6" t="s">
        <v>2217</v>
      </c>
      <c r="E906" s="6" t="s">
        <v>2213</v>
      </c>
      <c r="F906" s="6" t="s">
        <v>4</v>
      </c>
      <c r="G906" s="6" t="s">
        <v>2213</v>
      </c>
      <c r="H906" s="12">
        <f>A906</f>
        <v>40063</v>
      </c>
      <c r="I906" s="12">
        <f t="shared" si="14"/>
        <v>40063</v>
      </c>
      <c r="J906" s="4">
        <v>5</v>
      </c>
    </row>
    <row r="907" spans="1:10" ht="15.75" customHeight="1" x14ac:dyDescent="0.25">
      <c r="A907" s="5">
        <v>74147</v>
      </c>
      <c r="B907" s="6" t="s">
        <v>2219</v>
      </c>
      <c r="C907" s="6" t="s">
        <v>2218</v>
      </c>
      <c r="D907" s="6" t="s">
        <v>1384</v>
      </c>
      <c r="E907" s="6" t="s">
        <v>2213</v>
      </c>
      <c r="F907" s="6" t="s">
        <v>4</v>
      </c>
      <c r="G907" s="6" t="s">
        <v>2213</v>
      </c>
      <c r="H907" s="12">
        <f>A907</f>
        <v>74147</v>
      </c>
      <c r="I907" s="12">
        <f t="shared" si="14"/>
        <v>74147</v>
      </c>
      <c r="J907" s="4">
        <v>5</v>
      </c>
    </row>
    <row r="908" spans="1:10" ht="15.75" customHeight="1" x14ac:dyDescent="0.25">
      <c r="A908" s="5">
        <v>80015</v>
      </c>
      <c r="B908" s="6" t="s">
        <v>2221</v>
      </c>
      <c r="C908" s="6" t="s">
        <v>1122</v>
      </c>
      <c r="D908" s="6" t="s">
        <v>2220</v>
      </c>
      <c r="E908" s="6" t="s">
        <v>2213</v>
      </c>
      <c r="F908" s="6" t="s">
        <v>4</v>
      </c>
      <c r="G908" s="6" t="s">
        <v>2213</v>
      </c>
      <c r="H908" s="12">
        <f>A908</f>
        <v>80015</v>
      </c>
      <c r="I908" s="12">
        <f t="shared" si="14"/>
        <v>80015</v>
      </c>
      <c r="J908" s="4">
        <v>5</v>
      </c>
    </row>
    <row r="909" spans="1:10" ht="15.75" customHeight="1" x14ac:dyDescent="0.25">
      <c r="A909" s="5">
        <v>80018</v>
      </c>
      <c r="B909" s="6" t="s">
        <v>2223</v>
      </c>
      <c r="C909" s="6" t="s">
        <v>2222</v>
      </c>
      <c r="D909" s="6" t="s">
        <v>444</v>
      </c>
      <c r="E909" s="6" t="s">
        <v>2213</v>
      </c>
      <c r="F909" s="6" t="s">
        <v>4</v>
      </c>
      <c r="G909" s="6" t="s">
        <v>2213</v>
      </c>
      <c r="H909" s="12">
        <f>A909</f>
        <v>80018</v>
      </c>
      <c r="I909" s="12">
        <f t="shared" si="14"/>
        <v>80018</v>
      </c>
      <c r="J909" s="4">
        <v>5</v>
      </c>
    </row>
    <row r="910" spans="1:10" ht="15.75" customHeight="1" x14ac:dyDescent="0.25">
      <c r="A910" s="5">
        <v>80026</v>
      </c>
      <c r="B910" s="6" t="s">
        <v>355</v>
      </c>
      <c r="C910" s="6" t="s">
        <v>2224</v>
      </c>
      <c r="D910" s="6" t="s">
        <v>2225</v>
      </c>
      <c r="E910" s="6" t="s">
        <v>2213</v>
      </c>
      <c r="F910" s="6" t="s">
        <v>4</v>
      </c>
      <c r="G910" s="6" t="s">
        <v>2213</v>
      </c>
      <c r="H910" s="12">
        <f>A910</f>
        <v>80026</v>
      </c>
      <c r="I910" s="12">
        <f t="shared" si="14"/>
        <v>80026</v>
      </c>
      <c r="J910" s="4">
        <v>5</v>
      </c>
    </row>
    <row r="911" spans="1:10" ht="15.75" customHeight="1" x14ac:dyDescent="0.25">
      <c r="A911" s="5">
        <v>80044</v>
      </c>
      <c r="B911" s="6" t="s">
        <v>1222</v>
      </c>
      <c r="C911" s="6" t="s">
        <v>2226</v>
      </c>
      <c r="D911" s="6" t="s">
        <v>2227</v>
      </c>
      <c r="E911" s="6" t="s">
        <v>2213</v>
      </c>
      <c r="F911" s="6" t="s">
        <v>4</v>
      </c>
      <c r="G911" s="6" t="s">
        <v>2213</v>
      </c>
      <c r="H911" s="12">
        <f>A911</f>
        <v>80044</v>
      </c>
      <c r="I911" s="12">
        <f t="shared" si="14"/>
        <v>80044</v>
      </c>
      <c r="J911" s="4">
        <v>5</v>
      </c>
    </row>
    <row r="912" spans="1:10" ht="15.75" customHeight="1" x14ac:dyDescent="0.25">
      <c r="A912" s="5">
        <v>80060</v>
      </c>
      <c r="B912" s="6" t="s">
        <v>2229</v>
      </c>
      <c r="C912" s="6" t="s">
        <v>2228</v>
      </c>
      <c r="D912" s="6" t="s">
        <v>212</v>
      </c>
      <c r="E912" s="6" t="s">
        <v>2213</v>
      </c>
      <c r="F912" s="6" t="s">
        <v>4</v>
      </c>
      <c r="G912" s="6" t="s">
        <v>2213</v>
      </c>
      <c r="H912" s="12">
        <f>A912</f>
        <v>80060</v>
      </c>
      <c r="I912" s="12">
        <f t="shared" si="14"/>
        <v>80060</v>
      </c>
      <c r="J912" s="4">
        <v>5</v>
      </c>
    </row>
    <row r="913" spans="1:10" ht="15.75" customHeight="1" x14ac:dyDescent="0.25">
      <c r="A913" s="5">
        <v>80068</v>
      </c>
      <c r="B913" s="6" t="s">
        <v>2231</v>
      </c>
      <c r="C913" s="6" t="s">
        <v>276</v>
      </c>
      <c r="D913" s="6" t="s">
        <v>2230</v>
      </c>
      <c r="E913" s="6" t="s">
        <v>2213</v>
      </c>
      <c r="F913" s="6" t="s">
        <v>4</v>
      </c>
      <c r="G913" s="6" t="s">
        <v>2213</v>
      </c>
      <c r="H913" s="12">
        <f>A913</f>
        <v>80068</v>
      </c>
      <c r="I913" s="12">
        <f t="shared" si="14"/>
        <v>80068</v>
      </c>
      <c r="J913" s="4">
        <v>5</v>
      </c>
    </row>
    <row r="914" spans="1:10" ht="15.75" customHeight="1" x14ac:dyDescent="0.25">
      <c r="A914" s="5">
        <v>80132</v>
      </c>
      <c r="B914" s="6" t="s">
        <v>2234</v>
      </c>
      <c r="C914" s="6" t="s">
        <v>2232</v>
      </c>
      <c r="D914" s="6" t="s">
        <v>2233</v>
      </c>
      <c r="E914" s="6" t="s">
        <v>2213</v>
      </c>
      <c r="F914" s="6" t="s">
        <v>4</v>
      </c>
      <c r="G914" s="6" t="s">
        <v>2213</v>
      </c>
      <c r="H914" s="12">
        <f>A914</f>
        <v>80132</v>
      </c>
      <c r="I914" s="12">
        <f t="shared" si="14"/>
        <v>80132</v>
      </c>
      <c r="J914" s="4">
        <v>5</v>
      </c>
    </row>
    <row r="915" spans="1:10" ht="15.75" customHeight="1" x14ac:dyDescent="0.25">
      <c r="A915" s="5">
        <v>80134</v>
      </c>
      <c r="B915" s="6" t="s">
        <v>166</v>
      </c>
      <c r="C915" s="6" t="s">
        <v>2235</v>
      </c>
      <c r="D915" s="6" t="s">
        <v>2236</v>
      </c>
      <c r="E915" s="6" t="s">
        <v>2213</v>
      </c>
      <c r="F915" s="6" t="s">
        <v>4</v>
      </c>
      <c r="G915" s="6" t="s">
        <v>2213</v>
      </c>
      <c r="H915" s="12">
        <f>A915</f>
        <v>80134</v>
      </c>
      <c r="I915" s="12">
        <f t="shared" si="14"/>
        <v>80134</v>
      </c>
      <c r="J915" s="4">
        <v>5</v>
      </c>
    </row>
    <row r="916" spans="1:10" ht="15.75" customHeight="1" x14ac:dyDescent="0.25">
      <c r="A916" s="5">
        <v>80188</v>
      </c>
      <c r="B916" s="6" t="s">
        <v>2239</v>
      </c>
      <c r="C916" s="6" t="s">
        <v>2237</v>
      </c>
      <c r="D916" s="6" t="s">
        <v>2238</v>
      </c>
      <c r="E916" s="6" t="s">
        <v>2213</v>
      </c>
      <c r="F916" s="6" t="s">
        <v>4</v>
      </c>
      <c r="G916" s="6" t="s">
        <v>2213</v>
      </c>
      <c r="H916" s="12">
        <f>A916</f>
        <v>80188</v>
      </c>
      <c r="I916" s="12">
        <f t="shared" si="14"/>
        <v>80188</v>
      </c>
      <c r="J916" s="4">
        <v>5</v>
      </c>
    </row>
    <row r="917" spans="1:10" ht="15.75" customHeight="1" x14ac:dyDescent="0.25">
      <c r="A917" s="5">
        <v>80344</v>
      </c>
      <c r="B917" s="6" t="s">
        <v>2241</v>
      </c>
      <c r="C917" s="6" t="s">
        <v>2240</v>
      </c>
      <c r="D917" s="6" t="s">
        <v>305</v>
      </c>
      <c r="E917" s="6" t="s">
        <v>2213</v>
      </c>
      <c r="F917" s="6" t="s">
        <v>4</v>
      </c>
      <c r="G917" s="6" t="s">
        <v>2213</v>
      </c>
      <c r="H917" s="12">
        <f>A917</f>
        <v>80344</v>
      </c>
      <c r="I917" s="12">
        <f t="shared" si="14"/>
        <v>80344</v>
      </c>
      <c r="J917" s="4">
        <v>5</v>
      </c>
    </row>
    <row r="918" spans="1:10" ht="15.75" customHeight="1" x14ac:dyDescent="0.25">
      <c r="A918" s="5">
        <v>80354</v>
      </c>
      <c r="B918" s="6" t="s">
        <v>2244</v>
      </c>
      <c r="C918" s="6" t="s">
        <v>2242</v>
      </c>
      <c r="D918" s="6" t="s">
        <v>2243</v>
      </c>
      <c r="E918" s="6" t="s">
        <v>2213</v>
      </c>
      <c r="F918" s="6" t="s">
        <v>4</v>
      </c>
      <c r="G918" s="6" t="s">
        <v>2213</v>
      </c>
      <c r="H918" s="12">
        <f>A918</f>
        <v>80354</v>
      </c>
      <c r="I918" s="12">
        <f t="shared" si="14"/>
        <v>80354</v>
      </c>
      <c r="J918" s="4">
        <v>5</v>
      </c>
    </row>
    <row r="919" spans="1:10" ht="15.75" customHeight="1" x14ac:dyDescent="0.25">
      <c r="A919" s="5">
        <v>80357</v>
      </c>
      <c r="B919" s="6" t="s">
        <v>2247</v>
      </c>
      <c r="C919" s="6" t="s">
        <v>2245</v>
      </c>
      <c r="D919" s="6" t="s">
        <v>2246</v>
      </c>
      <c r="E919" s="6" t="s">
        <v>2213</v>
      </c>
      <c r="F919" s="6" t="s">
        <v>4</v>
      </c>
      <c r="G919" s="6" t="s">
        <v>2213</v>
      </c>
      <c r="H919" s="12">
        <f>A919</f>
        <v>80357</v>
      </c>
      <c r="I919" s="12">
        <f t="shared" si="14"/>
        <v>80357</v>
      </c>
      <c r="J919" s="4">
        <v>5</v>
      </c>
    </row>
    <row r="920" spans="1:10" ht="15.75" customHeight="1" x14ac:dyDescent="0.25">
      <c r="A920" s="5">
        <v>80433</v>
      </c>
      <c r="B920" s="6" t="s">
        <v>2249</v>
      </c>
      <c r="C920" s="6" t="s">
        <v>2248</v>
      </c>
      <c r="D920" s="6" t="s">
        <v>1588</v>
      </c>
      <c r="E920" s="6" t="s">
        <v>2213</v>
      </c>
      <c r="F920" s="6" t="s">
        <v>4</v>
      </c>
      <c r="G920" s="6" t="s">
        <v>2213</v>
      </c>
      <c r="H920" s="12">
        <f>A920</f>
        <v>80433</v>
      </c>
      <c r="I920" s="12">
        <f t="shared" si="14"/>
        <v>80433</v>
      </c>
      <c r="J920" s="4">
        <v>5</v>
      </c>
    </row>
    <row r="921" spans="1:10" ht="15.75" customHeight="1" x14ac:dyDescent="0.25">
      <c r="A921" s="5">
        <v>80456</v>
      </c>
      <c r="B921" s="6" t="s">
        <v>2252</v>
      </c>
      <c r="C921" s="6" t="s">
        <v>2250</v>
      </c>
      <c r="D921" s="6" t="s">
        <v>2251</v>
      </c>
      <c r="E921" s="6" t="s">
        <v>2213</v>
      </c>
      <c r="F921" s="6" t="s">
        <v>4</v>
      </c>
      <c r="G921" s="6" t="s">
        <v>2213</v>
      </c>
      <c r="H921" s="12">
        <f>A921</f>
        <v>80456</v>
      </c>
      <c r="I921" s="12">
        <f t="shared" si="14"/>
        <v>80456</v>
      </c>
      <c r="J921" s="4">
        <v>5</v>
      </c>
    </row>
    <row r="922" spans="1:10" ht="15.75" customHeight="1" x14ac:dyDescent="0.25">
      <c r="A922" s="5">
        <v>80613</v>
      </c>
      <c r="B922" s="6" t="s">
        <v>2255</v>
      </c>
      <c r="C922" s="6" t="s">
        <v>2253</v>
      </c>
      <c r="D922" s="6" t="s">
        <v>2254</v>
      </c>
      <c r="E922" s="6" t="s">
        <v>2213</v>
      </c>
      <c r="F922" s="6" t="s">
        <v>4</v>
      </c>
      <c r="G922" s="6" t="s">
        <v>2213</v>
      </c>
      <c r="H922" s="12">
        <f>A922</f>
        <v>80613</v>
      </c>
      <c r="I922" s="12">
        <f t="shared" si="14"/>
        <v>80613</v>
      </c>
      <c r="J922" s="4">
        <v>5</v>
      </c>
    </row>
    <row r="923" spans="1:10" ht="15.75" customHeight="1" x14ac:dyDescent="0.25">
      <c r="A923" s="5">
        <v>80667</v>
      </c>
      <c r="B923" s="6" t="s">
        <v>294</v>
      </c>
      <c r="C923" s="6" t="s">
        <v>2256</v>
      </c>
      <c r="D923" s="6" t="s">
        <v>2257</v>
      </c>
      <c r="E923" s="6" t="s">
        <v>2213</v>
      </c>
      <c r="F923" s="6" t="s">
        <v>4</v>
      </c>
      <c r="G923" s="6" t="s">
        <v>2213</v>
      </c>
      <c r="H923" s="12">
        <f>A923</f>
        <v>80667</v>
      </c>
      <c r="I923" s="12">
        <f t="shared" si="14"/>
        <v>80667</v>
      </c>
      <c r="J923" s="4">
        <v>5</v>
      </c>
    </row>
    <row r="924" spans="1:10" ht="15.75" customHeight="1" x14ac:dyDescent="0.25">
      <c r="A924" s="5">
        <v>80670</v>
      </c>
      <c r="B924" s="6" t="s">
        <v>2259</v>
      </c>
      <c r="C924" s="6" t="s">
        <v>1348</v>
      </c>
      <c r="D924" s="6" t="s">
        <v>2258</v>
      </c>
      <c r="E924" s="6" t="s">
        <v>2213</v>
      </c>
      <c r="F924" s="6" t="s">
        <v>4</v>
      </c>
      <c r="G924" s="6" t="s">
        <v>2213</v>
      </c>
      <c r="H924" s="12">
        <f>A924</f>
        <v>80670</v>
      </c>
      <c r="I924" s="12">
        <f t="shared" si="14"/>
        <v>80670</v>
      </c>
      <c r="J924" s="4">
        <v>5</v>
      </c>
    </row>
    <row r="925" spans="1:10" ht="15.75" customHeight="1" x14ac:dyDescent="0.25">
      <c r="A925" s="5">
        <v>80683</v>
      </c>
      <c r="B925" s="6" t="s">
        <v>785</v>
      </c>
      <c r="C925" s="6" t="s">
        <v>132</v>
      </c>
      <c r="D925" s="6" t="s">
        <v>2260</v>
      </c>
      <c r="E925" s="6" t="s">
        <v>2213</v>
      </c>
      <c r="F925" s="6" t="s">
        <v>4</v>
      </c>
      <c r="G925" s="6" t="s">
        <v>2213</v>
      </c>
      <c r="H925" s="12">
        <f>A925</f>
        <v>80683</v>
      </c>
      <c r="I925" s="12">
        <f t="shared" si="14"/>
        <v>80683</v>
      </c>
      <c r="J925" s="4">
        <v>5</v>
      </c>
    </row>
    <row r="926" spans="1:10" ht="15.75" customHeight="1" x14ac:dyDescent="0.25">
      <c r="A926" s="5">
        <v>80722</v>
      </c>
      <c r="B926" s="6" t="s">
        <v>591</v>
      </c>
      <c r="C926" s="6" t="s">
        <v>2261</v>
      </c>
      <c r="D926" s="6" t="s">
        <v>2262</v>
      </c>
      <c r="E926" s="6" t="s">
        <v>2213</v>
      </c>
      <c r="F926" s="6" t="s">
        <v>4</v>
      </c>
      <c r="G926" s="6" t="s">
        <v>2213</v>
      </c>
      <c r="H926" s="12">
        <f>A926</f>
        <v>80722</v>
      </c>
      <c r="I926" s="12">
        <f t="shared" si="14"/>
        <v>80722</v>
      </c>
      <c r="J926" s="4">
        <v>5</v>
      </c>
    </row>
    <row r="927" spans="1:10" ht="15.75" customHeight="1" x14ac:dyDescent="0.25">
      <c r="A927" s="5">
        <v>80723</v>
      </c>
      <c r="B927" s="6" t="s">
        <v>2265</v>
      </c>
      <c r="C927" s="6" t="s">
        <v>2263</v>
      </c>
      <c r="D927" s="6" t="s">
        <v>2264</v>
      </c>
      <c r="E927" s="6" t="s">
        <v>2213</v>
      </c>
      <c r="F927" s="6" t="s">
        <v>4</v>
      </c>
      <c r="G927" s="6" t="s">
        <v>2213</v>
      </c>
      <c r="H927" s="12">
        <f>A927</f>
        <v>80723</v>
      </c>
      <c r="I927" s="12">
        <f t="shared" si="14"/>
        <v>80723</v>
      </c>
      <c r="J927" s="4">
        <v>5</v>
      </c>
    </row>
    <row r="928" spans="1:10" ht="15.75" customHeight="1" x14ac:dyDescent="0.25">
      <c r="A928" s="5">
        <v>80754</v>
      </c>
      <c r="B928" s="6" t="s">
        <v>2268</v>
      </c>
      <c r="C928" s="6" t="s">
        <v>2266</v>
      </c>
      <c r="D928" s="6" t="s">
        <v>2267</v>
      </c>
      <c r="E928" s="6" t="s">
        <v>2213</v>
      </c>
      <c r="F928" s="6" t="s">
        <v>4</v>
      </c>
      <c r="G928" s="6" t="s">
        <v>2213</v>
      </c>
      <c r="H928" s="12">
        <f>A928</f>
        <v>80754</v>
      </c>
      <c r="I928" s="12">
        <f t="shared" si="14"/>
        <v>80754</v>
      </c>
      <c r="J928" s="4">
        <v>5</v>
      </c>
    </row>
    <row r="929" spans="1:10" ht="15.75" customHeight="1" x14ac:dyDescent="0.25">
      <c r="A929" s="5">
        <v>80765</v>
      </c>
      <c r="B929" s="6" t="s">
        <v>2270</v>
      </c>
      <c r="C929" s="6" t="s">
        <v>2269</v>
      </c>
      <c r="D929" s="6" t="s">
        <v>2100</v>
      </c>
      <c r="E929" s="6" t="s">
        <v>2213</v>
      </c>
      <c r="F929" s="6" t="s">
        <v>4</v>
      </c>
      <c r="G929" s="6" t="s">
        <v>2213</v>
      </c>
      <c r="H929" s="12">
        <f>A929</f>
        <v>80765</v>
      </c>
      <c r="I929" s="12">
        <f t="shared" si="14"/>
        <v>80765</v>
      </c>
      <c r="J929" s="4">
        <v>5</v>
      </c>
    </row>
    <row r="930" spans="1:10" ht="15.75" customHeight="1" x14ac:dyDescent="0.25">
      <c r="A930" s="5">
        <v>80798</v>
      </c>
      <c r="B930" s="6" t="s">
        <v>2273</v>
      </c>
      <c r="C930" s="6" t="s">
        <v>2271</v>
      </c>
      <c r="D930" s="6" t="s">
        <v>2272</v>
      </c>
      <c r="E930" s="6" t="s">
        <v>2213</v>
      </c>
      <c r="F930" s="6" t="s">
        <v>4</v>
      </c>
      <c r="G930" s="6" t="s">
        <v>2213</v>
      </c>
      <c r="H930" s="12">
        <f>A930</f>
        <v>80798</v>
      </c>
      <c r="I930" s="12">
        <f t="shared" si="14"/>
        <v>80798</v>
      </c>
      <c r="J930" s="4">
        <v>5</v>
      </c>
    </row>
    <row r="931" spans="1:10" ht="15.75" customHeight="1" x14ac:dyDescent="0.25">
      <c r="A931" s="5">
        <v>80807</v>
      </c>
      <c r="B931" s="6" t="s">
        <v>2275</v>
      </c>
      <c r="C931" s="6" t="s">
        <v>94</v>
      </c>
      <c r="D931" s="6" t="s">
        <v>2274</v>
      </c>
      <c r="E931" s="6" t="s">
        <v>2213</v>
      </c>
      <c r="F931" s="6" t="s">
        <v>4</v>
      </c>
      <c r="G931" s="6" t="s">
        <v>2213</v>
      </c>
      <c r="H931" s="12">
        <f>A931</f>
        <v>80807</v>
      </c>
      <c r="I931" s="12">
        <f t="shared" si="14"/>
        <v>80807</v>
      </c>
      <c r="J931" s="4">
        <v>5</v>
      </c>
    </row>
    <row r="932" spans="1:10" ht="15.75" customHeight="1" x14ac:dyDescent="0.25">
      <c r="A932" s="5">
        <v>80843</v>
      </c>
      <c r="B932" s="6" t="s">
        <v>305</v>
      </c>
      <c r="C932" s="6" t="s">
        <v>2276</v>
      </c>
      <c r="D932" s="6" t="s">
        <v>2277</v>
      </c>
      <c r="E932" s="6" t="s">
        <v>2213</v>
      </c>
      <c r="F932" s="6" t="s">
        <v>4</v>
      </c>
      <c r="G932" s="6" t="s">
        <v>2213</v>
      </c>
      <c r="H932" s="12">
        <f>A932</f>
        <v>80843</v>
      </c>
      <c r="I932" s="12">
        <f t="shared" si="14"/>
        <v>80843</v>
      </c>
      <c r="J932" s="4">
        <v>5</v>
      </c>
    </row>
    <row r="933" spans="1:10" ht="15.75" customHeight="1" x14ac:dyDescent="0.25">
      <c r="A933" s="5">
        <v>80847</v>
      </c>
      <c r="B933" s="6" t="s">
        <v>2280</v>
      </c>
      <c r="C933" s="6" t="s">
        <v>2278</v>
      </c>
      <c r="D933" s="6" t="s">
        <v>2279</v>
      </c>
      <c r="E933" s="6" t="s">
        <v>2213</v>
      </c>
      <c r="F933" s="6" t="s">
        <v>4</v>
      </c>
      <c r="G933" s="6" t="s">
        <v>2213</v>
      </c>
      <c r="H933" s="12">
        <f>A933</f>
        <v>80847</v>
      </c>
      <c r="I933" s="12">
        <f t="shared" si="14"/>
        <v>80847</v>
      </c>
      <c r="J933" s="4">
        <v>5</v>
      </c>
    </row>
    <row r="934" spans="1:10" ht="15.75" customHeight="1" x14ac:dyDescent="0.25">
      <c r="A934" s="5">
        <v>10002</v>
      </c>
      <c r="B934" s="6" t="s">
        <v>2283</v>
      </c>
      <c r="C934" s="6" t="s">
        <v>2281</v>
      </c>
      <c r="D934" s="6" t="s">
        <v>2282</v>
      </c>
      <c r="E934" s="8" t="s">
        <v>76</v>
      </c>
      <c r="F934" s="6" t="s">
        <v>4</v>
      </c>
      <c r="G934" s="7" t="s">
        <v>2284</v>
      </c>
      <c r="H934" s="12">
        <f>A934</f>
        <v>10002</v>
      </c>
      <c r="I934" s="12">
        <f t="shared" si="14"/>
        <v>10002</v>
      </c>
      <c r="J934" s="4">
        <v>2</v>
      </c>
    </row>
    <row r="935" spans="1:10" ht="15.75" customHeight="1" x14ac:dyDescent="0.25">
      <c r="A935" s="5">
        <v>10004</v>
      </c>
      <c r="B935" s="6" t="s">
        <v>475</v>
      </c>
      <c r="C935" s="6" t="s">
        <v>2285</v>
      </c>
      <c r="D935" s="6" t="s">
        <v>1575</v>
      </c>
      <c r="E935" s="9" t="s">
        <v>2286</v>
      </c>
      <c r="F935" s="6" t="s">
        <v>4</v>
      </c>
      <c r="G935" s="6" t="s">
        <v>2284</v>
      </c>
      <c r="H935" s="12">
        <f>A935</f>
        <v>10004</v>
      </c>
      <c r="I935" s="12">
        <f t="shared" si="14"/>
        <v>10004</v>
      </c>
      <c r="J935" s="4">
        <v>2</v>
      </c>
    </row>
    <row r="936" spans="1:10" ht="15.75" customHeight="1" x14ac:dyDescent="0.25">
      <c r="A936" s="5">
        <v>10005</v>
      </c>
      <c r="B936" s="6" t="s">
        <v>2288</v>
      </c>
      <c r="C936" s="6" t="s">
        <v>1856</v>
      </c>
      <c r="D936" s="6" t="s">
        <v>2287</v>
      </c>
      <c r="E936" s="8" t="s">
        <v>2286</v>
      </c>
      <c r="F936" s="6" t="s">
        <v>4</v>
      </c>
      <c r="G936" s="6" t="s">
        <v>2284</v>
      </c>
      <c r="H936" s="12">
        <f>A936</f>
        <v>10005</v>
      </c>
      <c r="I936" s="12">
        <f t="shared" si="14"/>
        <v>10005</v>
      </c>
      <c r="J936" s="4">
        <v>2</v>
      </c>
    </row>
    <row r="937" spans="1:10" ht="15.75" customHeight="1" x14ac:dyDescent="0.25">
      <c r="A937" s="5">
        <v>10006</v>
      </c>
      <c r="B937" s="6" t="s">
        <v>2291</v>
      </c>
      <c r="C937" s="6" t="s">
        <v>2289</v>
      </c>
      <c r="D937" s="6" t="s">
        <v>2290</v>
      </c>
      <c r="E937" s="6" t="s">
        <v>1567</v>
      </c>
      <c r="F937" s="6" t="s">
        <v>4</v>
      </c>
      <c r="G937" s="6" t="s">
        <v>2284</v>
      </c>
      <c r="H937" s="12">
        <f>A937</f>
        <v>10006</v>
      </c>
      <c r="I937" s="12">
        <f t="shared" si="14"/>
        <v>10006</v>
      </c>
      <c r="J937" s="4">
        <v>2</v>
      </c>
    </row>
    <row r="938" spans="1:10" ht="15.75" customHeight="1" x14ac:dyDescent="0.25">
      <c r="A938" s="5">
        <v>10013</v>
      </c>
      <c r="B938" s="6" t="s">
        <v>2293</v>
      </c>
      <c r="C938" s="6" t="s">
        <v>2292</v>
      </c>
      <c r="D938" s="6" t="s">
        <v>98</v>
      </c>
      <c r="E938" s="9" t="s">
        <v>2294</v>
      </c>
      <c r="F938" s="6" t="s">
        <v>4</v>
      </c>
      <c r="G938" s="6" t="s">
        <v>2284</v>
      </c>
      <c r="H938" s="12">
        <f>A938</f>
        <v>10013</v>
      </c>
      <c r="I938" s="12">
        <f t="shared" si="14"/>
        <v>10013</v>
      </c>
      <c r="J938" s="4">
        <v>2</v>
      </c>
    </row>
    <row r="939" spans="1:10" ht="15.75" customHeight="1" x14ac:dyDescent="0.25">
      <c r="A939" s="5">
        <v>10015</v>
      </c>
      <c r="B939" s="6" t="s">
        <v>1318</v>
      </c>
      <c r="C939" s="6" t="s">
        <v>2054</v>
      </c>
      <c r="D939" s="6" t="s">
        <v>2295</v>
      </c>
      <c r="E939" s="8" t="s">
        <v>2296</v>
      </c>
      <c r="F939" s="6" t="s">
        <v>4</v>
      </c>
      <c r="G939" s="6" t="s">
        <v>2284</v>
      </c>
      <c r="H939" s="12">
        <f>A939</f>
        <v>10015</v>
      </c>
      <c r="I939" s="12">
        <f t="shared" si="14"/>
        <v>10015</v>
      </c>
      <c r="J939" s="4">
        <v>2</v>
      </c>
    </row>
    <row r="940" spans="1:10" ht="15.75" customHeight="1" x14ac:dyDescent="0.25">
      <c r="A940" s="5">
        <v>10017</v>
      </c>
      <c r="B940" s="6" t="s">
        <v>2298</v>
      </c>
      <c r="C940" s="6" t="s">
        <v>2297</v>
      </c>
      <c r="D940" s="6" t="s">
        <v>429</v>
      </c>
      <c r="E940" s="8" t="s">
        <v>2299</v>
      </c>
      <c r="F940" s="6" t="s">
        <v>4</v>
      </c>
      <c r="G940" s="6" t="s">
        <v>2284</v>
      </c>
      <c r="H940" s="12">
        <f>A940</f>
        <v>10017</v>
      </c>
      <c r="I940" s="12">
        <f t="shared" si="14"/>
        <v>10017</v>
      </c>
      <c r="J940" s="4">
        <v>2</v>
      </c>
    </row>
    <row r="941" spans="1:10" ht="15.75" customHeight="1" x14ac:dyDescent="0.25">
      <c r="A941" s="5">
        <v>10018</v>
      </c>
      <c r="B941" s="6" t="s">
        <v>2302</v>
      </c>
      <c r="C941" s="6" t="s">
        <v>2300</v>
      </c>
      <c r="D941" s="6" t="s">
        <v>2301</v>
      </c>
      <c r="E941" s="6" t="s">
        <v>1567</v>
      </c>
      <c r="F941" s="6" t="s">
        <v>4</v>
      </c>
      <c r="G941" s="6" t="s">
        <v>2284</v>
      </c>
      <c r="H941" s="12">
        <f>A941</f>
        <v>10018</v>
      </c>
      <c r="I941" s="12">
        <f t="shared" si="14"/>
        <v>10018</v>
      </c>
      <c r="J941" s="4">
        <v>2</v>
      </c>
    </row>
    <row r="942" spans="1:10" ht="15.75" customHeight="1" x14ac:dyDescent="0.25">
      <c r="A942" s="5">
        <v>10019</v>
      </c>
      <c r="B942" s="6" t="s">
        <v>2249</v>
      </c>
      <c r="C942" s="6" t="s">
        <v>2303</v>
      </c>
      <c r="D942" s="6" t="s">
        <v>2304</v>
      </c>
      <c r="E942" s="6" t="s">
        <v>1567</v>
      </c>
      <c r="F942" s="6" t="s">
        <v>4</v>
      </c>
      <c r="G942" s="6" t="s">
        <v>2284</v>
      </c>
      <c r="H942" s="12">
        <f>A942</f>
        <v>10019</v>
      </c>
      <c r="I942" s="12">
        <f t="shared" si="14"/>
        <v>10019</v>
      </c>
      <c r="J942" s="4">
        <v>2</v>
      </c>
    </row>
    <row r="943" spans="1:10" ht="15.75" customHeight="1" x14ac:dyDescent="0.25">
      <c r="A943" s="5">
        <v>10020</v>
      </c>
      <c r="B943" s="6" t="s">
        <v>2058</v>
      </c>
      <c r="C943" s="6" t="s">
        <v>2305</v>
      </c>
      <c r="D943" s="6" t="s">
        <v>2306</v>
      </c>
      <c r="E943" s="8" t="s">
        <v>2296</v>
      </c>
      <c r="F943" s="6" t="s">
        <v>4</v>
      </c>
      <c r="G943" s="6" t="s">
        <v>2284</v>
      </c>
      <c r="H943" s="12">
        <f>A943</f>
        <v>10020</v>
      </c>
      <c r="I943" s="12">
        <f t="shared" si="14"/>
        <v>10020</v>
      </c>
      <c r="J943" s="4">
        <v>2</v>
      </c>
    </row>
    <row r="944" spans="1:10" ht="15.75" customHeight="1" x14ac:dyDescent="0.25">
      <c r="A944" s="5">
        <v>10021</v>
      </c>
      <c r="B944" s="6" t="s">
        <v>2308</v>
      </c>
      <c r="C944" s="6" t="s">
        <v>1697</v>
      </c>
      <c r="D944" s="6" t="s">
        <v>2307</v>
      </c>
      <c r="E944" s="6" t="s">
        <v>1567</v>
      </c>
      <c r="F944" s="6" t="s">
        <v>4</v>
      </c>
      <c r="G944" s="6" t="s">
        <v>2284</v>
      </c>
      <c r="H944" s="12">
        <f>A944</f>
        <v>10021</v>
      </c>
      <c r="I944" s="12">
        <f t="shared" si="14"/>
        <v>10021</v>
      </c>
      <c r="J944" s="4">
        <v>2</v>
      </c>
    </row>
    <row r="945" spans="1:10" ht="15.75" customHeight="1" x14ac:dyDescent="0.25">
      <c r="A945" s="5">
        <v>10025</v>
      </c>
      <c r="B945" s="6" t="s">
        <v>16</v>
      </c>
      <c r="C945" s="6" t="s">
        <v>2309</v>
      </c>
      <c r="D945" s="6" t="s">
        <v>1086</v>
      </c>
      <c r="E945" s="8" t="s">
        <v>2294</v>
      </c>
      <c r="F945" s="6" t="s">
        <v>4</v>
      </c>
      <c r="G945" s="6" t="s">
        <v>2284</v>
      </c>
      <c r="H945" s="12">
        <f>A945</f>
        <v>10025</v>
      </c>
      <c r="I945" s="12">
        <f t="shared" si="14"/>
        <v>10025</v>
      </c>
      <c r="J945" s="4">
        <v>2</v>
      </c>
    </row>
    <row r="946" spans="1:10" ht="15.75" customHeight="1" x14ac:dyDescent="0.25">
      <c r="A946" s="5">
        <v>10026</v>
      </c>
      <c r="B946" s="6" t="s">
        <v>2312</v>
      </c>
      <c r="C946" s="6" t="s">
        <v>2310</v>
      </c>
      <c r="D946" s="6" t="s">
        <v>2311</v>
      </c>
      <c r="E946" s="6" t="s">
        <v>80</v>
      </c>
      <c r="F946" s="6" t="s">
        <v>4</v>
      </c>
      <c r="G946" s="6" t="s">
        <v>2284</v>
      </c>
      <c r="H946" s="12">
        <f>A946</f>
        <v>10026</v>
      </c>
      <c r="I946" s="12">
        <f t="shared" si="14"/>
        <v>10026</v>
      </c>
      <c r="J946" s="4">
        <v>2</v>
      </c>
    </row>
    <row r="947" spans="1:10" ht="15.75" customHeight="1" x14ac:dyDescent="0.25">
      <c r="A947" s="5">
        <v>10032</v>
      </c>
      <c r="B947" s="6" t="s">
        <v>475</v>
      </c>
      <c r="C947" s="6" t="s">
        <v>2313</v>
      </c>
      <c r="D947" s="6" t="s">
        <v>1771</v>
      </c>
      <c r="E947" s="8" t="s">
        <v>2294</v>
      </c>
      <c r="F947" s="6" t="s">
        <v>4</v>
      </c>
      <c r="G947" s="6" t="s">
        <v>2284</v>
      </c>
      <c r="H947" s="12">
        <f>A947</f>
        <v>10032</v>
      </c>
      <c r="I947" s="12">
        <f t="shared" si="14"/>
        <v>10032</v>
      </c>
      <c r="J947" s="4">
        <v>2</v>
      </c>
    </row>
    <row r="948" spans="1:10" ht="15.75" customHeight="1" x14ac:dyDescent="0.25">
      <c r="A948" s="5">
        <v>10035</v>
      </c>
      <c r="B948" s="6" t="s">
        <v>493</v>
      </c>
      <c r="C948" s="6" t="s">
        <v>1764</v>
      </c>
      <c r="D948" s="6" t="s">
        <v>2314</v>
      </c>
      <c r="E948" s="8" t="s">
        <v>1582</v>
      </c>
      <c r="F948" s="6" t="s">
        <v>4</v>
      </c>
      <c r="G948" s="6" t="s">
        <v>2284</v>
      </c>
      <c r="H948" s="12">
        <f>A948</f>
        <v>10035</v>
      </c>
      <c r="I948" s="12">
        <f t="shared" si="14"/>
        <v>10035</v>
      </c>
      <c r="J948" s="4">
        <v>2</v>
      </c>
    </row>
    <row r="949" spans="1:10" ht="15.75" customHeight="1" x14ac:dyDescent="0.25">
      <c r="A949" s="5">
        <v>10041</v>
      </c>
      <c r="B949" s="6" t="s">
        <v>2317</v>
      </c>
      <c r="C949" s="6" t="s">
        <v>2315</v>
      </c>
      <c r="D949" s="6" t="s">
        <v>2316</v>
      </c>
      <c r="E949" s="8" t="s">
        <v>76</v>
      </c>
      <c r="F949" s="6" t="s">
        <v>4</v>
      </c>
      <c r="G949" s="6" t="s">
        <v>2284</v>
      </c>
      <c r="H949" s="12">
        <f>A949</f>
        <v>10041</v>
      </c>
      <c r="I949" s="12">
        <f t="shared" si="14"/>
        <v>10041</v>
      </c>
      <c r="J949" s="4">
        <v>2</v>
      </c>
    </row>
    <row r="950" spans="1:10" ht="15.75" customHeight="1" x14ac:dyDescent="0.25">
      <c r="A950" s="5">
        <v>10047</v>
      </c>
      <c r="B950" s="6" t="s">
        <v>309</v>
      </c>
      <c r="C950" s="6" t="s">
        <v>2318</v>
      </c>
      <c r="E950" s="9" t="s">
        <v>350</v>
      </c>
      <c r="F950" s="6" t="s">
        <v>4</v>
      </c>
      <c r="G950" s="6" t="s">
        <v>2284</v>
      </c>
      <c r="H950" s="12">
        <f>A950</f>
        <v>10047</v>
      </c>
      <c r="I950" s="12">
        <f t="shared" si="14"/>
        <v>10047</v>
      </c>
      <c r="J950" s="4">
        <v>2</v>
      </c>
    </row>
    <row r="951" spans="1:10" ht="15.75" customHeight="1" x14ac:dyDescent="0.25">
      <c r="A951" s="5">
        <v>10055</v>
      </c>
      <c r="B951" s="6" t="s">
        <v>2321</v>
      </c>
      <c r="C951" s="6" t="s">
        <v>2319</v>
      </c>
      <c r="D951" s="6" t="s">
        <v>2320</v>
      </c>
      <c r="E951" s="8" t="s">
        <v>2296</v>
      </c>
      <c r="F951" s="6" t="s">
        <v>4</v>
      </c>
      <c r="G951" s="6" t="s">
        <v>2284</v>
      </c>
      <c r="H951" s="12">
        <f>A951</f>
        <v>10055</v>
      </c>
      <c r="I951" s="12">
        <f t="shared" si="14"/>
        <v>10055</v>
      </c>
      <c r="J951" s="4">
        <v>2</v>
      </c>
    </row>
    <row r="952" spans="1:10" ht="15.75" customHeight="1" x14ac:dyDescent="0.25">
      <c r="A952" s="5">
        <v>10056</v>
      </c>
      <c r="B952" s="6" t="s">
        <v>853</v>
      </c>
      <c r="C952" s="6" t="s">
        <v>2322</v>
      </c>
      <c r="D952" s="6" t="s">
        <v>2323</v>
      </c>
      <c r="E952" s="8" t="s">
        <v>2296</v>
      </c>
      <c r="F952" s="6" t="s">
        <v>4</v>
      </c>
      <c r="G952" s="6" t="s">
        <v>2284</v>
      </c>
      <c r="H952" s="12">
        <f>A952</f>
        <v>10056</v>
      </c>
      <c r="I952" s="12">
        <f t="shared" si="14"/>
        <v>10056</v>
      </c>
      <c r="J952" s="4">
        <v>2</v>
      </c>
    </row>
    <row r="953" spans="1:10" ht="15.75" customHeight="1" x14ac:dyDescent="0.25">
      <c r="A953" s="5">
        <v>10060</v>
      </c>
      <c r="B953" s="6" t="s">
        <v>2326</v>
      </c>
      <c r="C953" s="6" t="s">
        <v>2324</v>
      </c>
      <c r="D953" s="6" t="s">
        <v>2325</v>
      </c>
      <c r="E953" s="8" t="s">
        <v>2327</v>
      </c>
      <c r="F953" s="6" t="s">
        <v>4</v>
      </c>
      <c r="G953" s="6" t="s">
        <v>2284</v>
      </c>
      <c r="H953" s="12">
        <f>A953</f>
        <v>10060</v>
      </c>
      <c r="I953" s="12">
        <f t="shared" si="14"/>
        <v>10060</v>
      </c>
      <c r="J953" s="4">
        <v>2</v>
      </c>
    </row>
    <row r="954" spans="1:10" ht="15.75" customHeight="1" x14ac:dyDescent="0.25">
      <c r="A954" s="5">
        <v>10061</v>
      </c>
      <c r="B954" s="6" t="s">
        <v>2087</v>
      </c>
      <c r="C954" s="6" t="s">
        <v>2328</v>
      </c>
      <c r="D954" s="6" t="s">
        <v>2086</v>
      </c>
      <c r="E954" s="8" t="s">
        <v>2294</v>
      </c>
      <c r="F954" s="6" t="s">
        <v>4</v>
      </c>
      <c r="G954" s="6" t="s">
        <v>2284</v>
      </c>
      <c r="H954" s="12">
        <f>A954</f>
        <v>10061</v>
      </c>
      <c r="I954" s="12">
        <f t="shared" si="14"/>
        <v>10061</v>
      </c>
      <c r="J954" s="4">
        <v>2</v>
      </c>
    </row>
    <row r="955" spans="1:10" ht="15.75" customHeight="1" x14ac:dyDescent="0.25">
      <c r="A955" s="5">
        <v>10071</v>
      </c>
      <c r="B955" s="6" t="s">
        <v>980</v>
      </c>
      <c r="C955" s="6" t="s">
        <v>2329</v>
      </c>
      <c r="D955" s="6" t="s">
        <v>2330</v>
      </c>
      <c r="E955" s="8" t="s">
        <v>2294</v>
      </c>
      <c r="F955" s="6" t="s">
        <v>4</v>
      </c>
      <c r="G955" s="6" t="s">
        <v>2284</v>
      </c>
      <c r="H955" s="12">
        <f>A955</f>
        <v>10071</v>
      </c>
      <c r="I955" s="12">
        <f t="shared" si="14"/>
        <v>10071</v>
      </c>
      <c r="J955" s="4">
        <v>2</v>
      </c>
    </row>
    <row r="956" spans="1:10" ht="15.75" customHeight="1" x14ac:dyDescent="0.25">
      <c r="A956" s="5">
        <v>10072</v>
      </c>
      <c r="B956" s="6" t="s">
        <v>2333</v>
      </c>
      <c r="C956" s="6" t="s">
        <v>2331</v>
      </c>
      <c r="D956" s="6" t="s">
        <v>2332</v>
      </c>
      <c r="E956" s="8" t="s">
        <v>2296</v>
      </c>
      <c r="F956" s="6" t="s">
        <v>4</v>
      </c>
      <c r="G956" s="6" t="s">
        <v>2284</v>
      </c>
      <c r="H956" s="12">
        <f>A956</f>
        <v>10072</v>
      </c>
      <c r="I956" s="12">
        <f t="shared" si="14"/>
        <v>10072</v>
      </c>
      <c r="J956" s="4">
        <v>2</v>
      </c>
    </row>
    <row r="957" spans="1:10" ht="15.75" customHeight="1" x14ac:dyDescent="0.25">
      <c r="A957" s="5">
        <v>10074</v>
      </c>
      <c r="B957" s="6" t="s">
        <v>591</v>
      </c>
      <c r="C957" s="6" t="s">
        <v>2334</v>
      </c>
      <c r="D957" s="6" t="s">
        <v>1222</v>
      </c>
      <c r="E957" s="8" t="s">
        <v>2296</v>
      </c>
      <c r="F957" s="6" t="s">
        <v>4</v>
      </c>
      <c r="G957" s="6" t="s">
        <v>2284</v>
      </c>
      <c r="H957" s="12">
        <f>A957</f>
        <v>10074</v>
      </c>
      <c r="I957" s="12">
        <f t="shared" si="14"/>
        <v>10074</v>
      </c>
      <c r="J957" s="4">
        <v>2</v>
      </c>
    </row>
    <row r="958" spans="1:10" ht="15.75" customHeight="1" x14ac:dyDescent="0.25">
      <c r="A958" s="5">
        <v>10079</v>
      </c>
      <c r="B958" s="6" t="s">
        <v>2337</v>
      </c>
      <c r="C958" s="6" t="s">
        <v>2335</v>
      </c>
      <c r="D958" s="6" t="s">
        <v>2336</v>
      </c>
      <c r="E958" s="8" t="s">
        <v>2327</v>
      </c>
      <c r="F958" s="6" t="s">
        <v>4</v>
      </c>
      <c r="G958" s="6" t="s">
        <v>2284</v>
      </c>
      <c r="H958" s="12">
        <f>A958</f>
        <v>10079</v>
      </c>
      <c r="I958" s="12">
        <f t="shared" si="14"/>
        <v>10079</v>
      </c>
      <c r="J958" s="4">
        <v>2</v>
      </c>
    </row>
    <row r="959" spans="1:10" ht="15.75" customHeight="1" x14ac:dyDescent="0.25">
      <c r="A959" s="5">
        <v>10085</v>
      </c>
      <c r="B959" s="6" t="s">
        <v>2340</v>
      </c>
      <c r="C959" s="6" t="s">
        <v>2338</v>
      </c>
      <c r="D959" s="6" t="s">
        <v>2339</v>
      </c>
      <c r="E959" s="8" t="s">
        <v>2327</v>
      </c>
      <c r="F959" s="6" t="s">
        <v>4</v>
      </c>
      <c r="G959" s="6" t="s">
        <v>2284</v>
      </c>
      <c r="H959" s="12">
        <f>A959</f>
        <v>10085</v>
      </c>
      <c r="I959" s="12">
        <f t="shared" si="14"/>
        <v>10085</v>
      </c>
      <c r="J959" s="4">
        <v>2</v>
      </c>
    </row>
    <row r="960" spans="1:10" ht="15.75" customHeight="1" x14ac:dyDescent="0.25">
      <c r="A960" s="5">
        <v>10087</v>
      </c>
      <c r="B960" s="6" t="s">
        <v>354</v>
      </c>
      <c r="C960" s="6" t="s">
        <v>2341</v>
      </c>
      <c r="D960" s="6" t="s">
        <v>2342</v>
      </c>
      <c r="E960" s="9" t="s">
        <v>350</v>
      </c>
      <c r="F960" s="6" t="s">
        <v>4</v>
      </c>
      <c r="G960" s="6" t="s">
        <v>2284</v>
      </c>
      <c r="H960" s="12">
        <f>A960</f>
        <v>10087</v>
      </c>
      <c r="I960" s="12">
        <f t="shared" si="14"/>
        <v>10087</v>
      </c>
      <c r="J960" s="4">
        <v>2</v>
      </c>
    </row>
    <row r="961" spans="1:10" ht="15.75" customHeight="1" x14ac:dyDescent="0.25">
      <c r="A961" s="5">
        <v>10089</v>
      </c>
      <c r="B961" s="6" t="s">
        <v>2345</v>
      </c>
      <c r="C961" s="6" t="s">
        <v>2343</v>
      </c>
      <c r="D961" s="6" t="s">
        <v>2344</v>
      </c>
      <c r="E961" s="8" t="s">
        <v>2294</v>
      </c>
      <c r="F961" s="6" t="s">
        <v>4</v>
      </c>
      <c r="G961" s="6" t="s">
        <v>2284</v>
      </c>
      <c r="H961" s="12">
        <f>A961</f>
        <v>10089</v>
      </c>
      <c r="I961" s="12">
        <f t="shared" si="14"/>
        <v>10089</v>
      </c>
      <c r="J961" s="4">
        <v>2</v>
      </c>
    </row>
    <row r="962" spans="1:10" ht="15.75" customHeight="1" x14ac:dyDescent="0.25">
      <c r="A962" s="5">
        <v>10091</v>
      </c>
      <c r="B962" s="6" t="s">
        <v>517</v>
      </c>
      <c r="C962" s="6" t="s">
        <v>2346</v>
      </c>
      <c r="D962" s="6" t="s">
        <v>2347</v>
      </c>
      <c r="E962" s="8" t="s">
        <v>2327</v>
      </c>
      <c r="F962" s="6" t="s">
        <v>4</v>
      </c>
      <c r="G962" s="6" t="s">
        <v>2284</v>
      </c>
      <c r="H962" s="12">
        <f>A962</f>
        <v>10091</v>
      </c>
      <c r="I962" s="12">
        <f t="shared" ref="I962:I1025" si="15">H962</f>
        <v>10091</v>
      </c>
      <c r="J962" s="4">
        <v>2</v>
      </c>
    </row>
    <row r="963" spans="1:10" ht="15.75" customHeight="1" x14ac:dyDescent="0.25">
      <c r="A963" s="5">
        <v>10097</v>
      </c>
      <c r="B963" s="6" t="s">
        <v>2349</v>
      </c>
      <c r="C963" s="6" t="s">
        <v>2348</v>
      </c>
      <c r="D963" s="6" t="s">
        <v>1755</v>
      </c>
      <c r="E963" s="8" t="s">
        <v>2327</v>
      </c>
      <c r="F963" s="6" t="s">
        <v>4</v>
      </c>
      <c r="G963" s="6" t="s">
        <v>2284</v>
      </c>
      <c r="H963" s="12">
        <f>A963</f>
        <v>10097</v>
      </c>
      <c r="I963" s="12">
        <f t="shared" si="15"/>
        <v>10097</v>
      </c>
      <c r="J963" s="4">
        <v>2</v>
      </c>
    </row>
    <row r="964" spans="1:10" ht="15.75" customHeight="1" x14ac:dyDescent="0.25">
      <c r="A964" s="5">
        <v>10101</v>
      </c>
      <c r="B964" s="6" t="s">
        <v>2351</v>
      </c>
      <c r="C964" s="6" t="s">
        <v>2350</v>
      </c>
      <c r="D964" s="6" t="s">
        <v>2060</v>
      </c>
      <c r="E964" s="9" t="s">
        <v>350</v>
      </c>
      <c r="F964" s="6" t="s">
        <v>4</v>
      </c>
      <c r="G964" s="6" t="s">
        <v>2284</v>
      </c>
      <c r="H964" s="12">
        <f>A964</f>
        <v>10101</v>
      </c>
      <c r="I964" s="12">
        <f t="shared" si="15"/>
        <v>10101</v>
      </c>
      <c r="J964" s="4">
        <v>2</v>
      </c>
    </row>
    <row r="965" spans="1:10" ht="15.75" customHeight="1" x14ac:dyDescent="0.25">
      <c r="A965" s="5">
        <v>10105</v>
      </c>
      <c r="B965" s="6" t="s">
        <v>2354</v>
      </c>
      <c r="C965" s="6" t="s">
        <v>2352</v>
      </c>
      <c r="D965" s="6" t="s">
        <v>2353</v>
      </c>
      <c r="E965" s="8" t="s">
        <v>2296</v>
      </c>
      <c r="F965" s="6" t="s">
        <v>4</v>
      </c>
      <c r="G965" s="6" t="s">
        <v>2284</v>
      </c>
      <c r="H965" s="12">
        <f>A965</f>
        <v>10105</v>
      </c>
      <c r="I965" s="12">
        <f t="shared" si="15"/>
        <v>10105</v>
      </c>
      <c r="J965" s="4">
        <v>2</v>
      </c>
    </row>
    <row r="966" spans="1:10" ht="15.75" customHeight="1" x14ac:dyDescent="0.25">
      <c r="A966" s="5">
        <v>10106</v>
      </c>
      <c r="B966" s="6" t="s">
        <v>2356</v>
      </c>
      <c r="C966" s="6" t="s">
        <v>2355</v>
      </c>
      <c r="D966" s="6" t="s">
        <v>616</v>
      </c>
      <c r="E966" s="8" t="s">
        <v>2296</v>
      </c>
      <c r="F966" s="6" t="s">
        <v>4</v>
      </c>
      <c r="G966" s="6" t="s">
        <v>2284</v>
      </c>
      <c r="H966" s="12">
        <f>A966</f>
        <v>10106</v>
      </c>
      <c r="I966" s="12">
        <f t="shared" si="15"/>
        <v>10106</v>
      </c>
      <c r="J966" s="4">
        <v>2</v>
      </c>
    </row>
    <row r="967" spans="1:10" ht="15.75" customHeight="1" x14ac:dyDescent="0.25">
      <c r="A967" s="5">
        <v>10108</v>
      </c>
      <c r="B967" s="6" t="s">
        <v>2359</v>
      </c>
      <c r="C967" s="6" t="s">
        <v>2357</v>
      </c>
      <c r="D967" s="6" t="s">
        <v>2358</v>
      </c>
      <c r="E967" s="8" t="s">
        <v>2296</v>
      </c>
      <c r="F967" s="6" t="s">
        <v>4</v>
      </c>
      <c r="G967" s="6" t="s">
        <v>2284</v>
      </c>
      <c r="H967" s="12">
        <f>A967</f>
        <v>10108</v>
      </c>
      <c r="I967" s="12">
        <f t="shared" si="15"/>
        <v>10108</v>
      </c>
      <c r="J967" s="4">
        <v>2</v>
      </c>
    </row>
    <row r="968" spans="1:10" ht="15.75" customHeight="1" x14ac:dyDescent="0.25">
      <c r="A968" s="5">
        <v>10112</v>
      </c>
      <c r="B968" s="6" t="s">
        <v>2361</v>
      </c>
      <c r="C968" s="6" t="s">
        <v>2360</v>
      </c>
      <c r="D968" s="6" t="s">
        <v>98</v>
      </c>
      <c r="E968" s="8" t="s">
        <v>2362</v>
      </c>
      <c r="F968" s="6" t="s">
        <v>4</v>
      </c>
      <c r="G968" s="6" t="s">
        <v>2284</v>
      </c>
      <c r="H968" s="12">
        <f>A968</f>
        <v>10112</v>
      </c>
      <c r="I968" s="12">
        <f t="shared" si="15"/>
        <v>10112</v>
      </c>
      <c r="J968" s="4">
        <v>2</v>
      </c>
    </row>
    <row r="969" spans="1:10" ht="15.75" customHeight="1" x14ac:dyDescent="0.25">
      <c r="A969" s="5">
        <v>10118</v>
      </c>
      <c r="B969" s="6" t="s">
        <v>2365</v>
      </c>
      <c r="C969" s="6" t="s">
        <v>2363</v>
      </c>
      <c r="D969" s="6" t="s">
        <v>2364</v>
      </c>
      <c r="E969" s="8" t="s">
        <v>2362</v>
      </c>
      <c r="F969" s="6" t="s">
        <v>4</v>
      </c>
      <c r="G969" s="6" t="s">
        <v>2284</v>
      </c>
      <c r="H969" s="12">
        <f>A969</f>
        <v>10118</v>
      </c>
      <c r="I969" s="12">
        <f t="shared" si="15"/>
        <v>10118</v>
      </c>
      <c r="J969" s="4">
        <v>2</v>
      </c>
    </row>
    <row r="970" spans="1:10" ht="15.75" customHeight="1" x14ac:dyDescent="0.25">
      <c r="A970" s="5">
        <v>10122</v>
      </c>
      <c r="B970" s="6" t="s">
        <v>2367</v>
      </c>
      <c r="C970" s="6" t="s">
        <v>228</v>
      </c>
      <c r="D970" s="6" t="s">
        <v>2366</v>
      </c>
      <c r="E970" s="8" t="s">
        <v>2299</v>
      </c>
      <c r="F970" s="6" t="s">
        <v>4</v>
      </c>
      <c r="G970" s="6" t="s">
        <v>2284</v>
      </c>
      <c r="H970" s="12">
        <f>A970</f>
        <v>10122</v>
      </c>
      <c r="I970" s="12">
        <f t="shared" si="15"/>
        <v>10122</v>
      </c>
      <c r="J970" s="4">
        <v>2</v>
      </c>
    </row>
    <row r="971" spans="1:10" ht="15.75" customHeight="1" x14ac:dyDescent="0.25">
      <c r="A971" s="5">
        <v>10131</v>
      </c>
      <c r="B971" s="6" t="s">
        <v>2369</v>
      </c>
      <c r="C971" s="6" t="s">
        <v>2368</v>
      </c>
      <c r="E971" s="8" t="s">
        <v>2294</v>
      </c>
      <c r="F971" s="6" t="s">
        <v>4</v>
      </c>
      <c r="G971" s="6" t="s">
        <v>2284</v>
      </c>
      <c r="H971" s="12">
        <f>A971</f>
        <v>10131</v>
      </c>
      <c r="I971" s="12">
        <f t="shared" si="15"/>
        <v>10131</v>
      </c>
      <c r="J971" s="4">
        <v>2</v>
      </c>
    </row>
    <row r="972" spans="1:10" ht="15.75" customHeight="1" x14ac:dyDescent="0.25">
      <c r="A972" s="5">
        <v>10142</v>
      </c>
      <c r="B972" s="6" t="s">
        <v>2371</v>
      </c>
      <c r="C972" s="6" t="s">
        <v>2222</v>
      </c>
      <c r="D972" s="6" t="s">
        <v>2370</v>
      </c>
      <c r="E972" s="8" t="s">
        <v>2372</v>
      </c>
      <c r="F972" s="6" t="s">
        <v>4</v>
      </c>
      <c r="G972" s="6" t="s">
        <v>2284</v>
      </c>
      <c r="H972" s="12">
        <f>A972</f>
        <v>10142</v>
      </c>
      <c r="I972" s="12">
        <f t="shared" si="15"/>
        <v>10142</v>
      </c>
      <c r="J972" s="4">
        <v>2</v>
      </c>
    </row>
    <row r="973" spans="1:10" ht="15.75" customHeight="1" x14ac:dyDescent="0.25">
      <c r="A973" s="5">
        <v>10152</v>
      </c>
      <c r="B973" s="6" t="s">
        <v>1341</v>
      </c>
      <c r="C973" s="6" t="s">
        <v>2373</v>
      </c>
      <c r="D973" s="6" t="s">
        <v>98</v>
      </c>
      <c r="E973" s="8" t="s">
        <v>2299</v>
      </c>
      <c r="F973" s="6" t="s">
        <v>4</v>
      </c>
      <c r="G973" s="6" t="s">
        <v>2284</v>
      </c>
      <c r="H973" s="12">
        <f>A973</f>
        <v>10152</v>
      </c>
      <c r="I973" s="12">
        <f t="shared" si="15"/>
        <v>10152</v>
      </c>
      <c r="J973" s="4">
        <v>2</v>
      </c>
    </row>
    <row r="974" spans="1:10" ht="15.75" customHeight="1" x14ac:dyDescent="0.25">
      <c r="A974" s="5">
        <v>10157</v>
      </c>
      <c r="B974" s="6" t="s">
        <v>2375</v>
      </c>
      <c r="C974" s="6" t="s">
        <v>1980</v>
      </c>
      <c r="D974" s="6" t="s">
        <v>2374</v>
      </c>
      <c r="E974" s="8" t="s">
        <v>2299</v>
      </c>
      <c r="F974" s="6" t="s">
        <v>4</v>
      </c>
      <c r="G974" s="6" t="s">
        <v>2284</v>
      </c>
      <c r="H974" s="12">
        <f>A974</f>
        <v>10157</v>
      </c>
      <c r="I974" s="12">
        <f t="shared" si="15"/>
        <v>10157</v>
      </c>
      <c r="J974" s="4">
        <v>2</v>
      </c>
    </row>
    <row r="975" spans="1:10" ht="15.75" customHeight="1" x14ac:dyDescent="0.25">
      <c r="A975" s="5">
        <v>10158</v>
      </c>
      <c r="B975" s="6" t="s">
        <v>2378</v>
      </c>
      <c r="C975" s="6" t="s">
        <v>2376</v>
      </c>
      <c r="D975" s="6" t="s">
        <v>2377</v>
      </c>
      <c r="E975" s="8" t="s">
        <v>2299</v>
      </c>
      <c r="F975" s="6" t="s">
        <v>4</v>
      </c>
      <c r="G975" s="6" t="s">
        <v>2284</v>
      </c>
      <c r="H975" s="12">
        <f>A975</f>
        <v>10158</v>
      </c>
      <c r="I975" s="12">
        <f t="shared" si="15"/>
        <v>10158</v>
      </c>
      <c r="J975" s="4">
        <v>2</v>
      </c>
    </row>
    <row r="976" spans="1:10" ht="15.75" customHeight="1" x14ac:dyDescent="0.25">
      <c r="A976" s="5">
        <v>10168</v>
      </c>
      <c r="B976" s="6" t="s">
        <v>2380</v>
      </c>
      <c r="C976" s="6" t="s">
        <v>2041</v>
      </c>
      <c r="D976" s="6" t="s">
        <v>2379</v>
      </c>
      <c r="E976" s="8" t="s">
        <v>2372</v>
      </c>
      <c r="F976" s="6" t="s">
        <v>4</v>
      </c>
      <c r="G976" s="6" t="s">
        <v>2284</v>
      </c>
      <c r="H976" s="12">
        <f>A976</f>
        <v>10168</v>
      </c>
      <c r="I976" s="12">
        <f t="shared" si="15"/>
        <v>10168</v>
      </c>
      <c r="J976" s="4">
        <v>2</v>
      </c>
    </row>
    <row r="977" spans="1:10" ht="15.75" customHeight="1" x14ac:dyDescent="0.25">
      <c r="A977" s="5">
        <v>10170</v>
      </c>
      <c r="B977" s="6" t="s">
        <v>664</v>
      </c>
      <c r="C977" s="6" t="s">
        <v>2381</v>
      </c>
      <c r="D977" s="6" t="s">
        <v>2382</v>
      </c>
      <c r="E977" s="8" t="s">
        <v>76</v>
      </c>
      <c r="F977" s="6" t="s">
        <v>4</v>
      </c>
      <c r="G977" s="6" t="s">
        <v>2284</v>
      </c>
      <c r="H977" s="12">
        <f>A977</f>
        <v>10170</v>
      </c>
      <c r="I977" s="12">
        <f t="shared" si="15"/>
        <v>10170</v>
      </c>
      <c r="J977" s="4">
        <v>2</v>
      </c>
    </row>
    <row r="978" spans="1:10" ht="15.75" customHeight="1" x14ac:dyDescent="0.25">
      <c r="A978" s="5">
        <v>10212</v>
      </c>
      <c r="B978" s="6" t="s">
        <v>2385</v>
      </c>
      <c r="C978" s="6" t="s">
        <v>2383</v>
      </c>
      <c r="D978" s="6" t="s">
        <v>2384</v>
      </c>
      <c r="E978" s="9" t="s">
        <v>350</v>
      </c>
      <c r="F978" s="6" t="s">
        <v>4</v>
      </c>
      <c r="G978" s="6" t="s">
        <v>2284</v>
      </c>
      <c r="H978" s="12">
        <f>A978</f>
        <v>10212</v>
      </c>
      <c r="I978" s="12">
        <f t="shared" si="15"/>
        <v>10212</v>
      </c>
      <c r="J978" s="4">
        <v>2</v>
      </c>
    </row>
    <row r="979" spans="1:10" ht="15.75" customHeight="1" x14ac:dyDescent="0.25">
      <c r="A979" s="5">
        <v>10214</v>
      </c>
      <c r="B979" s="6" t="s">
        <v>2388</v>
      </c>
      <c r="C979" s="6" t="s">
        <v>2386</v>
      </c>
      <c r="D979" s="6" t="s">
        <v>2387</v>
      </c>
      <c r="E979" s="9" t="s">
        <v>350</v>
      </c>
      <c r="F979" s="6" t="s">
        <v>4</v>
      </c>
      <c r="G979" s="6" t="s">
        <v>2284</v>
      </c>
      <c r="H979" s="12">
        <f>A979</f>
        <v>10214</v>
      </c>
      <c r="I979" s="12">
        <f t="shared" si="15"/>
        <v>10214</v>
      </c>
      <c r="J979" s="4">
        <v>2</v>
      </c>
    </row>
    <row r="980" spans="1:10" ht="15.75" customHeight="1" x14ac:dyDescent="0.25">
      <c r="A980" s="5">
        <v>10227</v>
      </c>
      <c r="B980" s="6" t="s">
        <v>2391</v>
      </c>
      <c r="C980" s="6" t="s">
        <v>2389</v>
      </c>
      <c r="D980" s="6" t="s">
        <v>2390</v>
      </c>
      <c r="E980" s="6" t="s">
        <v>2392</v>
      </c>
      <c r="F980" s="6" t="s">
        <v>4</v>
      </c>
      <c r="G980" s="6" t="s">
        <v>2284</v>
      </c>
      <c r="H980" s="12">
        <f>A980</f>
        <v>10227</v>
      </c>
      <c r="I980" s="12">
        <f t="shared" si="15"/>
        <v>10227</v>
      </c>
      <c r="J980" s="4">
        <v>2</v>
      </c>
    </row>
    <row r="981" spans="1:10" ht="15.75" customHeight="1" x14ac:dyDescent="0.25">
      <c r="A981" s="5">
        <v>10233</v>
      </c>
      <c r="B981" s="6" t="s">
        <v>294</v>
      </c>
      <c r="C981" s="6" t="s">
        <v>2393</v>
      </c>
      <c r="D981" s="6" t="s">
        <v>2394</v>
      </c>
      <c r="E981" s="6" t="s">
        <v>80</v>
      </c>
      <c r="F981" s="6" t="s">
        <v>4</v>
      </c>
      <c r="G981" s="6" t="s">
        <v>2284</v>
      </c>
      <c r="H981" s="12">
        <f>A981</f>
        <v>10233</v>
      </c>
      <c r="I981" s="12">
        <f t="shared" si="15"/>
        <v>10233</v>
      </c>
      <c r="J981" s="4">
        <v>2</v>
      </c>
    </row>
    <row r="982" spans="1:10" ht="15.75" customHeight="1" x14ac:dyDescent="0.25">
      <c r="A982" s="5">
        <v>10234</v>
      </c>
      <c r="B982" s="6" t="s">
        <v>2397</v>
      </c>
      <c r="C982" s="6" t="s">
        <v>2395</v>
      </c>
      <c r="D982" s="6" t="s">
        <v>2396</v>
      </c>
      <c r="E982" s="8" t="s">
        <v>2294</v>
      </c>
      <c r="F982" s="6" t="s">
        <v>4</v>
      </c>
      <c r="G982" s="6" t="s">
        <v>2284</v>
      </c>
      <c r="H982" s="12">
        <f>A982</f>
        <v>10234</v>
      </c>
      <c r="I982" s="12">
        <f t="shared" si="15"/>
        <v>10234</v>
      </c>
      <c r="J982" s="4">
        <v>2</v>
      </c>
    </row>
    <row r="983" spans="1:10" ht="15.75" customHeight="1" x14ac:dyDescent="0.25">
      <c r="A983" s="5">
        <v>10235</v>
      </c>
      <c r="B983" s="6" t="s">
        <v>2400</v>
      </c>
      <c r="C983" s="6" t="s">
        <v>2398</v>
      </c>
      <c r="D983" s="6" t="s">
        <v>2399</v>
      </c>
      <c r="E983" s="8" t="s">
        <v>2294</v>
      </c>
      <c r="F983" s="6" t="s">
        <v>4</v>
      </c>
      <c r="G983" s="6" t="s">
        <v>2284</v>
      </c>
      <c r="H983" s="12">
        <f>A983</f>
        <v>10235</v>
      </c>
      <c r="I983" s="12">
        <f t="shared" si="15"/>
        <v>10235</v>
      </c>
      <c r="J983" s="4">
        <v>2</v>
      </c>
    </row>
    <row r="984" spans="1:10" ht="15.75" customHeight="1" x14ac:dyDescent="0.25">
      <c r="A984" s="5">
        <v>10236</v>
      </c>
      <c r="B984" s="6" t="s">
        <v>2402</v>
      </c>
      <c r="C984" s="6" t="s">
        <v>2401</v>
      </c>
      <c r="D984" s="6" t="s">
        <v>2385</v>
      </c>
      <c r="E984" s="8" t="s">
        <v>2299</v>
      </c>
      <c r="F984" s="6" t="s">
        <v>4</v>
      </c>
      <c r="G984" s="6" t="s">
        <v>2284</v>
      </c>
      <c r="H984" s="12">
        <f>A984</f>
        <v>10236</v>
      </c>
      <c r="I984" s="12">
        <f t="shared" si="15"/>
        <v>10236</v>
      </c>
      <c r="J984" s="4">
        <v>2</v>
      </c>
    </row>
    <row r="985" spans="1:10" ht="15.75" customHeight="1" x14ac:dyDescent="0.25">
      <c r="A985" s="5">
        <v>10237</v>
      </c>
      <c r="B985" s="6" t="s">
        <v>2405</v>
      </c>
      <c r="C985" s="6" t="s">
        <v>2403</v>
      </c>
      <c r="D985" s="6" t="s">
        <v>2404</v>
      </c>
      <c r="E985" s="8" t="s">
        <v>2299</v>
      </c>
      <c r="F985" s="6" t="s">
        <v>4</v>
      </c>
      <c r="G985" s="6" t="s">
        <v>2284</v>
      </c>
      <c r="H985" s="12">
        <f>A985</f>
        <v>10237</v>
      </c>
      <c r="I985" s="12">
        <f t="shared" si="15"/>
        <v>10237</v>
      </c>
      <c r="J985" s="4">
        <v>2</v>
      </c>
    </row>
    <row r="986" spans="1:10" ht="15.75" customHeight="1" x14ac:dyDescent="0.25">
      <c r="A986" s="5">
        <v>10239</v>
      </c>
      <c r="B986" s="6" t="s">
        <v>2408</v>
      </c>
      <c r="C986" s="6" t="s">
        <v>2406</v>
      </c>
      <c r="D986" s="6" t="s">
        <v>2407</v>
      </c>
      <c r="E986" s="8" t="s">
        <v>2294</v>
      </c>
      <c r="F986" s="6" t="s">
        <v>4</v>
      </c>
      <c r="G986" s="6" t="s">
        <v>2284</v>
      </c>
      <c r="H986" s="12">
        <f>A986</f>
        <v>10239</v>
      </c>
      <c r="I986" s="12">
        <f t="shared" si="15"/>
        <v>10239</v>
      </c>
      <c r="J986" s="4">
        <v>2</v>
      </c>
    </row>
    <row r="987" spans="1:10" ht="15.75" customHeight="1" x14ac:dyDescent="0.25">
      <c r="A987" s="5">
        <v>10240</v>
      </c>
      <c r="B987" s="6" t="s">
        <v>2410</v>
      </c>
      <c r="C987" s="6" t="s">
        <v>2409</v>
      </c>
      <c r="D987" s="6" t="s">
        <v>1700</v>
      </c>
      <c r="E987" s="8" t="s">
        <v>2294</v>
      </c>
      <c r="F987" s="6" t="s">
        <v>4</v>
      </c>
      <c r="G987" s="6" t="s">
        <v>2284</v>
      </c>
      <c r="H987" s="12">
        <f>A987</f>
        <v>10240</v>
      </c>
      <c r="I987" s="12">
        <f t="shared" si="15"/>
        <v>10240</v>
      </c>
      <c r="J987" s="4">
        <v>2</v>
      </c>
    </row>
    <row r="988" spans="1:10" ht="15.75" customHeight="1" x14ac:dyDescent="0.25">
      <c r="A988" s="5">
        <v>10241</v>
      </c>
      <c r="B988" s="6" t="s">
        <v>2412</v>
      </c>
      <c r="C988" s="6" t="s">
        <v>2411</v>
      </c>
      <c r="D988" s="6" t="s">
        <v>162</v>
      </c>
      <c r="E988" s="8" t="s">
        <v>2294</v>
      </c>
      <c r="F988" s="6" t="s">
        <v>4</v>
      </c>
      <c r="G988" s="6" t="s">
        <v>2284</v>
      </c>
      <c r="H988" s="12">
        <f>A988</f>
        <v>10241</v>
      </c>
      <c r="I988" s="12">
        <f t="shared" si="15"/>
        <v>10241</v>
      </c>
      <c r="J988" s="4">
        <v>2</v>
      </c>
    </row>
    <row r="989" spans="1:10" ht="15.75" customHeight="1" x14ac:dyDescent="0.25">
      <c r="A989" s="5">
        <v>10243</v>
      </c>
      <c r="B989" s="6" t="s">
        <v>2414</v>
      </c>
      <c r="C989" s="6" t="s">
        <v>2413</v>
      </c>
      <c r="D989" s="6" t="s">
        <v>475</v>
      </c>
      <c r="E989" s="8" t="s">
        <v>2294</v>
      </c>
      <c r="F989" s="6" t="s">
        <v>4</v>
      </c>
      <c r="G989" s="6" t="s">
        <v>2284</v>
      </c>
      <c r="H989" s="12">
        <f>A989</f>
        <v>10243</v>
      </c>
      <c r="I989" s="12">
        <f t="shared" si="15"/>
        <v>10243</v>
      </c>
      <c r="J989" s="4">
        <v>2</v>
      </c>
    </row>
    <row r="990" spans="1:10" ht="15.75" customHeight="1" x14ac:dyDescent="0.25">
      <c r="A990" s="5">
        <v>10245</v>
      </c>
      <c r="B990" s="6" t="s">
        <v>2417</v>
      </c>
      <c r="C990" s="6" t="s">
        <v>2415</v>
      </c>
      <c r="D990" s="6" t="s">
        <v>2416</v>
      </c>
      <c r="E990" s="8" t="s">
        <v>2294</v>
      </c>
      <c r="F990" s="6" t="s">
        <v>4</v>
      </c>
      <c r="G990" s="6" t="s">
        <v>2284</v>
      </c>
      <c r="H990" s="12">
        <f>A990</f>
        <v>10245</v>
      </c>
      <c r="I990" s="12">
        <f t="shared" si="15"/>
        <v>10245</v>
      </c>
      <c r="J990" s="4">
        <v>2</v>
      </c>
    </row>
    <row r="991" spans="1:10" ht="15.75" customHeight="1" x14ac:dyDescent="0.25">
      <c r="A991" s="5">
        <v>10246</v>
      </c>
      <c r="B991" s="6" t="s">
        <v>1222</v>
      </c>
      <c r="C991" s="6" t="s">
        <v>1374</v>
      </c>
      <c r="D991" s="6" t="s">
        <v>355</v>
      </c>
      <c r="E991" s="8" t="s">
        <v>76</v>
      </c>
      <c r="F991" s="6" t="s">
        <v>4</v>
      </c>
      <c r="G991" s="6" t="s">
        <v>2284</v>
      </c>
      <c r="H991" s="12">
        <f>A991</f>
        <v>10246</v>
      </c>
      <c r="I991" s="12">
        <f t="shared" si="15"/>
        <v>10246</v>
      </c>
      <c r="J991" s="4">
        <v>2</v>
      </c>
    </row>
    <row r="992" spans="1:10" ht="15.75" customHeight="1" x14ac:dyDescent="0.25">
      <c r="A992" s="5">
        <v>10247</v>
      </c>
      <c r="B992" s="6" t="s">
        <v>798</v>
      </c>
      <c r="C992" s="6" t="s">
        <v>2418</v>
      </c>
      <c r="D992" s="6" t="s">
        <v>2419</v>
      </c>
      <c r="E992" s="8" t="s">
        <v>2294</v>
      </c>
      <c r="F992" s="6" t="s">
        <v>4</v>
      </c>
      <c r="G992" s="6" t="s">
        <v>2284</v>
      </c>
      <c r="H992" s="12">
        <f>A992</f>
        <v>10247</v>
      </c>
      <c r="I992" s="12">
        <f t="shared" si="15"/>
        <v>10247</v>
      </c>
      <c r="J992" s="4">
        <v>2</v>
      </c>
    </row>
    <row r="993" spans="1:10" ht="15.75" customHeight="1" x14ac:dyDescent="0.25">
      <c r="A993" s="5">
        <v>10251</v>
      </c>
      <c r="B993" s="6" t="s">
        <v>1253</v>
      </c>
      <c r="C993" s="6" t="s">
        <v>2420</v>
      </c>
      <c r="D993" s="6" t="s">
        <v>2421</v>
      </c>
      <c r="E993" s="8" t="s">
        <v>2294</v>
      </c>
      <c r="F993" s="6" t="s">
        <v>4</v>
      </c>
      <c r="G993" s="6" t="s">
        <v>2284</v>
      </c>
      <c r="H993" s="12">
        <f>A993</f>
        <v>10251</v>
      </c>
      <c r="I993" s="12">
        <f t="shared" si="15"/>
        <v>10251</v>
      </c>
      <c r="J993" s="4">
        <v>2</v>
      </c>
    </row>
    <row r="994" spans="1:10" ht="15.75" customHeight="1" x14ac:dyDescent="0.25">
      <c r="A994" s="5">
        <v>10252</v>
      </c>
      <c r="B994" s="6" t="s">
        <v>2424</v>
      </c>
      <c r="C994" s="6" t="s">
        <v>2422</v>
      </c>
      <c r="D994" s="6" t="s">
        <v>2423</v>
      </c>
      <c r="E994" s="8" t="s">
        <v>2294</v>
      </c>
      <c r="F994" s="6" t="s">
        <v>4</v>
      </c>
      <c r="G994" s="6" t="s">
        <v>2284</v>
      </c>
      <c r="H994" s="12">
        <f>A994</f>
        <v>10252</v>
      </c>
      <c r="I994" s="12">
        <f t="shared" si="15"/>
        <v>10252</v>
      </c>
      <c r="J994" s="4">
        <v>2</v>
      </c>
    </row>
    <row r="995" spans="1:10" ht="15.75" customHeight="1" x14ac:dyDescent="0.25">
      <c r="A995" s="5">
        <v>10253</v>
      </c>
      <c r="B995" s="6" t="s">
        <v>2427</v>
      </c>
      <c r="C995" s="6" t="s">
        <v>2425</v>
      </c>
      <c r="D995" s="6" t="s">
        <v>2426</v>
      </c>
      <c r="E995" s="9" t="s">
        <v>350</v>
      </c>
      <c r="F995" s="6" t="s">
        <v>4</v>
      </c>
      <c r="G995" s="6" t="s">
        <v>2284</v>
      </c>
      <c r="H995" s="12">
        <f>A995</f>
        <v>10253</v>
      </c>
      <c r="I995" s="12">
        <f t="shared" si="15"/>
        <v>10253</v>
      </c>
      <c r="J995" s="4">
        <v>2</v>
      </c>
    </row>
    <row r="996" spans="1:10" ht="15.75" customHeight="1" x14ac:dyDescent="0.25">
      <c r="A996" s="5">
        <v>10254</v>
      </c>
      <c r="B996" s="6" t="s">
        <v>2429</v>
      </c>
      <c r="C996" s="6" t="s">
        <v>2428</v>
      </c>
      <c r="E996" s="8" t="s">
        <v>2327</v>
      </c>
      <c r="F996" s="6" t="s">
        <v>4</v>
      </c>
      <c r="G996" s="6" t="s">
        <v>2284</v>
      </c>
      <c r="H996" s="12">
        <f>A996</f>
        <v>10254</v>
      </c>
      <c r="I996" s="12">
        <f t="shared" si="15"/>
        <v>10254</v>
      </c>
      <c r="J996" s="4">
        <v>2</v>
      </c>
    </row>
    <row r="997" spans="1:10" ht="15.75" customHeight="1" x14ac:dyDescent="0.25">
      <c r="A997" s="5">
        <v>10256</v>
      </c>
      <c r="B997" s="6" t="s">
        <v>2432</v>
      </c>
      <c r="C997" s="6" t="s">
        <v>2430</v>
      </c>
      <c r="D997" s="6" t="s">
        <v>2431</v>
      </c>
      <c r="E997" s="9" t="s">
        <v>350</v>
      </c>
      <c r="F997" s="6" t="s">
        <v>4</v>
      </c>
      <c r="G997" s="6" t="s">
        <v>2284</v>
      </c>
      <c r="H997" s="12">
        <f>A997</f>
        <v>10256</v>
      </c>
      <c r="I997" s="12">
        <f t="shared" si="15"/>
        <v>10256</v>
      </c>
      <c r="J997" s="4">
        <v>2</v>
      </c>
    </row>
    <row r="998" spans="1:10" ht="15.75" customHeight="1" x14ac:dyDescent="0.25">
      <c r="A998" s="5">
        <v>10257</v>
      </c>
      <c r="B998" s="6" t="s">
        <v>591</v>
      </c>
      <c r="C998" s="6" t="s">
        <v>2433</v>
      </c>
      <c r="D998" s="6" t="s">
        <v>2434</v>
      </c>
      <c r="E998" s="8" t="s">
        <v>2362</v>
      </c>
      <c r="F998" s="6" t="s">
        <v>4</v>
      </c>
      <c r="G998" s="6" t="s">
        <v>2284</v>
      </c>
      <c r="H998" s="12">
        <f>A998</f>
        <v>10257</v>
      </c>
      <c r="I998" s="12">
        <f t="shared" si="15"/>
        <v>10257</v>
      </c>
      <c r="J998" s="4">
        <v>2</v>
      </c>
    </row>
    <row r="999" spans="1:10" ht="15.75" customHeight="1" x14ac:dyDescent="0.25">
      <c r="A999" s="5">
        <v>10258</v>
      </c>
      <c r="B999" s="6" t="s">
        <v>2437</v>
      </c>
      <c r="C999" s="6" t="s">
        <v>2435</v>
      </c>
      <c r="D999" s="6" t="s">
        <v>2436</v>
      </c>
      <c r="E999" s="8" t="s">
        <v>2327</v>
      </c>
      <c r="F999" s="6" t="s">
        <v>4</v>
      </c>
      <c r="G999" s="6" t="s">
        <v>2284</v>
      </c>
      <c r="H999" s="12">
        <f>A999</f>
        <v>10258</v>
      </c>
      <c r="I999" s="12">
        <f t="shared" si="15"/>
        <v>10258</v>
      </c>
      <c r="J999" s="4">
        <v>2</v>
      </c>
    </row>
    <row r="1000" spans="1:10" ht="15.75" customHeight="1" x14ac:dyDescent="0.25">
      <c r="A1000" s="5">
        <v>10259</v>
      </c>
      <c r="B1000" s="6" t="s">
        <v>2440</v>
      </c>
      <c r="C1000" s="6" t="s">
        <v>2438</v>
      </c>
      <c r="D1000" s="6" t="s">
        <v>2439</v>
      </c>
      <c r="E1000" s="9" t="s">
        <v>350</v>
      </c>
      <c r="F1000" s="6" t="s">
        <v>4</v>
      </c>
      <c r="G1000" s="6" t="s">
        <v>2284</v>
      </c>
      <c r="H1000" s="12">
        <f>A1000</f>
        <v>10259</v>
      </c>
      <c r="I1000" s="12">
        <f t="shared" si="15"/>
        <v>10259</v>
      </c>
      <c r="J1000" s="4">
        <v>2</v>
      </c>
    </row>
    <row r="1001" spans="1:10" ht="15.75" customHeight="1" x14ac:dyDescent="0.25">
      <c r="A1001" s="5">
        <v>10260</v>
      </c>
      <c r="B1001" s="6" t="s">
        <v>2442</v>
      </c>
      <c r="C1001" s="6" t="s">
        <v>2441</v>
      </c>
      <c r="D1001" s="6" t="s">
        <v>1215</v>
      </c>
      <c r="E1001" s="8" t="s">
        <v>2294</v>
      </c>
      <c r="F1001" s="6" t="s">
        <v>4</v>
      </c>
      <c r="G1001" s="6" t="s">
        <v>2284</v>
      </c>
      <c r="H1001" s="12">
        <f>A1001</f>
        <v>10260</v>
      </c>
      <c r="I1001" s="12">
        <f t="shared" si="15"/>
        <v>10260</v>
      </c>
      <c r="J1001" s="4">
        <v>2</v>
      </c>
    </row>
    <row r="1002" spans="1:10" ht="15.75" customHeight="1" x14ac:dyDescent="0.25">
      <c r="A1002" s="5">
        <v>10281</v>
      </c>
      <c r="B1002" s="6" t="s">
        <v>2443</v>
      </c>
      <c r="C1002" s="6" t="s">
        <v>271</v>
      </c>
      <c r="D1002" s="6" t="s">
        <v>1776</v>
      </c>
      <c r="E1002" s="8" t="s">
        <v>2296</v>
      </c>
      <c r="F1002" s="6" t="s">
        <v>4</v>
      </c>
      <c r="G1002" s="6" t="s">
        <v>2284</v>
      </c>
      <c r="H1002" s="12">
        <f>A1002</f>
        <v>10281</v>
      </c>
      <c r="I1002" s="12">
        <f t="shared" si="15"/>
        <v>10281</v>
      </c>
      <c r="J1002" s="4">
        <v>2</v>
      </c>
    </row>
    <row r="1003" spans="1:10" ht="15.75" customHeight="1" x14ac:dyDescent="0.25">
      <c r="A1003" s="5">
        <v>10283</v>
      </c>
      <c r="B1003" s="6" t="s">
        <v>2446</v>
      </c>
      <c r="C1003" s="6" t="s">
        <v>2444</v>
      </c>
      <c r="D1003" s="6" t="s">
        <v>2445</v>
      </c>
      <c r="E1003" s="9" t="s">
        <v>350</v>
      </c>
      <c r="F1003" s="6" t="s">
        <v>4</v>
      </c>
      <c r="G1003" s="6" t="s">
        <v>2284</v>
      </c>
      <c r="H1003" s="12">
        <f>A1003</f>
        <v>10283</v>
      </c>
      <c r="I1003" s="12">
        <f t="shared" si="15"/>
        <v>10283</v>
      </c>
      <c r="J1003" s="4">
        <v>2</v>
      </c>
    </row>
    <row r="1004" spans="1:10" ht="15.75" customHeight="1" x14ac:dyDescent="0.25">
      <c r="A1004" s="5">
        <v>10284</v>
      </c>
      <c r="B1004" s="6" t="s">
        <v>2449</v>
      </c>
      <c r="C1004" s="6" t="s">
        <v>2447</v>
      </c>
      <c r="D1004" s="6" t="s">
        <v>2448</v>
      </c>
      <c r="E1004" s="9" t="s">
        <v>350</v>
      </c>
      <c r="F1004" s="6" t="s">
        <v>4</v>
      </c>
      <c r="G1004" s="6" t="s">
        <v>2284</v>
      </c>
      <c r="H1004" s="12">
        <f>A1004</f>
        <v>10284</v>
      </c>
      <c r="I1004" s="12">
        <f t="shared" si="15"/>
        <v>10284</v>
      </c>
      <c r="J1004" s="4">
        <v>2</v>
      </c>
    </row>
    <row r="1005" spans="1:10" ht="15.75" customHeight="1" x14ac:dyDescent="0.25">
      <c r="A1005" s="5">
        <v>10285</v>
      </c>
      <c r="B1005" s="6" t="s">
        <v>1129</v>
      </c>
      <c r="C1005" s="6" t="s">
        <v>2450</v>
      </c>
      <c r="D1005" s="6" t="s">
        <v>2451</v>
      </c>
      <c r="E1005" s="8" t="s">
        <v>2294</v>
      </c>
      <c r="F1005" s="6" t="s">
        <v>4</v>
      </c>
      <c r="G1005" s="6" t="s">
        <v>2284</v>
      </c>
      <c r="H1005" s="12">
        <f>A1005</f>
        <v>10285</v>
      </c>
      <c r="I1005" s="12">
        <f t="shared" si="15"/>
        <v>10285</v>
      </c>
      <c r="J1005" s="4">
        <v>2</v>
      </c>
    </row>
    <row r="1006" spans="1:10" ht="15.75" customHeight="1" x14ac:dyDescent="0.25">
      <c r="A1006" s="5">
        <v>10291</v>
      </c>
      <c r="B1006" s="6" t="s">
        <v>2454</v>
      </c>
      <c r="C1006" s="6" t="s">
        <v>2452</v>
      </c>
      <c r="D1006" s="6" t="s">
        <v>2453</v>
      </c>
      <c r="E1006" s="9" t="s">
        <v>350</v>
      </c>
      <c r="F1006" s="6" t="s">
        <v>4</v>
      </c>
      <c r="G1006" s="6" t="s">
        <v>2284</v>
      </c>
      <c r="H1006" s="12">
        <f>A1006</f>
        <v>10291</v>
      </c>
      <c r="I1006" s="12">
        <f t="shared" si="15"/>
        <v>10291</v>
      </c>
      <c r="J1006" s="4">
        <v>2</v>
      </c>
    </row>
    <row r="1007" spans="1:10" ht="15.75" customHeight="1" x14ac:dyDescent="0.25">
      <c r="A1007" s="5">
        <v>10292</v>
      </c>
      <c r="B1007" s="6" t="s">
        <v>2457</v>
      </c>
      <c r="C1007" s="6" t="s">
        <v>2455</v>
      </c>
      <c r="D1007" s="6" t="s">
        <v>2456</v>
      </c>
      <c r="E1007" s="8" t="s">
        <v>2294</v>
      </c>
      <c r="F1007" s="6" t="s">
        <v>4</v>
      </c>
      <c r="G1007" s="6" t="s">
        <v>2284</v>
      </c>
      <c r="H1007" s="12">
        <f>A1007</f>
        <v>10292</v>
      </c>
      <c r="I1007" s="12">
        <f t="shared" si="15"/>
        <v>10292</v>
      </c>
      <c r="J1007" s="4">
        <v>2</v>
      </c>
    </row>
    <row r="1008" spans="1:10" ht="15.75" customHeight="1" x14ac:dyDescent="0.25">
      <c r="A1008" s="5">
        <v>10293</v>
      </c>
      <c r="B1008" s="6" t="s">
        <v>429</v>
      </c>
      <c r="C1008" s="6" t="s">
        <v>2458</v>
      </c>
      <c r="D1008" s="6" t="s">
        <v>2459</v>
      </c>
      <c r="E1008" s="8" t="s">
        <v>2294</v>
      </c>
      <c r="F1008" s="6" t="s">
        <v>4</v>
      </c>
      <c r="G1008" s="6" t="s">
        <v>2284</v>
      </c>
      <c r="H1008" s="12">
        <f>A1008</f>
        <v>10293</v>
      </c>
      <c r="I1008" s="12">
        <f t="shared" si="15"/>
        <v>10293</v>
      </c>
      <c r="J1008" s="4">
        <v>2</v>
      </c>
    </row>
    <row r="1009" spans="1:10" ht="15.75" customHeight="1" x14ac:dyDescent="0.25">
      <c r="A1009" s="5">
        <v>10294</v>
      </c>
      <c r="B1009" s="6" t="s">
        <v>2462</v>
      </c>
      <c r="C1009" s="6" t="s">
        <v>2460</v>
      </c>
      <c r="D1009" s="6" t="s">
        <v>2461</v>
      </c>
      <c r="E1009" s="9" t="s">
        <v>350</v>
      </c>
      <c r="F1009" s="6" t="s">
        <v>4</v>
      </c>
      <c r="G1009" s="6" t="s">
        <v>2284</v>
      </c>
      <c r="H1009" s="12">
        <f>A1009</f>
        <v>10294</v>
      </c>
      <c r="I1009" s="12">
        <f t="shared" si="15"/>
        <v>10294</v>
      </c>
      <c r="J1009" s="4">
        <v>2</v>
      </c>
    </row>
    <row r="1010" spans="1:10" ht="15.75" customHeight="1" x14ac:dyDescent="0.25">
      <c r="A1010" s="5">
        <v>10296</v>
      </c>
      <c r="B1010" s="6" t="s">
        <v>2465</v>
      </c>
      <c r="C1010" s="6" t="s">
        <v>2463</v>
      </c>
      <c r="D1010" s="6" t="s">
        <v>2464</v>
      </c>
      <c r="E1010" s="8" t="s">
        <v>2294</v>
      </c>
      <c r="F1010" s="6" t="s">
        <v>4</v>
      </c>
      <c r="G1010" s="6" t="s">
        <v>2284</v>
      </c>
      <c r="H1010" s="12">
        <f>A1010</f>
        <v>10296</v>
      </c>
      <c r="I1010" s="12">
        <f t="shared" si="15"/>
        <v>10296</v>
      </c>
      <c r="J1010" s="4">
        <v>2</v>
      </c>
    </row>
    <row r="1011" spans="1:10" ht="15.75" customHeight="1" x14ac:dyDescent="0.25">
      <c r="A1011" s="5">
        <v>10297</v>
      </c>
      <c r="B1011" s="6" t="s">
        <v>2466</v>
      </c>
      <c r="C1011" s="6" t="s">
        <v>729</v>
      </c>
      <c r="D1011" s="6" t="s">
        <v>616</v>
      </c>
      <c r="E1011" s="8" t="s">
        <v>2294</v>
      </c>
      <c r="F1011" s="6" t="s">
        <v>4</v>
      </c>
      <c r="G1011" s="6" t="s">
        <v>2284</v>
      </c>
      <c r="H1011" s="12">
        <f>A1011</f>
        <v>10297</v>
      </c>
      <c r="I1011" s="12">
        <f t="shared" si="15"/>
        <v>10297</v>
      </c>
      <c r="J1011" s="4">
        <v>2</v>
      </c>
    </row>
    <row r="1012" spans="1:10" ht="15.75" customHeight="1" x14ac:dyDescent="0.25">
      <c r="A1012" s="5">
        <v>10298</v>
      </c>
      <c r="B1012" s="6" t="s">
        <v>429</v>
      </c>
      <c r="C1012" s="6" t="s">
        <v>2467</v>
      </c>
      <c r="D1012" s="6" t="s">
        <v>591</v>
      </c>
      <c r="E1012" s="8" t="s">
        <v>2299</v>
      </c>
      <c r="F1012" s="6" t="s">
        <v>4</v>
      </c>
      <c r="G1012" s="6" t="s">
        <v>2284</v>
      </c>
      <c r="H1012" s="12">
        <f>A1012</f>
        <v>10298</v>
      </c>
      <c r="I1012" s="12">
        <f t="shared" si="15"/>
        <v>10298</v>
      </c>
      <c r="J1012" s="4">
        <v>2</v>
      </c>
    </row>
    <row r="1013" spans="1:10" ht="15.75" customHeight="1" x14ac:dyDescent="0.25">
      <c r="A1013" s="5">
        <v>10300</v>
      </c>
      <c r="B1013" s="6" t="s">
        <v>873</v>
      </c>
      <c r="C1013" s="6" t="s">
        <v>2468</v>
      </c>
      <c r="D1013" s="6" t="s">
        <v>2469</v>
      </c>
      <c r="E1013" s="8" t="s">
        <v>2327</v>
      </c>
      <c r="F1013" s="6" t="s">
        <v>4</v>
      </c>
      <c r="G1013" s="6" t="s">
        <v>2284</v>
      </c>
      <c r="H1013" s="12">
        <f>A1013</f>
        <v>10300</v>
      </c>
      <c r="I1013" s="12">
        <f t="shared" si="15"/>
        <v>10300</v>
      </c>
      <c r="J1013" s="4">
        <v>2</v>
      </c>
    </row>
    <row r="1014" spans="1:10" ht="15.75" customHeight="1" x14ac:dyDescent="0.25">
      <c r="A1014" s="5">
        <v>10302</v>
      </c>
      <c r="B1014" s="6" t="s">
        <v>2472</v>
      </c>
      <c r="C1014" s="6" t="s">
        <v>2470</v>
      </c>
      <c r="D1014" s="6" t="s">
        <v>2471</v>
      </c>
      <c r="E1014" s="8" t="s">
        <v>2294</v>
      </c>
      <c r="F1014" s="6" t="s">
        <v>4</v>
      </c>
      <c r="G1014" s="6" t="s">
        <v>2284</v>
      </c>
      <c r="H1014" s="12">
        <f>A1014</f>
        <v>10302</v>
      </c>
      <c r="I1014" s="12">
        <f t="shared" si="15"/>
        <v>10302</v>
      </c>
      <c r="J1014" s="4">
        <v>2</v>
      </c>
    </row>
    <row r="1015" spans="1:10" ht="15.75" customHeight="1" x14ac:dyDescent="0.25">
      <c r="A1015" s="5">
        <v>10303</v>
      </c>
      <c r="B1015" s="6" t="s">
        <v>2474</v>
      </c>
      <c r="C1015" s="6" t="s">
        <v>2473</v>
      </c>
      <c r="D1015" s="6" t="s">
        <v>406</v>
      </c>
      <c r="E1015" s="8" t="s">
        <v>2294</v>
      </c>
      <c r="F1015" s="6" t="s">
        <v>4</v>
      </c>
      <c r="G1015" s="6" t="s">
        <v>2284</v>
      </c>
      <c r="H1015" s="12">
        <f>A1015</f>
        <v>10303</v>
      </c>
      <c r="I1015" s="12">
        <f t="shared" si="15"/>
        <v>10303</v>
      </c>
      <c r="J1015" s="4">
        <v>2</v>
      </c>
    </row>
    <row r="1016" spans="1:10" ht="15.75" customHeight="1" x14ac:dyDescent="0.25">
      <c r="A1016" s="5">
        <v>10304</v>
      </c>
      <c r="B1016" s="6" t="s">
        <v>23</v>
      </c>
      <c r="C1016" s="6" t="s">
        <v>2475</v>
      </c>
      <c r="D1016" s="6" t="s">
        <v>1222</v>
      </c>
      <c r="E1016" s="8" t="s">
        <v>2294</v>
      </c>
      <c r="F1016" s="6" t="s">
        <v>4</v>
      </c>
      <c r="G1016" s="6" t="s">
        <v>2284</v>
      </c>
      <c r="H1016" s="12">
        <f>A1016</f>
        <v>10304</v>
      </c>
      <c r="I1016" s="12">
        <f t="shared" si="15"/>
        <v>10304</v>
      </c>
      <c r="J1016" s="4">
        <v>2</v>
      </c>
    </row>
    <row r="1017" spans="1:10" ht="15.75" customHeight="1" x14ac:dyDescent="0.25">
      <c r="A1017" s="5">
        <v>10306</v>
      </c>
      <c r="B1017" s="6" t="s">
        <v>2477</v>
      </c>
      <c r="C1017" s="6" t="s">
        <v>2476</v>
      </c>
      <c r="D1017" s="6" t="s">
        <v>1446</v>
      </c>
      <c r="E1017" s="8" t="s">
        <v>2294</v>
      </c>
      <c r="F1017" s="6" t="s">
        <v>4</v>
      </c>
      <c r="G1017" s="6" t="s">
        <v>2284</v>
      </c>
      <c r="H1017" s="12">
        <f>A1017</f>
        <v>10306</v>
      </c>
      <c r="I1017" s="12">
        <f t="shared" si="15"/>
        <v>10306</v>
      </c>
      <c r="J1017" s="4">
        <v>2</v>
      </c>
    </row>
    <row r="1018" spans="1:10" ht="15.75" customHeight="1" x14ac:dyDescent="0.25">
      <c r="A1018" s="5">
        <v>10307</v>
      </c>
      <c r="B1018" s="6" t="s">
        <v>2479</v>
      </c>
      <c r="C1018" s="6" t="s">
        <v>904</v>
      </c>
      <c r="D1018" s="6" t="s">
        <v>2478</v>
      </c>
      <c r="E1018" s="8" t="s">
        <v>2296</v>
      </c>
      <c r="F1018" s="6" t="s">
        <v>4</v>
      </c>
      <c r="G1018" s="6" t="s">
        <v>2284</v>
      </c>
      <c r="H1018" s="12">
        <f>A1018</f>
        <v>10307</v>
      </c>
      <c r="I1018" s="12">
        <f t="shared" si="15"/>
        <v>10307</v>
      </c>
      <c r="J1018" s="4">
        <v>2</v>
      </c>
    </row>
    <row r="1019" spans="1:10" ht="15.75" customHeight="1" x14ac:dyDescent="0.25">
      <c r="A1019" s="5">
        <v>10308</v>
      </c>
      <c r="B1019" s="6" t="s">
        <v>2481</v>
      </c>
      <c r="C1019" s="6" t="s">
        <v>2480</v>
      </c>
      <c r="D1019" s="6" t="s">
        <v>102</v>
      </c>
      <c r="E1019" s="8" t="s">
        <v>2299</v>
      </c>
      <c r="F1019" s="6" t="s">
        <v>4</v>
      </c>
      <c r="G1019" s="6" t="s">
        <v>2284</v>
      </c>
      <c r="H1019" s="12">
        <f>A1019</f>
        <v>10308</v>
      </c>
      <c r="I1019" s="12">
        <f t="shared" si="15"/>
        <v>10308</v>
      </c>
      <c r="J1019" s="4">
        <v>2</v>
      </c>
    </row>
    <row r="1020" spans="1:10" ht="15.75" customHeight="1" x14ac:dyDescent="0.25">
      <c r="A1020" s="5">
        <v>10310</v>
      </c>
      <c r="B1020" s="6" t="s">
        <v>2483</v>
      </c>
      <c r="C1020" s="6" t="s">
        <v>2482</v>
      </c>
      <c r="D1020" s="6" t="s">
        <v>1654</v>
      </c>
      <c r="E1020" s="8" t="s">
        <v>2299</v>
      </c>
      <c r="F1020" s="6" t="s">
        <v>4</v>
      </c>
      <c r="G1020" s="6" t="s">
        <v>2284</v>
      </c>
      <c r="H1020" s="12">
        <f>A1020</f>
        <v>10310</v>
      </c>
      <c r="I1020" s="12">
        <f t="shared" si="15"/>
        <v>10310</v>
      </c>
      <c r="J1020" s="4">
        <v>2</v>
      </c>
    </row>
    <row r="1021" spans="1:10" ht="15.75" customHeight="1" x14ac:dyDescent="0.25">
      <c r="A1021" s="5">
        <v>10311</v>
      </c>
      <c r="B1021" s="6" t="s">
        <v>2486</v>
      </c>
      <c r="C1021" s="6" t="s">
        <v>2484</v>
      </c>
      <c r="D1021" s="6" t="s">
        <v>2485</v>
      </c>
      <c r="E1021" s="8" t="s">
        <v>2294</v>
      </c>
      <c r="F1021" s="6" t="s">
        <v>4</v>
      </c>
      <c r="G1021" s="6" t="s">
        <v>2284</v>
      </c>
      <c r="H1021" s="12">
        <f>A1021</f>
        <v>10311</v>
      </c>
      <c r="I1021" s="12">
        <f t="shared" si="15"/>
        <v>10311</v>
      </c>
      <c r="J1021" s="4">
        <v>2</v>
      </c>
    </row>
    <row r="1022" spans="1:10" ht="15.75" customHeight="1" x14ac:dyDescent="0.25">
      <c r="A1022" s="5">
        <v>10312</v>
      </c>
      <c r="B1022" s="6" t="s">
        <v>2487</v>
      </c>
      <c r="C1022" s="6" t="s">
        <v>1785</v>
      </c>
      <c r="D1022" s="6" t="s">
        <v>337</v>
      </c>
      <c r="E1022" s="8" t="s">
        <v>2294</v>
      </c>
      <c r="F1022" s="6" t="s">
        <v>4</v>
      </c>
      <c r="G1022" s="6" t="s">
        <v>2284</v>
      </c>
      <c r="H1022" s="12">
        <f>A1022</f>
        <v>10312</v>
      </c>
      <c r="I1022" s="12">
        <f t="shared" si="15"/>
        <v>10312</v>
      </c>
      <c r="J1022" s="4">
        <v>2</v>
      </c>
    </row>
    <row r="1023" spans="1:10" ht="15.75" customHeight="1" x14ac:dyDescent="0.25">
      <c r="A1023" s="5">
        <v>10313</v>
      </c>
      <c r="B1023" s="6" t="s">
        <v>2489</v>
      </c>
      <c r="C1023" s="6" t="s">
        <v>2488</v>
      </c>
      <c r="D1023" s="6" t="s">
        <v>1412</v>
      </c>
      <c r="E1023" s="8" t="s">
        <v>2327</v>
      </c>
      <c r="F1023" s="6" t="s">
        <v>4</v>
      </c>
      <c r="G1023" s="6" t="s">
        <v>2284</v>
      </c>
      <c r="H1023" s="12">
        <f>A1023</f>
        <v>10313</v>
      </c>
      <c r="I1023" s="12">
        <f t="shared" si="15"/>
        <v>10313</v>
      </c>
      <c r="J1023" s="4">
        <v>2</v>
      </c>
    </row>
    <row r="1024" spans="1:10" ht="15.75" customHeight="1" x14ac:dyDescent="0.25">
      <c r="A1024" s="5">
        <v>10328</v>
      </c>
      <c r="B1024" s="6" t="s">
        <v>2490</v>
      </c>
      <c r="C1024" s="6" t="s">
        <v>2376</v>
      </c>
      <c r="E1024" s="8" t="s">
        <v>76</v>
      </c>
      <c r="F1024" s="6" t="s">
        <v>4</v>
      </c>
      <c r="G1024" s="6" t="s">
        <v>2284</v>
      </c>
      <c r="H1024" s="12">
        <f>A1024</f>
        <v>10328</v>
      </c>
      <c r="I1024" s="12">
        <f t="shared" si="15"/>
        <v>10328</v>
      </c>
      <c r="J1024" s="4">
        <v>2</v>
      </c>
    </row>
    <row r="1025" spans="1:10" ht="15.75" customHeight="1" x14ac:dyDescent="0.25">
      <c r="A1025" s="5">
        <v>10330</v>
      </c>
      <c r="B1025" s="6" t="s">
        <v>2493</v>
      </c>
      <c r="C1025" s="6" t="s">
        <v>2491</v>
      </c>
      <c r="D1025" s="6" t="s">
        <v>2492</v>
      </c>
      <c r="E1025" s="6" t="s">
        <v>2392</v>
      </c>
      <c r="F1025" s="6" t="s">
        <v>4</v>
      </c>
      <c r="G1025" s="6" t="s">
        <v>2284</v>
      </c>
      <c r="H1025" s="12">
        <f>A1025</f>
        <v>10330</v>
      </c>
      <c r="I1025" s="12">
        <f t="shared" si="15"/>
        <v>10330</v>
      </c>
      <c r="J1025" s="4">
        <v>2</v>
      </c>
    </row>
    <row r="1026" spans="1:10" ht="15.75" customHeight="1" x14ac:dyDescent="0.25">
      <c r="A1026" s="5">
        <v>10332</v>
      </c>
      <c r="B1026" s="6" t="s">
        <v>2495</v>
      </c>
      <c r="C1026" s="6" t="s">
        <v>2494</v>
      </c>
      <c r="D1026" s="6" t="s">
        <v>1318</v>
      </c>
      <c r="E1026" s="6" t="s">
        <v>2392</v>
      </c>
      <c r="F1026" s="6" t="s">
        <v>4</v>
      </c>
      <c r="G1026" s="6" t="s">
        <v>2284</v>
      </c>
      <c r="H1026" s="12">
        <f>A1026</f>
        <v>10332</v>
      </c>
      <c r="I1026" s="12">
        <f t="shared" ref="I1026:I1089" si="16">H1026</f>
        <v>10332</v>
      </c>
      <c r="J1026" s="4">
        <v>2</v>
      </c>
    </row>
    <row r="1027" spans="1:10" ht="15.75" customHeight="1" x14ac:dyDescent="0.25">
      <c r="A1027" s="5">
        <v>10341</v>
      </c>
      <c r="B1027" s="6" t="s">
        <v>1736</v>
      </c>
      <c r="C1027" s="6" t="s">
        <v>2496</v>
      </c>
      <c r="E1027" s="8" t="s">
        <v>2327</v>
      </c>
      <c r="F1027" s="6" t="s">
        <v>4</v>
      </c>
      <c r="G1027" s="6" t="s">
        <v>2284</v>
      </c>
      <c r="H1027" s="12">
        <f>A1027</f>
        <v>10341</v>
      </c>
      <c r="I1027" s="12">
        <f t="shared" si="16"/>
        <v>10341</v>
      </c>
      <c r="J1027" s="4">
        <v>2</v>
      </c>
    </row>
    <row r="1028" spans="1:10" ht="15.75" customHeight="1" x14ac:dyDescent="0.25">
      <c r="A1028" s="5">
        <v>10342</v>
      </c>
      <c r="B1028" s="6" t="s">
        <v>406</v>
      </c>
      <c r="C1028" s="6" t="s">
        <v>2497</v>
      </c>
      <c r="E1028" s="8" t="s">
        <v>2296</v>
      </c>
      <c r="F1028" s="6" t="s">
        <v>4</v>
      </c>
      <c r="G1028" s="6" t="s">
        <v>2284</v>
      </c>
      <c r="H1028" s="12">
        <f>A1028</f>
        <v>10342</v>
      </c>
      <c r="I1028" s="12">
        <f t="shared" si="16"/>
        <v>10342</v>
      </c>
      <c r="J1028" s="4">
        <v>2</v>
      </c>
    </row>
    <row r="1029" spans="1:10" ht="15.75" customHeight="1" x14ac:dyDescent="0.25">
      <c r="A1029" s="5">
        <v>10344</v>
      </c>
      <c r="B1029" s="6" t="s">
        <v>294</v>
      </c>
      <c r="C1029" s="6" t="s">
        <v>2498</v>
      </c>
      <c r="D1029" s="6" t="s">
        <v>2499</v>
      </c>
      <c r="E1029" s="8" t="s">
        <v>2327</v>
      </c>
      <c r="F1029" s="6" t="s">
        <v>4</v>
      </c>
      <c r="G1029" s="6" t="s">
        <v>2284</v>
      </c>
      <c r="H1029" s="12">
        <f>A1029</f>
        <v>10344</v>
      </c>
      <c r="I1029" s="12">
        <f t="shared" si="16"/>
        <v>10344</v>
      </c>
      <c r="J1029" s="4">
        <v>2</v>
      </c>
    </row>
    <row r="1030" spans="1:10" ht="15.75" customHeight="1" x14ac:dyDescent="0.25">
      <c r="A1030" s="5">
        <v>10348</v>
      </c>
      <c r="B1030" s="6" t="s">
        <v>664</v>
      </c>
      <c r="C1030" s="6" t="s">
        <v>1568</v>
      </c>
      <c r="D1030" s="6" t="s">
        <v>2500</v>
      </c>
      <c r="E1030" s="8" t="s">
        <v>76</v>
      </c>
      <c r="F1030" s="6" t="s">
        <v>4</v>
      </c>
      <c r="G1030" s="6" t="s">
        <v>2284</v>
      </c>
      <c r="H1030" s="12">
        <f>A1030</f>
        <v>10348</v>
      </c>
      <c r="I1030" s="12">
        <f t="shared" si="16"/>
        <v>10348</v>
      </c>
      <c r="J1030" s="4">
        <v>2</v>
      </c>
    </row>
    <row r="1031" spans="1:10" ht="15.75" customHeight="1" x14ac:dyDescent="0.25">
      <c r="A1031" s="5">
        <v>10349</v>
      </c>
      <c r="B1031" s="6" t="s">
        <v>2502</v>
      </c>
      <c r="C1031" s="6" t="s">
        <v>1524</v>
      </c>
      <c r="D1031" s="6" t="s">
        <v>2501</v>
      </c>
      <c r="E1031" s="6" t="s">
        <v>2392</v>
      </c>
      <c r="F1031" s="6" t="s">
        <v>4</v>
      </c>
      <c r="G1031" s="6" t="s">
        <v>2284</v>
      </c>
      <c r="H1031" s="12">
        <f>A1031</f>
        <v>10349</v>
      </c>
      <c r="I1031" s="12">
        <f t="shared" si="16"/>
        <v>10349</v>
      </c>
      <c r="J1031" s="4">
        <v>2</v>
      </c>
    </row>
    <row r="1032" spans="1:10" ht="15.75" customHeight="1" x14ac:dyDescent="0.25">
      <c r="A1032" s="5">
        <v>10351</v>
      </c>
      <c r="B1032" s="6" t="s">
        <v>2493</v>
      </c>
      <c r="C1032" s="6" t="s">
        <v>2503</v>
      </c>
      <c r="D1032" s="6" t="s">
        <v>2504</v>
      </c>
      <c r="E1032" s="8" t="s">
        <v>2362</v>
      </c>
      <c r="F1032" s="6" t="s">
        <v>4</v>
      </c>
      <c r="G1032" s="6" t="s">
        <v>2284</v>
      </c>
      <c r="H1032" s="12">
        <f>A1032</f>
        <v>10351</v>
      </c>
      <c r="I1032" s="12">
        <f t="shared" si="16"/>
        <v>10351</v>
      </c>
      <c r="J1032" s="4">
        <v>2</v>
      </c>
    </row>
    <row r="1033" spans="1:10" ht="15.75" customHeight="1" x14ac:dyDescent="0.25">
      <c r="A1033" s="5">
        <v>10354</v>
      </c>
      <c r="B1033" s="6" t="s">
        <v>2506</v>
      </c>
      <c r="C1033" s="6" t="s">
        <v>832</v>
      </c>
      <c r="D1033" s="6" t="s">
        <v>2505</v>
      </c>
      <c r="E1033" s="8" t="s">
        <v>2299</v>
      </c>
      <c r="F1033" s="6" t="s">
        <v>4</v>
      </c>
      <c r="G1033" s="6" t="s">
        <v>2284</v>
      </c>
      <c r="H1033" s="12">
        <f>A1033</f>
        <v>10354</v>
      </c>
      <c r="I1033" s="12">
        <f t="shared" si="16"/>
        <v>10354</v>
      </c>
      <c r="J1033" s="4">
        <v>2</v>
      </c>
    </row>
    <row r="1034" spans="1:10" ht="15.75" customHeight="1" x14ac:dyDescent="0.25">
      <c r="A1034" s="5">
        <v>10359</v>
      </c>
      <c r="B1034" s="6" t="s">
        <v>864</v>
      </c>
      <c r="C1034" s="6" t="s">
        <v>2507</v>
      </c>
      <c r="D1034" s="6" t="s">
        <v>1453</v>
      </c>
      <c r="E1034" s="8" t="s">
        <v>2362</v>
      </c>
      <c r="F1034" s="6" t="s">
        <v>4</v>
      </c>
      <c r="G1034" s="6" t="s">
        <v>2284</v>
      </c>
      <c r="H1034" s="12">
        <f>A1034</f>
        <v>10359</v>
      </c>
      <c r="I1034" s="12">
        <f t="shared" si="16"/>
        <v>10359</v>
      </c>
      <c r="J1034" s="4">
        <v>2</v>
      </c>
    </row>
    <row r="1035" spans="1:10" ht="15.75" customHeight="1" x14ac:dyDescent="0.25">
      <c r="A1035" s="5">
        <v>10360</v>
      </c>
      <c r="B1035" s="6" t="s">
        <v>2510</v>
      </c>
      <c r="C1035" s="6" t="s">
        <v>2508</v>
      </c>
      <c r="D1035" s="6" t="s">
        <v>2509</v>
      </c>
      <c r="E1035" s="8" t="s">
        <v>2294</v>
      </c>
      <c r="F1035" s="6" t="s">
        <v>4</v>
      </c>
      <c r="G1035" s="6" t="s">
        <v>2284</v>
      </c>
      <c r="H1035" s="12">
        <f>A1035</f>
        <v>10360</v>
      </c>
      <c r="I1035" s="12">
        <f t="shared" si="16"/>
        <v>10360</v>
      </c>
      <c r="J1035" s="4">
        <v>2</v>
      </c>
    </row>
    <row r="1036" spans="1:10" ht="15.75" customHeight="1" x14ac:dyDescent="0.25">
      <c r="A1036" s="5">
        <v>10365</v>
      </c>
      <c r="B1036" s="6" t="s">
        <v>2512</v>
      </c>
      <c r="C1036" s="6" t="s">
        <v>2433</v>
      </c>
      <c r="D1036" s="6" t="s">
        <v>2511</v>
      </c>
      <c r="E1036" s="8" t="s">
        <v>2327</v>
      </c>
      <c r="F1036" s="6" t="s">
        <v>4</v>
      </c>
      <c r="G1036" s="6" t="s">
        <v>2284</v>
      </c>
      <c r="H1036" s="12">
        <f>A1036</f>
        <v>10365</v>
      </c>
      <c r="I1036" s="12">
        <f t="shared" si="16"/>
        <v>10365</v>
      </c>
      <c r="J1036" s="4">
        <v>2</v>
      </c>
    </row>
    <row r="1037" spans="1:10" ht="15.75" customHeight="1" x14ac:dyDescent="0.25">
      <c r="A1037" s="5">
        <v>10367</v>
      </c>
      <c r="B1037" s="6" t="s">
        <v>2514</v>
      </c>
      <c r="C1037" s="6" t="s">
        <v>316</v>
      </c>
      <c r="D1037" s="6" t="s">
        <v>2513</v>
      </c>
      <c r="E1037" s="8" t="s">
        <v>2299</v>
      </c>
      <c r="F1037" s="6" t="s">
        <v>4</v>
      </c>
      <c r="G1037" s="6" t="s">
        <v>2284</v>
      </c>
      <c r="H1037" s="12">
        <f>A1037</f>
        <v>10367</v>
      </c>
      <c r="I1037" s="12">
        <f t="shared" si="16"/>
        <v>10367</v>
      </c>
      <c r="J1037" s="4">
        <v>2</v>
      </c>
    </row>
    <row r="1038" spans="1:10" ht="15.75" customHeight="1" x14ac:dyDescent="0.25">
      <c r="A1038" s="5">
        <v>10374</v>
      </c>
      <c r="B1038" s="6" t="s">
        <v>2516</v>
      </c>
      <c r="C1038" s="6" t="s">
        <v>2515</v>
      </c>
      <c r="D1038" s="6" t="s">
        <v>2169</v>
      </c>
      <c r="E1038" s="8" t="s">
        <v>2362</v>
      </c>
      <c r="F1038" s="6" t="s">
        <v>4</v>
      </c>
      <c r="G1038" s="6" t="s">
        <v>2284</v>
      </c>
      <c r="H1038" s="12">
        <f>A1038</f>
        <v>10374</v>
      </c>
      <c r="I1038" s="12">
        <f t="shared" si="16"/>
        <v>10374</v>
      </c>
      <c r="J1038" s="4">
        <v>2</v>
      </c>
    </row>
    <row r="1039" spans="1:10" ht="15.75" customHeight="1" x14ac:dyDescent="0.25">
      <c r="A1039" s="5">
        <v>10375</v>
      </c>
      <c r="B1039" s="6" t="s">
        <v>162</v>
      </c>
      <c r="C1039" s="6" t="s">
        <v>2517</v>
      </c>
      <c r="D1039" s="6" t="s">
        <v>2518</v>
      </c>
      <c r="E1039" s="8" t="s">
        <v>2362</v>
      </c>
      <c r="F1039" s="6" t="s">
        <v>4</v>
      </c>
      <c r="G1039" s="6" t="s">
        <v>2284</v>
      </c>
      <c r="H1039" s="12">
        <f>A1039</f>
        <v>10375</v>
      </c>
      <c r="I1039" s="12">
        <f t="shared" si="16"/>
        <v>10375</v>
      </c>
      <c r="J1039" s="4">
        <v>2</v>
      </c>
    </row>
    <row r="1040" spans="1:10" ht="15.75" customHeight="1" x14ac:dyDescent="0.25">
      <c r="A1040" s="5">
        <v>10376</v>
      </c>
      <c r="B1040" s="6" t="s">
        <v>2521</v>
      </c>
      <c r="C1040" s="6" t="s">
        <v>2519</v>
      </c>
      <c r="D1040" s="6" t="s">
        <v>2520</v>
      </c>
      <c r="E1040" s="8" t="s">
        <v>2362</v>
      </c>
      <c r="F1040" s="6" t="s">
        <v>4</v>
      </c>
      <c r="G1040" s="6" t="s">
        <v>2284</v>
      </c>
      <c r="H1040" s="12">
        <f>A1040</f>
        <v>10376</v>
      </c>
      <c r="I1040" s="12">
        <f t="shared" si="16"/>
        <v>10376</v>
      </c>
      <c r="J1040" s="4">
        <v>2</v>
      </c>
    </row>
    <row r="1041" spans="1:10" ht="15.75" customHeight="1" x14ac:dyDescent="0.25">
      <c r="A1041" s="5">
        <v>10377</v>
      </c>
      <c r="B1041" s="6" t="s">
        <v>1071</v>
      </c>
      <c r="C1041" s="6" t="s">
        <v>1562</v>
      </c>
      <c r="D1041" s="6" t="s">
        <v>2522</v>
      </c>
      <c r="E1041" s="8" t="s">
        <v>2362</v>
      </c>
      <c r="F1041" s="6" t="s">
        <v>4</v>
      </c>
      <c r="G1041" s="6" t="s">
        <v>2284</v>
      </c>
      <c r="H1041" s="12">
        <f>A1041</f>
        <v>10377</v>
      </c>
      <c r="I1041" s="12">
        <f t="shared" si="16"/>
        <v>10377</v>
      </c>
      <c r="J1041" s="4">
        <v>2</v>
      </c>
    </row>
    <row r="1042" spans="1:10" ht="15.75" customHeight="1" x14ac:dyDescent="0.25">
      <c r="A1042" s="5">
        <v>10379</v>
      </c>
      <c r="B1042" s="6" t="s">
        <v>420</v>
      </c>
      <c r="C1042" s="6" t="s">
        <v>2523</v>
      </c>
      <c r="D1042" s="6" t="s">
        <v>2524</v>
      </c>
      <c r="E1042" s="8" t="s">
        <v>2362</v>
      </c>
      <c r="F1042" s="6" t="s">
        <v>4</v>
      </c>
      <c r="G1042" s="6" t="s">
        <v>2284</v>
      </c>
      <c r="H1042" s="12">
        <f>A1042</f>
        <v>10379</v>
      </c>
      <c r="I1042" s="12">
        <f t="shared" si="16"/>
        <v>10379</v>
      </c>
      <c r="J1042" s="4">
        <v>2</v>
      </c>
    </row>
    <row r="1043" spans="1:10" ht="15.75" customHeight="1" x14ac:dyDescent="0.25">
      <c r="A1043" s="5">
        <v>10381</v>
      </c>
      <c r="B1043" s="6" t="s">
        <v>2526</v>
      </c>
      <c r="C1043" s="6" t="s">
        <v>2525</v>
      </c>
      <c r="D1043" s="6" t="s">
        <v>591</v>
      </c>
      <c r="E1043" s="8" t="s">
        <v>2362</v>
      </c>
      <c r="F1043" s="6" t="s">
        <v>4</v>
      </c>
      <c r="G1043" s="6" t="s">
        <v>2284</v>
      </c>
      <c r="H1043" s="12">
        <f>A1043</f>
        <v>10381</v>
      </c>
      <c r="I1043" s="12">
        <f t="shared" si="16"/>
        <v>10381</v>
      </c>
      <c r="J1043" s="4">
        <v>2</v>
      </c>
    </row>
    <row r="1044" spans="1:10" ht="15.75" customHeight="1" x14ac:dyDescent="0.25">
      <c r="A1044" s="5">
        <v>10382</v>
      </c>
      <c r="B1044" s="6" t="s">
        <v>2529</v>
      </c>
      <c r="C1044" s="6" t="s">
        <v>2527</v>
      </c>
      <c r="D1044" s="6" t="s">
        <v>2528</v>
      </c>
      <c r="E1044" s="8" t="s">
        <v>2362</v>
      </c>
      <c r="F1044" s="6" t="s">
        <v>4</v>
      </c>
      <c r="G1044" s="6" t="s">
        <v>2284</v>
      </c>
      <c r="H1044" s="12">
        <f>A1044</f>
        <v>10382</v>
      </c>
      <c r="I1044" s="12">
        <f t="shared" si="16"/>
        <v>10382</v>
      </c>
      <c r="J1044" s="4">
        <v>2</v>
      </c>
    </row>
    <row r="1045" spans="1:10" ht="15.75" customHeight="1" x14ac:dyDescent="0.25">
      <c r="A1045" s="5">
        <v>10385</v>
      </c>
      <c r="B1045" s="6" t="s">
        <v>776</v>
      </c>
      <c r="C1045" s="6" t="s">
        <v>2530</v>
      </c>
      <c r="D1045" s="6" t="s">
        <v>2531</v>
      </c>
      <c r="E1045" s="8" t="s">
        <v>2296</v>
      </c>
      <c r="F1045" s="6" t="s">
        <v>4</v>
      </c>
      <c r="G1045" s="6" t="s">
        <v>2284</v>
      </c>
      <c r="H1045" s="12">
        <f>A1045</f>
        <v>10385</v>
      </c>
      <c r="I1045" s="12">
        <f t="shared" si="16"/>
        <v>10385</v>
      </c>
      <c r="J1045" s="4">
        <v>2</v>
      </c>
    </row>
    <row r="1046" spans="1:10" ht="15.75" customHeight="1" x14ac:dyDescent="0.25">
      <c r="A1046" s="5">
        <v>10386</v>
      </c>
      <c r="B1046" s="6" t="s">
        <v>377</v>
      </c>
      <c r="C1046" s="6" t="s">
        <v>2532</v>
      </c>
      <c r="D1046" s="6" t="s">
        <v>1022</v>
      </c>
      <c r="E1046" s="8" t="s">
        <v>2327</v>
      </c>
      <c r="F1046" s="6" t="s">
        <v>4</v>
      </c>
      <c r="G1046" s="6" t="s">
        <v>2284</v>
      </c>
      <c r="H1046" s="12">
        <f>A1046</f>
        <v>10386</v>
      </c>
      <c r="I1046" s="12">
        <f t="shared" si="16"/>
        <v>10386</v>
      </c>
      <c r="J1046" s="4">
        <v>2</v>
      </c>
    </row>
    <row r="1047" spans="1:10" ht="15.75" customHeight="1" x14ac:dyDescent="0.25">
      <c r="A1047" s="5">
        <v>10390</v>
      </c>
      <c r="B1047" s="6" t="s">
        <v>2534</v>
      </c>
      <c r="C1047" s="6" t="s">
        <v>2533</v>
      </c>
      <c r="D1047" s="6" t="s">
        <v>244</v>
      </c>
      <c r="E1047" s="8" t="s">
        <v>2294</v>
      </c>
      <c r="F1047" s="6" t="s">
        <v>4</v>
      </c>
      <c r="G1047" s="6" t="s">
        <v>2284</v>
      </c>
      <c r="H1047" s="12">
        <f>A1047</f>
        <v>10390</v>
      </c>
      <c r="I1047" s="12">
        <f t="shared" si="16"/>
        <v>10390</v>
      </c>
      <c r="J1047" s="4">
        <v>2</v>
      </c>
    </row>
    <row r="1048" spans="1:10" ht="15.75" customHeight="1" x14ac:dyDescent="0.25">
      <c r="A1048" s="5">
        <v>10392</v>
      </c>
      <c r="B1048" s="6" t="s">
        <v>2537</v>
      </c>
      <c r="C1048" s="6" t="s">
        <v>2535</v>
      </c>
      <c r="D1048" s="6" t="s">
        <v>2536</v>
      </c>
      <c r="E1048" s="8" t="s">
        <v>2294</v>
      </c>
      <c r="F1048" s="6" t="s">
        <v>4</v>
      </c>
      <c r="G1048" s="6" t="s">
        <v>2284</v>
      </c>
      <c r="H1048" s="12">
        <f>A1048</f>
        <v>10392</v>
      </c>
      <c r="I1048" s="12">
        <f t="shared" si="16"/>
        <v>10392</v>
      </c>
      <c r="J1048" s="4">
        <v>2</v>
      </c>
    </row>
    <row r="1049" spans="1:10" ht="15.75" customHeight="1" x14ac:dyDescent="0.25">
      <c r="A1049" s="5">
        <v>10396</v>
      </c>
      <c r="B1049" s="6" t="s">
        <v>571</v>
      </c>
      <c r="C1049" s="6" t="s">
        <v>886</v>
      </c>
      <c r="D1049" s="6" t="s">
        <v>2538</v>
      </c>
      <c r="E1049" s="8" t="s">
        <v>2299</v>
      </c>
      <c r="F1049" s="6" t="s">
        <v>4</v>
      </c>
      <c r="G1049" s="6" t="s">
        <v>2284</v>
      </c>
      <c r="H1049" s="12">
        <f>A1049</f>
        <v>10396</v>
      </c>
      <c r="I1049" s="12">
        <f t="shared" si="16"/>
        <v>10396</v>
      </c>
      <c r="J1049" s="4">
        <v>2</v>
      </c>
    </row>
    <row r="1050" spans="1:10" ht="15.75" customHeight="1" x14ac:dyDescent="0.25">
      <c r="A1050" s="5">
        <v>10400</v>
      </c>
      <c r="B1050" s="6" t="s">
        <v>2541</v>
      </c>
      <c r="C1050" s="6" t="s">
        <v>2539</v>
      </c>
      <c r="D1050" s="6" t="s">
        <v>2540</v>
      </c>
      <c r="E1050" s="8" t="s">
        <v>2296</v>
      </c>
      <c r="F1050" s="6" t="s">
        <v>4</v>
      </c>
      <c r="G1050" s="6" t="s">
        <v>2284</v>
      </c>
      <c r="H1050" s="12">
        <f>A1050</f>
        <v>10400</v>
      </c>
      <c r="I1050" s="12">
        <f t="shared" si="16"/>
        <v>10400</v>
      </c>
      <c r="J1050" s="4">
        <v>2</v>
      </c>
    </row>
    <row r="1051" spans="1:10" ht="15.75" customHeight="1" x14ac:dyDescent="0.25">
      <c r="A1051" s="5">
        <v>10401</v>
      </c>
      <c r="B1051" s="6" t="s">
        <v>2544</v>
      </c>
      <c r="C1051" s="6" t="s">
        <v>2542</v>
      </c>
      <c r="D1051" s="6" t="s">
        <v>2543</v>
      </c>
      <c r="E1051" s="8" t="s">
        <v>2299</v>
      </c>
      <c r="F1051" s="6" t="s">
        <v>4</v>
      </c>
      <c r="G1051" s="6" t="s">
        <v>2284</v>
      </c>
      <c r="H1051" s="12">
        <f>A1051</f>
        <v>10401</v>
      </c>
      <c r="I1051" s="12">
        <f t="shared" si="16"/>
        <v>10401</v>
      </c>
      <c r="J1051" s="4">
        <v>2</v>
      </c>
    </row>
    <row r="1052" spans="1:10" ht="15.75" customHeight="1" x14ac:dyDescent="0.25">
      <c r="A1052" s="5">
        <v>10402</v>
      </c>
      <c r="B1052" s="6" t="s">
        <v>1517</v>
      </c>
      <c r="C1052" s="6" t="s">
        <v>1342</v>
      </c>
      <c r="D1052" s="6" t="s">
        <v>2545</v>
      </c>
      <c r="E1052" s="8" t="s">
        <v>2327</v>
      </c>
      <c r="F1052" s="6" t="s">
        <v>4</v>
      </c>
      <c r="G1052" s="6" t="s">
        <v>2284</v>
      </c>
      <c r="H1052" s="12">
        <f>A1052</f>
        <v>10402</v>
      </c>
      <c r="I1052" s="12">
        <f t="shared" si="16"/>
        <v>10402</v>
      </c>
      <c r="J1052" s="4">
        <v>2</v>
      </c>
    </row>
    <row r="1053" spans="1:10" ht="15.75" customHeight="1" x14ac:dyDescent="0.25">
      <c r="A1053" s="5">
        <v>10405</v>
      </c>
      <c r="B1053" s="6" t="s">
        <v>102</v>
      </c>
      <c r="C1053" s="6" t="s">
        <v>2546</v>
      </c>
      <c r="D1053" s="6" t="s">
        <v>2547</v>
      </c>
      <c r="E1053" s="8" t="s">
        <v>2327</v>
      </c>
      <c r="F1053" s="6" t="s">
        <v>4</v>
      </c>
      <c r="G1053" s="6" t="s">
        <v>2284</v>
      </c>
      <c r="H1053" s="12">
        <f>A1053</f>
        <v>10405</v>
      </c>
      <c r="I1053" s="12">
        <f t="shared" si="16"/>
        <v>10405</v>
      </c>
      <c r="J1053" s="4">
        <v>2</v>
      </c>
    </row>
    <row r="1054" spans="1:10" ht="15.75" customHeight="1" x14ac:dyDescent="0.25">
      <c r="A1054" s="5">
        <v>10410</v>
      </c>
      <c r="B1054" s="6" t="s">
        <v>163</v>
      </c>
      <c r="C1054" s="6" t="s">
        <v>2548</v>
      </c>
      <c r="D1054" s="6" t="s">
        <v>2549</v>
      </c>
      <c r="E1054" s="9" t="s">
        <v>350</v>
      </c>
      <c r="F1054" s="6" t="s">
        <v>4</v>
      </c>
      <c r="G1054" s="6" t="s">
        <v>2284</v>
      </c>
      <c r="H1054" s="12">
        <f>A1054</f>
        <v>10410</v>
      </c>
      <c r="I1054" s="12">
        <f t="shared" si="16"/>
        <v>10410</v>
      </c>
      <c r="J1054" s="4">
        <v>2</v>
      </c>
    </row>
    <row r="1055" spans="1:10" ht="15.75" customHeight="1" x14ac:dyDescent="0.25">
      <c r="A1055" s="5">
        <v>10413</v>
      </c>
      <c r="B1055" s="6" t="s">
        <v>2552</v>
      </c>
      <c r="C1055" s="6" t="s">
        <v>2550</v>
      </c>
      <c r="D1055" s="6" t="s">
        <v>2551</v>
      </c>
      <c r="E1055" s="8" t="s">
        <v>2296</v>
      </c>
      <c r="F1055" s="6" t="s">
        <v>4</v>
      </c>
      <c r="G1055" s="6" t="s">
        <v>2284</v>
      </c>
      <c r="H1055" s="12">
        <f>A1055</f>
        <v>10413</v>
      </c>
      <c r="I1055" s="12">
        <f t="shared" si="16"/>
        <v>10413</v>
      </c>
      <c r="J1055" s="4">
        <v>2</v>
      </c>
    </row>
    <row r="1056" spans="1:10" ht="15.75" customHeight="1" x14ac:dyDescent="0.25">
      <c r="A1056" s="5">
        <v>10414</v>
      </c>
      <c r="B1056" s="6" t="s">
        <v>1776</v>
      </c>
      <c r="C1056" s="6" t="s">
        <v>2553</v>
      </c>
      <c r="D1056" s="6" t="s">
        <v>2554</v>
      </c>
      <c r="E1056" s="8" t="s">
        <v>2296</v>
      </c>
      <c r="F1056" s="6" t="s">
        <v>4</v>
      </c>
      <c r="G1056" s="6" t="s">
        <v>2284</v>
      </c>
      <c r="H1056" s="12">
        <f>A1056</f>
        <v>10414</v>
      </c>
      <c r="I1056" s="12">
        <f t="shared" si="16"/>
        <v>10414</v>
      </c>
      <c r="J1056" s="4">
        <v>2</v>
      </c>
    </row>
    <row r="1057" spans="1:10" ht="15.75" customHeight="1" x14ac:dyDescent="0.25">
      <c r="A1057" s="5">
        <v>10415</v>
      </c>
      <c r="B1057" s="6" t="s">
        <v>162</v>
      </c>
      <c r="C1057" s="6" t="s">
        <v>2555</v>
      </c>
      <c r="D1057" s="6" t="s">
        <v>482</v>
      </c>
      <c r="E1057" s="8" t="s">
        <v>2296</v>
      </c>
      <c r="F1057" s="6" t="s">
        <v>4</v>
      </c>
      <c r="G1057" s="6" t="s">
        <v>2284</v>
      </c>
      <c r="H1057" s="12">
        <f>A1057</f>
        <v>10415</v>
      </c>
      <c r="I1057" s="12">
        <f t="shared" si="16"/>
        <v>10415</v>
      </c>
      <c r="J1057" s="4">
        <v>2</v>
      </c>
    </row>
    <row r="1058" spans="1:10" ht="15.75" customHeight="1" x14ac:dyDescent="0.25">
      <c r="A1058" s="5">
        <v>10416</v>
      </c>
      <c r="B1058" s="6" t="s">
        <v>2557</v>
      </c>
      <c r="C1058" s="6" t="s">
        <v>2556</v>
      </c>
      <c r="D1058" s="6" t="s">
        <v>406</v>
      </c>
      <c r="E1058" s="6" t="s">
        <v>1567</v>
      </c>
      <c r="F1058" s="6" t="s">
        <v>4</v>
      </c>
      <c r="G1058" s="6" t="s">
        <v>2284</v>
      </c>
      <c r="H1058" s="12">
        <f>A1058</f>
        <v>10416</v>
      </c>
      <c r="I1058" s="12">
        <f t="shared" si="16"/>
        <v>10416</v>
      </c>
      <c r="J1058" s="4">
        <v>2</v>
      </c>
    </row>
    <row r="1059" spans="1:10" ht="15.75" customHeight="1" x14ac:dyDescent="0.25">
      <c r="A1059" s="5">
        <v>10417</v>
      </c>
      <c r="B1059" s="6" t="s">
        <v>2560</v>
      </c>
      <c r="C1059" s="6" t="s">
        <v>2558</v>
      </c>
      <c r="D1059" s="6" t="s">
        <v>2559</v>
      </c>
      <c r="E1059" s="8" t="s">
        <v>2296</v>
      </c>
      <c r="F1059" s="6" t="s">
        <v>4</v>
      </c>
      <c r="G1059" s="6" t="s">
        <v>2284</v>
      </c>
      <c r="H1059" s="12">
        <f>A1059</f>
        <v>10417</v>
      </c>
      <c r="I1059" s="12">
        <f t="shared" si="16"/>
        <v>10417</v>
      </c>
      <c r="J1059" s="4">
        <v>2</v>
      </c>
    </row>
    <row r="1060" spans="1:10" ht="15.75" customHeight="1" x14ac:dyDescent="0.25">
      <c r="A1060" s="5">
        <v>10418</v>
      </c>
      <c r="B1060" s="6" t="s">
        <v>2563</v>
      </c>
      <c r="C1060" s="6" t="s">
        <v>2561</v>
      </c>
      <c r="D1060" s="6" t="s">
        <v>2562</v>
      </c>
      <c r="E1060" s="8" t="s">
        <v>2294</v>
      </c>
      <c r="F1060" s="6" t="s">
        <v>4</v>
      </c>
      <c r="G1060" s="6" t="s">
        <v>2284</v>
      </c>
      <c r="H1060" s="12">
        <f>A1060</f>
        <v>10418</v>
      </c>
      <c r="I1060" s="12">
        <f t="shared" si="16"/>
        <v>10418</v>
      </c>
      <c r="J1060" s="4">
        <v>2</v>
      </c>
    </row>
    <row r="1061" spans="1:10" ht="15.75" customHeight="1" x14ac:dyDescent="0.25">
      <c r="A1061" s="5">
        <v>10420</v>
      </c>
      <c r="B1061" s="6" t="s">
        <v>2004</v>
      </c>
      <c r="C1061" s="6" t="s">
        <v>510</v>
      </c>
      <c r="D1061" s="6" t="s">
        <v>2564</v>
      </c>
      <c r="E1061" s="8" t="s">
        <v>2327</v>
      </c>
      <c r="F1061" s="6" t="s">
        <v>4</v>
      </c>
      <c r="G1061" s="6" t="s">
        <v>2284</v>
      </c>
      <c r="H1061" s="12">
        <f>A1061</f>
        <v>10420</v>
      </c>
      <c r="I1061" s="12">
        <f t="shared" si="16"/>
        <v>10420</v>
      </c>
      <c r="J1061" s="4">
        <v>2</v>
      </c>
    </row>
    <row r="1062" spans="1:10" ht="15.75" customHeight="1" x14ac:dyDescent="0.25">
      <c r="A1062" s="5">
        <v>10421</v>
      </c>
      <c r="B1062" s="6" t="s">
        <v>245</v>
      </c>
      <c r="C1062" s="6" t="s">
        <v>2565</v>
      </c>
      <c r="D1062" s="6" t="s">
        <v>73</v>
      </c>
      <c r="E1062" s="8" t="s">
        <v>2296</v>
      </c>
      <c r="F1062" s="6" t="s">
        <v>4</v>
      </c>
      <c r="G1062" s="6" t="s">
        <v>2284</v>
      </c>
      <c r="H1062" s="12">
        <f>A1062</f>
        <v>10421</v>
      </c>
      <c r="I1062" s="12">
        <f t="shared" si="16"/>
        <v>10421</v>
      </c>
      <c r="J1062" s="4">
        <v>2</v>
      </c>
    </row>
    <row r="1063" spans="1:10" ht="15.75" customHeight="1" x14ac:dyDescent="0.25">
      <c r="A1063" s="5">
        <v>10422</v>
      </c>
      <c r="B1063" s="6" t="s">
        <v>2387</v>
      </c>
      <c r="C1063" s="6" t="s">
        <v>2566</v>
      </c>
      <c r="D1063" s="6" t="s">
        <v>2567</v>
      </c>
      <c r="E1063" s="8" t="s">
        <v>2294</v>
      </c>
      <c r="F1063" s="6" t="s">
        <v>4</v>
      </c>
      <c r="G1063" s="6" t="s">
        <v>2284</v>
      </c>
      <c r="H1063" s="12">
        <f>A1063</f>
        <v>10422</v>
      </c>
      <c r="I1063" s="12">
        <f t="shared" si="16"/>
        <v>10422</v>
      </c>
      <c r="J1063" s="4">
        <v>2</v>
      </c>
    </row>
    <row r="1064" spans="1:10" ht="15.75" customHeight="1" x14ac:dyDescent="0.25">
      <c r="A1064" s="5">
        <v>10424</v>
      </c>
      <c r="B1064" s="6" t="s">
        <v>2570</v>
      </c>
      <c r="C1064" s="6" t="s">
        <v>2568</v>
      </c>
      <c r="D1064" s="6" t="s">
        <v>2569</v>
      </c>
      <c r="E1064" s="8" t="s">
        <v>2294</v>
      </c>
      <c r="F1064" s="6" t="s">
        <v>4</v>
      </c>
      <c r="G1064" s="6" t="s">
        <v>2284</v>
      </c>
      <c r="H1064" s="12">
        <f>A1064</f>
        <v>10424</v>
      </c>
      <c r="I1064" s="12">
        <f t="shared" si="16"/>
        <v>10424</v>
      </c>
      <c r="J1064" s="4">
        <v>2</v>
      </c>
    </row>
    <row r="1065" spans="1:10" ht="15.75" customHeight="1" x14ac:dyDescent="0.25">
      <c r="A1065" s="5">
        <v>10425</v>
      </c>
      <c r="B1065" s="6" t="s">
        <v>98</v>
      </c>
      <c r="C1065" s="6" t="s">
        <v>2571</v>
      </c>
      <c r="D1065" s="6" t="s">
        <v>482</v>
      </c>
      <c r="E1065" s="8" t="s">
        <v>2362</v>
      </c>
      <c r="F1065" s="6" t="s">
        <v>4</v>
      </c>
      <c r="G1065" s="6" t="s">
        <v>2284</v>
      </c>
      <c r="H1065" s="12">
        <f>A1065</f>
        <v>10425</v>
      </c>
      <c r="I1065" s="12">
        <f t="shared" si="16"/>
        <v>10425</v>
      </c>
      <c r="J1065" s="4">
        <v>2</v>
      </c>
    </row>
    <row r="1066" spans="1:10" ht="15.75" customHeight="1" x14ac:dyDescent="0.25">
      <c r="A1066" s="5">
        <v>10426</v>
      </c>
      <c r="B1066" s="6" t="s">
        <v>2574</v>
      </c>
      <c r="C1066" s="6" t="s">
        <v>2572</v>
      </c>
      <c r="D1066" s="6" t="s">
        <v>2573</v>
      </c>
      <c r="E1066" s="8" t="s">
        <v>2362</v>
      </c>
      <c r="F1066" s="6" t="s">
        <v>4</v>
      </c>
      <c r="G1066" s="6" t="s">
        <v>2284</v>
      </c>
      <c r="H1066" s="12">
        <f>A1066</f>
        <v>10426</v>
      </c>
      <c r="I1066" s="12">
        <f t="shared" si="16"/>
        <v>10426</v>
      </c>
      <c r="J1066" s="4">
        <v>2</v>
      </c>
    </row>
    <row r="1067" spans="1:10" ht="15.75" customHeight="1" x14ac:dyDescent="0.25">
      <c r="A1067" s="5">
        <v>10427</v>
      </c>
      <c r="B1067" s="6" t="s">
        <v>2528</v>
      </c>
      <c r="C1067" s="6" t="s">
        <v>686</v>
      </c>
      <c r="D1067" s="6" t="s">
        <v>294</v>
      </c>
      <c r="E1067" s="9" t="s">
        <v>350</v>
      </c>
      <c r="F1067" s="6" t="s">
        <v>4</v>
      </c>
      <c r="G1067" s="6" t="s">
        <v>2284</v>
      </c>
      <c r="H1067" s="12">
        <f>A1067</f>
        <v>10427</v>
      </c>
      <c r="I1067" s="12">
        <f t="shared" si="16"/>
        <v>10427</v>
      </c>
      <c r="J1067" s="4">
        <v>2</v>
      </c>
    </row>
    <row r="1068" spans="1:10" ht="15.75" customHeight="1" x14ac:dyDescent="0.25">
      <c r="A1068" s="5">
        <v>10428</v>
      </c>
      <c r="B1068" s="6" t="s">
        <v>2577</v>
      </c>
      <c r="C1068" s="6" t="s">
        <v>2575</v>
      </c>
      <c r="D1068" s="6" t="s">
        <v>2576</v>
      </c>
      <c r="E1068" s="8" t="s">
        <v>76</v>
      </c>
      <c r="F1068" s="6" t="s">
        <v>4</v>
      </c>
      <c r="G1068" s="6" t="s">
        <v>2284</v>
      </c>
      <c r="H1068" s="12">
        <f>A1068</f>
        <v>10428</v>
      </c>
      <c r="I1068" s="12">
        <f t="shared" si="16"/>
        <v>10428</v>
      </c>
      <c r="J1068" s="4">
        <v>2</v>
      </c>
    </row>
    <row r="1069" spans="1:10" ht="15.75" customHeight="1" x14ac:dyDescent="0.25">
      <c r="A1069" s="5">
        <v>10429</v>
      </c>
      <c r="B1069" s="6" t="s">
        <v>2579</v>
      </c>
      <c r="C1069" s="6" t="s">
        <v>857</v>
      </c>
      <c r="D1069" s="6" t="s">
        <v>2578</v>
      </c>
      <c r="E1069" s="8" t="s">
        <v>2362</v>
      </c>
      <c r="F1069" s="6" t="s">
        <v>4</v>
      </c>
      <c r="G1069" s="6" t="s">
        <v>2284</v>
      </c>
      <c r="H1069" s="12">
        <f>A1069</f>
        <v>10429</v>
      </c>
      <c r="I1069" s="12">
        <f t="shared" si="16"/>
        <v>10429</v>
      </c>
      <c r="J1069" s="4">
        <v>2</v>
      </c>
    </row>
    <row r="1070" spans="1:10" ht="15.75" customHeight="1" x14ac:dyDescent="0.25">
      <c r="A1070" s="5">
        <v>10430</v>
      </c>
      <c r="B1070" s="6" t="s">
        <v>46</v>
      </c>
      <c r="C1070" s="6" t="s">
        <v>389</v>
      </c>
      <c r="D1070" s="6" t="s">
        <v>2580</v>
      </c>
      <c r="E1070" s="8" t="s">
        <v>2362</v>
      </c>
      <c r="F1070" s="6" t="s">
        <v>4</v>
      </c>
      <c r="G1070" s="6" t="s">
        <v>2284</v>
      </c>
      <c r="H1070" s="12">
        <f>A1070</f>
        <v>10430</v>
      </c>
      <c r="I1070" s="12">
        <f t="shared" si="16"/>
        <v>10430</v>
      </c>
      <c r="J1070" s="4">
        <v>2</v>
      </c>
    </row>
    <row r="1071" spans="1:10" ht="15.75" customHeight="1" x14ac:dyDescent="0.25">
      <c r="A1071" s="5">
        <v>10432</v>
      </c>
      <c r="B1071" s="6" t="s">
        <v>2582</v>
      </c>
      <c r="C1071" s="6" t="s">
        <v>281</v>
      </c>
      <c r="D1071" s="6" t="s">
        <v>2581</v>
      </c>
      <c r="E1071" s="8" t="s">
        <v>2362</v>
      </c>
      <c r="F1071" s="6" t="s">
        <v>4</v>
      </c>
      <c r="G1071" s="6" t="s">
        <v>2284</v>
      </c>
      <c r="H1071" s="12">
        <f>A1071</f>
        <v>10432</v>
      </c>
      <c r="I1071" s="12">
        <f t="shared" si="16"/>
        <v>10432</v>
      </c>
      <c r="J1071" s="4">
        <v>2</v>
      </c>
    </row>
    <row r="1072" spans="1:10" ht="15.75" customHeight="1" x14ac:dyDescent="0.25">
      <c r="A1072" s="5">
        <v>10433</v>
      </c>
      <c r="B1072" s="6" t="s">
        <v>1426</v>
      </c>
      <c r="C1072" s="6" t="s">
        <v>1550</v>
      </c>
      <c r="D1072" s="6" t="s">
        <v>2583</v>
      </c>
      <c r="E1072" s="8" t="s">
        <v>2362</v>
      </c>
      <c r="F1072" s="6" t="s">
        <v>4</v>
      </c>
      <c r="G1072" s="6" t="s">
        <v>2284</v>
      </c>
      <c r="H1072" s="12">
        <f>A1072</f>
        <v>10433</v>
      </c>
      <c r="I1072" s="12">
        <f t="shared" si="16"/>
        <v>10433</v>
      </c>
      <c r="J1072" s="4">
        <v>2</v>
      </c>
    </row>
    <row r="1073" spans="1:10" ht="15.75" customHeight="1" x14ac:dyDescent="0.25">
      <c r="A1073" s="5">
        <v>10437</v>
      </c>
      <c r="B1073" s="6" t="s">
        <v>2351</v>
      </c>
      <c r="C1073" s="6" t="s">
        <v>2584</v>
      </c>
      <c r="D1073" s="6" t="s">
        <v>2585</v>
      </c>
      <c r="E1073" s="8" t="s">
        <v>2362</v>
      </c>
      <c r="F1073" s="6" t="s">
        <v>4</v>
      </c>
      <c r="G1073" s="6" t="s">
        <v>2284</v>
      </c>
      <c r="H1073" s="12">
        <f>A1073</f>
        <v>10437</v>
      </c>
      <c r="I1073" s="12">
        <f t="shared" si="16"/>
        <v>10437</v>
      </c>
      <c r="J1073" s="4">
        <v>2</v>
      </c>
    </row>
    <row r="1074" spans="1:10" ht="15.75" customHeight="1" x14ac:dyDescent="0.25">
      <c r="A1074" s="5">
        <v>10438</v>
      </c>
      <c r="B1074" s="6" t="s">
        <v>2587</v>
      </c>
      <c r="C1074" s="6" t="s">
        <v>2383</v>
      </c>
      <c r="D1074" s="6" t="s">
        <v>2586</v>
      </c>
      <c r="E1074" s="8" t="s">
        <v>2362</v>
      </c>
      <c r="F1074" s="6" t="s">
        <v>4</v>
      </c>
      <c r="G1074" s="6" t="s">
        <v>2284</v>
      </c>
      <c r="H1074" s="12">
        <f>A1074</f>
        <v>10438</v>
      </c>
      <c r="I1074" s="12">
        <f t="shared" si="16"/>
        <v>10438</v>
      </c>
      <c r="J1074" s="4">
        <v>2</v>
      </c>
    </row>
    <row r="1075" spans="1:10" ht="15.75" customHeight="1" x14ac:dyDescent="0.25">
      <c r="A1075" s="5">
        <v>10441</v>
      </c>
      <c r="B1075" s="6" t="s">
        <v>294</v>
      </c>
      <c r="C1075" s="6" t="s">
        <v>2588</v>
      </c>
      <c r="D1075" s="6" t="s">
        <v>596</v>
      </c>
      <c r="E1075" s="8" t="s">
        <v>2362</v>
      </c>
      <c r="F1075" s="6" t="s">
        <v>4</v>
      </c>
      <c r="G1075" s="6" t="s">
        <v>2284</v>
      </c>
      <c r="H1075" s="12">
        <f>A1075</f>
        <v>10441</v>
      </c>
      <c r="I1075" s="12">
        <f t="shared" si="16"/>
        <v>10441</v>
      </c>
      <c r="J1075" s="4">
        <v>2</v>
      </c>
    </row>
    <row r="1076" spans="1:10" ht="15.75" customHeight="1" x14ac:dyDescent="0.25">
      <c r="A1076" s="5">
        <v>10443</v>
      </c>
      <c r="B1076" s="6" t="s">
        <v>2591</v>
      </c>
      <c r="C1076" s="6" t="s">
        <v>2589</v>
      </c>
      <c r="D1076" s="6" t="s">
        <v>2590</v>
      </c>
      <c r="E1076" s="8" t="s">
        <v>2362</v>
      </c>
      <c r="F1076" s="6" t="s">
        <v>4</v>
      </c>
      <c r="G1076" s="6" t="s">
        <v>2284</v>
      </c>
      <c r="H1076" s="12">
        <f>A1076</f>
        <v>10443</v>
      </c>
      <c r="I1076" s="12">
        <f t="shared" si="16"/>
        <v>10443</v>
      </c>
      <c r="J1076" s="4">
        <v>2</v>
      </c>
    </row>
    <row r="1077" spans="1:10" ht="15.75" customHeight="1" x14ac:dyDescent="0.25">
      <c r="A1077" s="5">
        <v>10444</v>
      </c>
      <c r="B1077" s="6" t="s">
        <v>1575</v>
      </c>
      <c r="C1077" s="6" t="s">
        <v>2592</v>
      </c>
      <c r="D1077" s="6" t="s">
        <v>2593</v>
      </c>
      <c r="E1077" s="8" t="s">
        <v>2362</v>
      </c>
      <c r="F1077" s="6" t="s">
        <v>4</v>
      </c>
      <c r="G1077" s="6" t="s">
        <v>2284</v>
      </c>
      <c r="H1077" s="12">
        <f>A1077</f>
        <v>10444</v>
      </c>
      <c r="I1077" s="12">
        <f t="shared" si="16"/>
        <v>10444</v>
      </c>
      <c r="J1077" s="4">
        <v>2</v>
      </c>
    </row>
    <row r="1078" spans="1:10" ht="15.75" customHeight="1" x14ac:dyDescent="0.25">
      <c r="A1078" s="5">
        <v>10445</v>
      </c>
      <c r="B1078" s="6" t="s">
        <v>1384</v>
      </c>
      <c r="C1078" s="6" t="s">
        <v>2594</v>
      </c>
      <c r="D1078" s="6" t="s">
        <v>212</v>
      </c>
      <c r="E1078" s="6" t="s">
        <v>2392</v>
      </c>
      <c r="F1078" s="6" t="s">
        <v>4</v>
      </c>
      <c r="G1078" s="6" t="s">
        <v>2284</v>
      </c>
      <c r="H1078" s="12">
        <f>A1078</f>
        <v>10445</v>
      </c>
      <c r="I1078" s="12">
        <f t="shared" si="16"/>
        <v>10445</v>
      </c>
      <c r="J1078" s="4">
        <v>2</v>
      </c>
    </row>
    <row r="1079" spans="1:10" ht="15.75" customHeight="1" x14ac:dyDescent="0.25">
      <c r="A1079" s="5">
        <v>10446</v>
      </c>
      <c r="B1079" s="6" t="s">
        <v>2597</v>
      </c>
      <c r="C1079" s="6" t="s">
        <v>2595</v>
      </c>
      <c r="D1079" s="6" t="s">
        <v>2596</v>
      </c>
      <c r="E1079" s="6" t="s">
        <v>2392</v>
      </c>
      <c r="F1079" s="6" t="s">
        <v>4</v>
      </c>
      <c r="G1079" s="6" t="s">
        <v>2284</v>
      </c>
      <c r="H1079" s="12">
        <f>A1079</f>
        <v>10446</v>
      </c>
      <c r="I1079" s="12">
        <f t="shared" si="16"/>
        <v>10446</v>
      </c>
      <c r="J1079" s="4">
        <v>2</v>
      </c>
    </row>
    <row r="1080" spans="1:10" ht="15.75" customHeight="1" x14ac:dyDescent="0.25">
      <c r="A1080" s="5">
        <v>10447</v>
      </c>
      <c r="B1080" s="6" t="s">
        <v>2600</v>
      </c>
      <c r="C1080" s="6" t="s">
        <v>2598</v>
      </c>
      <c r="D1080" s="6" t="s">
        <v>2599</v>
      </c>
      <c r="E1080" s="8" t="s">
        <v>2362</v>
      </c>
      <c r="F1080" s="6" t="s">
        <v>4</v>
      </c>
      <c r="G1080" s="6" t="s">
        <v>2284</v>
      </c>
      <c r="H1080" s="12">
        <f>A1080</f>
        <v>10447</v>
      </c>
      <c r="I1080" s="12">
        <f t="shared" si="16"/>
        <v>10447</v>
      </c>
      <c r="J1080" s="4">
        <v>2</v>
      </c>
    </row>
    <row r="1081" spans="1:10" ht="15.75" customHeight="1" x14ac:dyDescent="0.25">
      <c r="A1081" s="5">
        <v>10448</v>
      </c>
      <c r="B1081" s="6" t="s">
        <v>2603</v>
      </c>
      <c r="C1081" s="6" t="s">
        <v>2601</v>
      </c>
      <c r="D1081" s="6" t="s">
        <v>2602</v>
      </c>
      <c r="E1081" s="8" t="s">
        <v>76</v>
      </c>
      <c r="F1081" s="6" t="s">
        <v>4</v>
      </c>
      <c r="G1081" s="6" t="s">
        <v>2284</v>
      </c>
      <c r="H1081" s="12">
        <f>A1081</f>
        <v>10448</v>
      </c>
      <c r="I1081" s="12">
        <f t="shared" si="16"/>
        <v>10448</v>
      </c>
      <c r="J1081" s="4">
        <v>2</v>
      </c>
    </row>
    <row r="1082" spans="1:10" ht="15.75" customHeight="1" x14ac:dyDescent="0.25">
      <c r="A1082" s="5">
        <v>10449</v>
      </c>
      <c r="B1082" s="6" t="s">
        <v>2606</v>
      </c>
      <c r="C1082" s="6" t="s">
        <v>2604</v>
      </c>
      <c r="D1082" s="6" t="s">
        <v>2605</v>
      </c>
      <c r="E1082" s="8" t="s">
        <v>2294</v>
      </c>
      <c r="F1082" s="6" t="s">
        <v>4</v>
      </c>
      <c r="G1082" s="6" t="s">
        <v>2284</v>
      </c>
      <c r="H1082" s="12">
        <f>A1082</f>
        <v>10449</v>
      </c>
      <c r="I1082" s="12">
        <f t="shared" si="16"/>
        <v>10449</v>
      </c>
      <c r="J1082" s="4">
        <v>2</v>
      </c>
    </row>
    <row r="1083" spans="1:10" ht="15.75" customHeight="1" x14ac:dyDescent="0.25">
      <c r="A1083" s="5">
        <v>10452</v>
      </c>
      <c r="B1083" s="6" t="s">
        <v>2608</v>
      </c>
      <c r="C1083" s="6" t="s">
        <v>2601</v>
      </c>
      <c r="D1083" s="6" t="s">
        <v>2607</v>
      </c>
      <c r="E1083" s="8" t="s">
        <v>2327</v>
      </c>
      <c r="F1083" s="6" t="s">
        <v>4</v>
      </c>
      <c r="G1083" s="6" t="s">
        <v>2284</v>
      </c>
      <c r="H1083" s="12">
        <f>A1083</f>
        <v>10452</v>
      </c>
      <c r="I1083" s="12">
        <f t="shared" si="16"/>
        <v>10452</v>
      </c>
      <c r="J1083" s="4">
        <v>2</v>
      </c>
    </row>
    <row r="1084" spans="1:10" ht="15.75" customHeight="1" x14ac:dyDescent="0.25">
      <c r="A1084" s="5">
        <v>10454</v>
      </c>
      <c r="B1084" s="6" t="s">
        <v>2611</v>
      </c>
      <c r="C1084" s="6" t="s">
        <v>2609</v>
      </c>
      <c r="D1084" s="6" t="s">
        <v>2610</v>
      </c>
      <c r="E1084" s="8" t="s">
        <v>2327</v>
      </c>
      <c r="F1084" s="6" t="s">
        <v>4</v>
      </c>
      <c r="G1084" s="6" t="s">
        <v>2284</v>
      </c>
      <c r="H1084" s="12">
        <f>A1084</f>
        <v>10454</v>
      </c>
      <c r="I1084" s="12">
        <f t="shared" si="16"/>
        <v>10454</v>
      </c>
      <c r="J1084" s="4">
        <v>2</v>
      </c>
    </row>
    <row r="1085" spans="1:10" ht="15.75" customHeight="1" x14ac:dyDescent="0.25">
      <c r="A1085" s="5">
        <v>10457</v>
      </c>
      <c r="B1085" s="6" t="s">
        <v>2614</v>
      </c>
      <c r="C1085" s="6" t="s">
        <v>2612</v>
      </c>
      <c r="D1085" s="6" t="s">
        <v>2613</v>
      </c>
      <c r="E1085" s="8" t="s">
        <v>76</v>
      </c>
      <c r="F1085" s="6" t="s">
        <v>4</v>
      </c>
      <c r="G1085" s="6" t="s">
        <v>2284</v>
      </c>
      <c r="H1085" s="12">
        <f>A1085</f>
        <v>10457</v>
      </c>
      <c r="I1085" s="12">
        <f t="shared" si="16"/>
        <v>10457</v>
      </c>
      <c r="J1085" s="4">
        <v>2</v>
      </c>
    </row>
    <row r="1086" spans="1:10" ht="15.75" customHeight="1" x14ac:dyDescent="0.25">
      <c r="A1086" s="5">
        <v>10458</v>
      </c>
      <c r="B1086" s="6" t="s">
        <v>2616</v>
      </c>
      <c r="C1086" s="6" t="s">
        <v>2615</v>
      </c>
      <c r="D1086" s="6" t="s">
        <v>987</v>
      </c>
      <c r="E1086" s="9" t="s">
        <v>350</v>
      </c>
      <c r="F1086" s="6" t="s">
        <v>4</v>
      </c>
      <c r="G1086" s="6" t="s">
        <v>2284</v>
      </c>
      <c r="H1086" s="12">
        <f>A1086</f>
        <v>10458</v>
      </c>
      <c r="I1086" s="12">
        <f t="shared" si="16"/>
        <v>10458</v>
      </c>
      <c r="J1086" s="4">
        <v>2</v>
      </c>
    </row>
    <row r="1087" spans="1:10" ht="15.75" customHeight="1" x14ac:dyDescent="0.25">
      <c r="A1087" s="5">
        <v>10459</v>
      </c>
      <c r="B1087" s="6" t="s">
        <v>2619</v>
      </c>
      <c r="C1087" s="6" t="s">
        <v>2617</v>
      </c>
      <c r="D1087" s="6" t="s">
        <v>2618</v>
      </c>
      <c r="E1087" s="8" t="s">
        <v>2294</v>
      </c>
      <c r="F1087" s="6" t="s">
        <v>4</v>
      </c>
      <c r="G1087" s="6" t="s">
        <v>2284</v>
      </c>
      <c r="H1087" s="12">
        <f>A1087</f>
        <v>10459</v>
      </c>
      <c r="I1087" s="12">
        <f t="shared" si="16"/>
        <v>10459</v>
      </c>
      <c r="J1087" s="4">
        <v>2</v>
      </c>
    </row>
    <row r="1088" spans="1:10" ht="15.75" customHeight="1" x14ac:dyDescent="0.25">
      <c r="A1088" s="5">
        <v>10462</v>
      </c>
      <c r="B1088" s="6" t="s">
        <v>2416</v>
      </c>
      <c r="C1088" s="6" t="s">
        <v>576</v>
      </c>
      <c r="D1088" s="6" t="s">
        <v>2620</v>
      </c>
      <c r="E1088" s="8" t="s">
        <v>1582</v>
      </c>
      <c r="F1088" s="6" t="s">
        <v>4</v>
      </c>
      <c r="G1088" s="6" t="s">
        <v>2284</v>
      </c>
      <c r="H1088" s="12">
        <f>A1088</f>
        <v>10462</v>
      </c>
      <c r="I1088" s="12">
        <f t="shared" si="16"/>
        <v>10462</v>
      </c>
      <c r="J1088" s="4">
        <v>2</v>
      </c>
    </row>
    <row r="1089" spans="1:10" ht="15.75" customHeight="1" x14ac:dyDescent="0.25">
      <c r="A1089" s="5">
        <v>10463</v>
      </c>
      <c r="B1089" s="6" t="s">
        <v>2623</v>
      </c>
      <c r="C1089" s="6" t="s">
        <v>2621</v>
      </c>
      <c r="D1089" s="6" t="s">
        <v>2622</v>
      </c>
      <c r="E1089" s="9" t="s">
        <v>2327</v>
      </c>
      <c r="F1089" s="6" t="s">
        <v>4</v>
      </c>
      <c r="G1089" s="6" t="s">
        <v>2284</v>
      </c>
      <c r="H1089" s="12">
        <f>A1089</f>
        <v>10463</v>
      </c>
      <c r="I1089" s="12">
        <f t="shared" si="16"/>
        <v>10463</v>
      </c>
      <c r="J1089" s="4">
        <v>2</v>
      </c>
    </row>
    <row r="1090" spans="1:10" ht="15.75" customHeight="1" x14ac:dyDescent="0.25">
      <c r="A1090" s="5">
        <v>10464</v>
      </c>
      <c r="B1090" s="6" t="s">
        <v>569</v>
      </c>
      <c r="C1090" s="6" t="s">
        <v>2624</v>
      </c>
      <c r="D1090" s="6" t="s">
        <v>568</v>
      </c>
      <c r="E1090" s="8" t="s">
        <v>2294</v>
      </c>
      <c r="F1090" s="6" t="s">
        <v>4</v>
      </c>
      <c r="G1090" s="6" t="s">
        <v>2284</v>
      </c>
      <c r="H1090" s="12">
        <f>A1090</f>
        <v>10464</v>
      </c>
      <c r="I1090" s="12">
        <f t="shared" ref="I1090:I1153" si="17">H1090</f>
        <v>10464</v>
      </c>
      <c r="J1090" s="4">
        <v>2</v>
      </c>
    </row>
    <row r="1091" spans="1:10" ht="15.75" customHeight="1" x14ac:dyDescent="0.25">
      <c r="A1091" s="5">
        <v>10465</v>
      </c>
      <c r="B1091" s="6" t="s">
        <v>2627</v>
      </c>
      <c r="C1091" s="6" t="s">
        <v>2625</v>
      </c>
      <c r="D1091" s="6" t="s">
        <v>2626</v>
      </c>
      <c r="E1091" s="9" t="s">
        <v>350</v>
      </c>
      <c r="F1091" s="6" t="s">
        <v>4</v>
      </c>
      <c r="G1091" s="6" t="s">
        <v>2284</v>
      </c>
      <c r="H1091" s="12">
        <f>A1091</f>
        <v>10465</v>
      </c>
      <c r="I1091" s="12">
        <f t="shared" si="17"/>
        <v>10465</v>
      </c>
      <c r="J1091" s="4">
        <v>2</v>
      </c>
    </row>
    <row r="1092" spans="1:10" ht="15.75" customHeight="1" x14ac:dyDescent="0.25">
      <c r="A1092" s="5">
        <v>12001</v>
      </c>
      <c r="B1092" s="6" t="s">
        <v>2630</v>
      </c>
      <c r="C1092" s="6" t="s">
        <v>2628</v>
      </c>
      <c r="D1092" s="6" t="s">
        <v>2629</v>
      </c>
      <c r="E1092" s="8" t="s">
        <v>2372</v>
      </c>
      <c r="F1092" s="6" t="s">
        <v>4</v>
      </c>
      <c r="G1092" s="6" t="s">
        <v>2284</v>
      </c>
      <c r="H1092" s="12">
        <f>A1092</f>
        <v>12001</v>
      </c>
      <c r="I1092" s="12">
        <f t="shared" si="17"/>
        <v>12001</v>
      </c>
      <c r="J1092" s="4">
        <v>2</v>
      </c>
    </row>
    <row r="1093" spans="1:10" ht="15.75" customHeight="1" x14ac:dyDescent="0.25">
      <c r="A1093" s="5">
        <v>12002</v>
      </c>
      <c r="B1093" s="6" t="s">
        <v>2633</v>
      </c>
      <c r="C1093" s="6" t="s">
        <v>2631</v>
      </c>
      <c r="D1093" s="6" t="s">
        <v>2632</v>
      </c>
      <c r="E1093" s="6" t="s">
        <v>2392</v>
      </c>
      <c r="F1093" s="6" t="s">
        <v>4</v>
      </c>
      <c r="G1093" s="6" t="s">
        <v>2284</v>
      </c>
      <c r="H1093" s="12">
        <f>A1093</f>
        <v>12002</v>
      </c>
      <c r="I1093" s="12">
        <f t="shared" si="17"/>
        <v>12002</v>
      </c>
      <c r="J1093" s="4">
        <v>2</v>
      </c>
    </row>
    <row r="1094" spans="1:10" ht="15.75" customHeight="1" x14ac:dyDescent="0.25">
      <c r="A1094" s="5">
        <v>12003</v>
      </c>
      <c r="B1094" s="10" t="s">
        <v>2636</v>
      </c>
      <c r="C1094" s="6" t="s">
        <v>2634</v>
      </c>
      <c r="D1094" s="6" t="s">
        <v>2635</v>
      </c>
      <c r="E1094" s="8" t="s">
        <v>2286</v>
      </c>
      <c r="F1094" s="6" t="s">
        <v>4</v>
      </c>
      <c r="G1094" s="6" t="s">
        <v>2284</v>
      </c>
      <c r="H1094" s="12">
        <f>A1094</f>
        <v>12003</v>
      </c>
      <c r="I1094" s="12">
        <f t="shared" si="17"/>
        <v>12003</v>
      </c>
      <c r="J1094" s="4">
        <v>2</v>
      </c>
    </row>
    <row r="1095" spans="1:10" ht="15.75" customHeight="1" x14ac:dyDescent="0.25">
      <c r="A1095" s="5">
        <v>12009</v>
      </c>
      <c r="B1095" s="6" t="s">
        <v>2639</v>
      </c>
      <c r="C1095" s="6" t="s">
        <v>2637</v>
      </c>
      <c r="D1095" s="6" t="s">
        <v>2638</v>
      </c>
      <c r="E1095" s="8" t="s">
        <v>2299</v>
      </c>
      <c r="F1095" s="6" t="s">
        <v>4</v>
      </c>
      <c r="G1095" s="6" t="s">
        <v>2284</v>
      </c>
      <c r="H1095" s="12">
        <f>A1095</f>
        <v>12009</v>
      </c>
      <c r="I1095" s="12">
        <f t="shared" si="17"/>
        <v>12009</v>
      </c>
      <c r="J1095" s="4">
        <v>2</v>
      </c>
    </row>
    <row r="1096" spans="1:10" ht="15.75" customHeight="1" x14ac:dyDescent="0.25">
      <c r="A1096" s="5">
        <v>12010</v>
      </c>
      <c r="B1096" s="6" t="s">
        <v>714</v>
      </c>
      <c r="C1096" s="6" t="s">
        <v>1158</v>
      </c>
      <c r="D1096" s="6" t="s">
        <v>1854</v>
      </c>
      <c r="E1096" s="8" t="s">
        <v>2372</v>
      </c>
      <c r="F1096" s="6" t="s">
        <v>4</v>
      </c>
      <c r="G1096" s="6" t="s">
        <v>2284</v>
      </c>
      <c r="H1096" s="12">
        <f>A1096</f>
        <v>12010</v>
      </c>
      <c r="I1096" s="12">
        <f t="shared" si="17"/>
        <v>12010</v>
      </c>
      <c r="J1096" s="4">
        <v>2</v>
      </c>
    </row>
    <row r="1097" spans="1:10" ht="15.75" customHeight="1" x14ac:dyDescent="0.25">
      <c r="A1097" s="5">
        <v>12011</v>
      </c>
      <c r="B1097" s="6" t="s">
        <v>2642</v>
      </c>
      <c r="C1097" s="6" t="s">
        <v>2640</v>
      </c>
      <c r="D1097" s="6" t="s">
        <v>2641</v>
      </c>
      <c r="E1097" s="8" t="s">
        <v>2372</v>
      </c>
      <c r="F1097" s="6" t="s">
        <v>4</v>
      </c>
      <c r="G1097" s="6" t="s">
        <v>2284</v>
      </c>
      <c r="H1097" s="12">
        <f>A1097</f>
        <v>12011</v>
      </c>
      <c r="I1097" s="12">
        <f t="shared" si="17"/>
        <v>12011</v>
      </c>
      <c r="J1097" s="4">
        <v>2</v>
      </c>
    </row>
    <row r="1098" spans="1:10" ht="15.75" customHeight="1" x14ac:dyDescent="0.25">
      <c r="A1098" s="5">
        <v>12012</v>
      </c>
      <c r="B1098" s="6" t="s">
        <v>162</v>
      </c>
      <c r="C1098" s="6" t="s">
        <v>2643</v>
      </c>
      <c r="D1098" s="6" t="s">
        <v>2644</v>
      </c>
      <c r="E1098" s="8" t="s">
        <v>2372</v>
      </c>
      <c r="F1098" s="6" t="s">
        <v>4</v>
      </c>
      <c r="G1098" s="6" t="s">
        <v>2284</v>
      </c>
      <c r="H1098" s="12">
        <f>A1098</f>
        <v>12012</v>
      </c>
      <c r="I1098" s="12">
        <f t="shared" si="17"/>
        <v>12012</v>
      </c>
      <c r="J1098" s="4">
        <v>2</v>
      </c>
    </row>
    <row r="1099" spans="1:10" ht="15.75" customHeight="1" x14ac:dyDescent="0.25">
      <c r="A1099" s="5">
        <v>12013</v>
      </c>
      <c r="B1099" s="6" t="s">
        <v>1502</v>
      </c>
      <c r="C1099" s="6" t="s">
        <v>2645</v>
      </c>
      <c r="D1099" s="6" t="s">
        <v>2646</v>
      </c>
      <c r="E1099" s="8" t="s">
        <v>2372</v>
      </c>
      <c r="F1099" s="6" t="s">
        <v>4</v>
      </c>
      <c r="G1099" s="6" t="s">
        <v>2284</v>
      </c>
      <c r="H1099" s="12">
        <f>A1099</f>
        <v>12013</v>
      </c>
      <c r="I1099" s="12">
        <f t="shared" si="17"/>
        <v>12013</v>
      </c>
      <c r="J1099" s="4">
        <v>2</v>
      </c>
    </row>
    <row r="1100" spans="1:10" ht="15.75" customHeight="1" x14ac:dyDescent="0.25">
      <c r="A1100" s="5">
        <v>12016</v>
      </c>
      <c r="B1100" s="6" t="s">
        <v>2648</v>
      </c>
      <c r="C1100" s="6" t="s">
        <v>1192</v>
      </c>
      <c r="D1100" s="6" t="s">
        <v>2647</v>
      </c>
      <c r="E1100" s="6" t="s">
        <v>2392</v>
      </c>
      <c r="F1100" s="6" t="s">
        <v>4</v>
      </c>
      <c r="G1100" s="6" t="s">
        <v>2284</v>
      </c>
      <c r="H1100" s="12">
        <f>A1100</f>
        <v>12016</v>
      </c>
      <c r="I1100" s="12">
        <f t="shared" si="17"/>
        <v>12016</v>
      </c>
      <c r="J1100" s="4">
        <v>2</v>
      </c>
    </row>
    <row r="1101" spans="1:10" ht="15.75" customHeight="1" x14ac:dyDescent="0.25">
      <c r="A1101" s="5">
        <v>12017</v>
      </c>
      <c r="B1101" s="6" t="s">
        <v>302</v>
      </c>
      <c r="C1101" s="6" t="s">
        <v>2649</v>
      </c>
      <c r="D1101" s="6" t="s">
        <v>2650</v>
      </c>
      <c r="E1101" s="8" t="s">
        <v>2362</v>
      </c>
      <c r="F1101" s="6" t="s">
        <v>4</v>
      </c>
      <c r="G1101" s="6" t="s">
        <v>2284</v>
      </c>
      <c r="H1101" s="12">
        <f>A1101</f>
        <v>12017</v>
      </c>
      <c r="I1101" s="12">
        <f t="shared" si="17"/>
        <v>12017</v>
      </c>
      <c r="J1101" s="4">
        <v>2</v>
      </c>
    </row>
    <row r="1102" spans="1:10" ht="15.75" customHeight="1" x14ac:dyDescent="0.25">
      <c r="A1102" s="5">
        <v>12018</v>
      </c>
      <c r="B1102" s="6" t="s">
        <v>1588</v>
      </c>
      <c r="C1102" s="6" t="s">
        <v>2651</v>
      </c>
      <c r="D1102" s="6" t="s">
        <v>170</v>
      </c>
      <c r="E1102" s="6" t="s">
        <v>2392</v>
      </c>
      <c r="F1102" s="6" t="s">
        <v>4</v>
      </c>
      <c r="G1102" s="6" t="s">
        <v>2284</v>
      </c>
      <c r="H1102" s="12">
        <f>A1102</f>
        <v>12018</v>
      </c>
      <c r="I1102" s="12">
        <f t="shared" si="17"/>
        <v>12018</v>
      </c>
      <c r="J1102" s="4">
        <v>2</v>
      </c>
    </row>
    <row r="1103" spans="1:10" ht="15.75" customHeight="1" x14ac:dyDescent="0.25">
      <c r="A1103" s="5">
        <v>12019</v>
      </c>
      <c r="B1103" s="6" t="s">
        <v>2654</v>
      </c>
      <c r="C1103" s="6" t="s">
        <v>2652</v>
      </c>
      <c r="D1103" s="6" t="s">
        <v>2653</v>
      </c>
      <c r="E1103" s="8" t="s">
        <v>2372</v>
      </c>
      <c r="F1103" s="6" t="s">
        <v>4</v>
      </c>
      <c r="G1103" s="6" t="s">
        <v>2284</v>
      </c>
      <c r="H1103" s="12">
        <f>A1103</f>
        <v>12019</v>
      </c>
      <c r="I1103" s="12">
        <f t="shared" si="17"/>
        <v>12019</v>
      </c>
      <c r="J1103" s="4">
        <v>2</v>
      </c>
    </row>
    <row r="1104" spans="1:10" ht="15.75" customHeight="1" x14ac:dyDescent="0.25">
      <c r="A1104" s="5">
        <v>12020</v>
      </c>
      <c r="B1104" s="6" t="s">
        <v>1255</v>
      </c>
      <c r="C1104" s="6" t="s">
        <v>2655</v>
      </c>
      <c r="D1104" s="6" t="s">
        <v>2656</v>
      </c>
      <c r="E1104" s="8" t="s">
        <v>2372</v>
      </c>
      <c r="F1104" s="6" t="s">
        <v>4</v>
      </c>
      <c r="G1104" s="6" t="s">
        <v>2284</v>
      </c>
      <c r="H1104" s="12">
        <f>A1104</f>
        <v>12020</v>
      </c>
      <c r="I1104" s="12">
        <f t="shared" si="17"/>
        <v>12020</v>
      </c>
      <c r="J1104" s="4">
        <v>2</v>
      </c>
    </row>
    <row r="1105" spans="1:10" ht="15.75" customHeight="1" x14ac:dyDescent="0.25">
      <c r="A1105" s="5">
        <v>12023</v>
      </c>
      <c r="B1105" s="6" t="s">
        <v>2659</v>
      </c>
      <c r="C1105" s="6" t="s">
        <v>2657</v>
      </c>
      <c r="D1105" s="6" t="s">
        <v>2658</v>
      </c>
      <c r="E1105" s="8" t="s">
        <v>2372</v>
      </c>
      <c r="F1105" s="6" t="s">
        <v>4</v>
      </c>
      <c r="G1105" s="6" t="s">
        <v>2284</v>
      </c>
      <c r="H1105" s="12">
        <f>A1105</f>
        <v>12023</v>
      </c>
      <c r="I1105" s="12">
        <f t="shared" si="17"/>
        <v>12023</v>
      </c>
      <c r="J1105" s="4">
        <v>2</v>
      </c>
    </row>
    <row r="1106" spans="1:10" ht="15.75" customHeight="1" x14ac:dyDescent="0.25">
      <c r="A1106" s="5">
        <v>12025</v>
      </c>
      <c r="B1106" s="6" t="s">
        <v>2662</v>
      </c>
      <c r="C1106" s="6" t="s">
        <v>2660</v>
      </c>
      <c r="D1106" s="6" t="s">
        <v>2661</v>
      </c>
      <c r="E1106" s="8" t="s">
        <v>2362</v>
      </c>
      <c r="F1106" s="6" t="s">
        <v>4</v>
      </c>
      <c r="G1106" s="6" t="s">
        <v>2284</v>
      </c>
      <c r="H1106" s="12">
        <f>A1106</f>
        <v>12025</v>
      </c>
      <c r="I1106" s="12">
        <f t="shared" si="17"/>
        <v>12025</v>
      </c>
      <c r="J1106" s="4">
        <v>2</v>
      </c>
    </row>
    <row r="1107" spans="1:10" ht="15.75" customHeight="1" x14ac:dyDescent="0.25">
      <c r="A1107" s="5">
        <v>12026</v>
      </c>
      <c r="B1107" s="6" t="s">
        <v>708</v>
      </c>
      <c r="C1107" s="6" t="s">
        <v>2663</v>
      </c>
      <c r="D1107" s="6" t="s">
        <v>2169</v>
      </c>
      <c r="E1107" s="8" t="s">
        <v>2372</v>
      </c>
      <c r="F1107" s="6" t="s">
        <v>4</v>
      </c>
      <c r="G1107" s="6" t="s">
        <v>2284</v>
      </c>
      <c r="H1107" s="12">
        <f>A1107</f>
        <v>12026</v>
      </c>
      <c r="I1107" s="12">
        <f t="shared" si="17"/>
        <v>12026</v>
      </c>
      <c r="J1107" s="4">
        <v>2</v>
      </c>
    </row>
    <row r="1108" spans="1:10" ht="15.75" customHeight="1" x14ac:dyDescent="0.25">
      <c r="A1108" s="5">
        <v>12027</v>
      </c>
      <c r="B1108" s="6" t="s">
        <v>2666</v>
      </c>
      <c r="C1108" s="6" t="s">
        <v>2664</v>
      </c>
      <c r="D1108" s="6" t="s">
        <v>2665</v>
      </c>
      <c r="E1108" s="8" t="s">
        <v>2362</v>
      </c>
      <c r="F1108" s="6" t="s">
        <v>4</v>
      </c>
      <c r="G1108" s="6" t="s">
        <v>2284</v>
      </c>
      <c r="H1108" s="12">
        <f>A1108</f>
        <v>12027</v>
      </c>
      <c r="I1108" s="12">
        <f t="shared" si="17"/>
        <v>12027</v>
      </c>
      <c r="J1108" s="4">
        <v>2</v>
      </c>
    </row>
    <row r="1109" spans="1:10" ht="15.75" customHeight="1" x14ac:dyDescent="0.25">
      <c r="A1109" s="5">
        <v>12028</v>
      </c>
      <c r="B1109" s="6" t="s">
        <v>1148</v>
      </c>
      <c r="C1109" s="6" t="s">
        <v>2667</v>
      </c>
      <c r="D1109" s="6" t="s">
        <v>2668</v>
      </c>
      <c r="E1109" s="8" t="s">
        <v>2362</v>
      </c>
      <c r="F1109" s="6" t="s">
        <v>4</v>
      </c>
      <c r="G1109" s="6" t="s">
        <v>2284</v>
      </c>
      <c r="H1109" s="12">
        <f>A1109</f>
        <v>12028</v>
      </c>
      <c r="I1109" s="12">
        <f t="shared" si="17"/>
        <v>12028</v>
      </c>
      <c r="J1109" s="4">
        <v>2</v>
      </c>
    </row>
    <row r="1110" spans="1:10" ht="15.75" customHeight="1" x14ac:dyDescent="0.25">
      <c r="A1110" s="5">
        <v>12030</v>
      </c>
      <c r="B1110" s="6" t="s">
        <v>2671</v>
      </c>
      <c r="C1110" s="6" t="s">
        <v>2669</v>
      </c>
      <c r="D1110" s="6" t="s">
        <v>2670</v>
      </c>
      <c r="E1110" s="8" t="s">
        <v>2362</v>
      </c>
      <c r="F1110" s="6" t="s">
        <v>4</v>
      </c>
      <c r="G1110" s="6" t="s">
        <v>2284</v>
      </c>
      <c r="H1110" s="12">
        <f>A1110</f>
        <v>12030</v>
      </c>
      <c r="I1110" s="12">
        <f t="shared" si="17"/>
        <v>12030</v>
      </c>
      <c r="J1110" s="4">
        <v>2</v>
      </c>
    </row>
    <row r="1111" spans="1:10" ht="15.75" customHeight="1" x14ac:dyDescent="0.25">
      <c r="A1111" s="5">
        <v>12031</v>
      </c>
      <c r="B1111" s="6" t="s">
        <v>2673</v>
      </c>
      <c r="C1111" s="6" t="s">
        <v>2240</v>
      </c>
      <c r="D1111" s="6" t="s">
        <v>2672</v>
      </c>
      <c r="E1111" s="8" t="s">
        <v>2362</v>
      </c>
      <c r="F1111" s="6" t="s">
        <v>4</v>
      </c>
      <c r="G1111" s="6" t="s">
        <v>2284</v>
      </c>
      <c r="H1111" s="12">
        <f>A1111</f>
        <v>12031</v>
      </c>
      <c r="I1111" s="12">
        <f t="shared" si="17"/>
        <v>12031</v>
      </c>
      <c r="J1111" s="4">
        <v>2</v>
      </c>
    </row>
    <row r="1112" spans="1:10" ht="15.75" customHeight="1" x14ac:dyDescent="0.25">
      <c r="A1112" s="5">
        <v>12032</v>
      </c>
      <c r="B1112" s="6" t="s">
        <v>2676</v>
      </c>
      <c r="C1112" s="6" t="s">
        <v>2674</v>
      </c>
      <c r="D1112" s="6" t="s">
        <v>2675</v>
      </c>
      <c r="E1112" s="8" t="s">
        <v>2362</v>
      </c>
      <c r="F1112" s="6" t="s">
        <v>4</v>
      </c>
      <c r="G1112" s="6" t="s">
        <v>2284</v>
      </c>
      <c r="H1112" s="12">
        <f>A1112</f>
        <v>12032</v>
      </c>
      <c r="I1112" s="12">
        <f t="shared" si="17"/>
        <v>12032</v>
      </c>
      <c r="J1112" s="4">
        <v>2</v>
      </c>
    </row>
    <row r="1113" spans="1:10" ht="15.75" customHeight="1" x14ac:dyDescent="0.25">
      <c r="A1113" s="5">
        <v>12033</v>
      </c>
      <c r="B1113" s="6" t="s">
        <v>102</v>
      </c>
      <c r="C1113" s="6" t="s">
        <v>2677</v>
      </c>
      <c r="D1113" s="6" t="s">
        <v>1360</v>
      </c>
      <c r="E1113" s="8" t="s">
        <v>2372</v>
      </c>
      <c r="F1113" s="6" t="s">
        <v>4</v>
      </c>
      <c r="G1113" s="6" t="s">
        <v>2284</v>
      </c>
      <c r="H1113" s="12">
        <f>A1113</f>
        <v>12033</v>
      </c>
      <c r="I1113" s="12">
        <f t="shared" si="17"/>
        <v>12033</v>
      </c>
      <c r="J1113" s="4">
        <v>2</v>
      </c>
    </row>
    <row r="1114" spans="1:10" ht="15.75" customHeight="1" x14ac:dyDescent="0.25">
      <c r="A1114" s="5">
        <v>12034</v>
      </c>
      <c r="B1114" s="6" t="s">
        <v>1432</v>
      </c>
      <c r="C1114" s="6" t="s">
        <v>2357</v>
      </c>
      <c r="D1114" s="6" t="s">
        <v>1958</v>
      </c>
      <c r="E1114" s="8" t="s">
        <v>2372</v>
      </c>
      <c r="F1114" s="6" t="s">
        <v>4</v>
      </c>
      <c r="G1114" s="6" t="s">
        <v>2284</v>
      </c>
      <c r="H1114" s="12">
        <f>A1114</f>
        <v>12034</v>
      </c>
      <c r="I1114" s="12">
        <f t="shared" si="17"/>
        <v>12034</v>
      </c>
      <c r="J1114" s="4">
        <v>2</v>
      </c>
    </row>
    <row r="1115" spans="1:10" ht="15.75" customHeight="1" x14ac:dyDescent="0.25">
      <c r="A1115" s="5">
        <v>12037</v>
      </c>
      <c r="B1115" s="6" t="s">
        <v>2678</v>
      </c>
      <c r="C1115" s="6" t="s">
        <v>210</v>
      </c>
      <c r="D1115" s="6" t="s">
        <v>1302</v>
      </c>
      <c r="E1115" s="8" t="s">
        <v>2372</v>
      </c>
      <c r="F1115" s="6" t="s">
        <v>4</v>
      </c>
      <c r="G1115" s="6" t="s">
        <v>2284</v>
      </c>
      <c r="H1115" s="12">
        <f>A1115</f>
        <v>12037</v>
      </c>
      <c r="I1115" s="12">
        <f t="shared" si="17"/>
        <v>12037</v>
      </c>
      <c r="J1115" s="4">
        <v>2</v>
      </c>
    </row>
    <row r="1116" spans="1:10" ht="15.75" customHeight="1" x14ac:dyDescent="0.25">
      <c r="A1116" s="5">
        <v>12039</v>
      </c>
      <c r="B1116" s="6" t="s">
        <v>2443</v>
      </c>
      <c r="C1116" s="6" t="s">
        <v>2679</v>
      </c>
      <c r="D1116" s="6" t="s">
        <v>1794</v>
      </c>
      <c r="E1116" s="8" t="s">
        <v>2362</v>
      </c>
      <c r="F1116" s="6" t="s">
        <v>4</v>
      </c>
      <c r="G1116" s="6" t="s">
        <v>2284</v>
      </c>
      <c r="H1116" s="12">
        <f>A1116</f>
        <v>12039</v>
      </c>
      <c r="I1116" s="12">
        <f t="shared" si="17"/>
        <v>12039</v>
      </c>
      <c r="J1116" s="4">
        <v>2</v>
      </c>
    </row>
    <row r="1117" spans="1:10" ht="15.75" customHeight="1" x14ac:dyDescent="0.25">
      <c r="A1117" s="5">
        <v>12042</v>
      </c>
      <c r="B1117" s="6" t="s">
        <v>2682</v>
      </c>
      <c r="C1117" s="6" t="s">
        <v>2680</v>
      </c>
      <c r="D1117" s="6" t="s">
        <v>2681</v>
      </c>
      <c r="E1117" s="8" t="s">
        <v>2372</v>
      </c>
      <c r="F1117" s="6" t="s">
        <v>4</v>
      </c>
      <c r="G1117" s="6" t="s">
        <v>2284</v>
      </c>
      <c r="H1117" s="12">
        <f>A1117</f>
        <v>12042</v>
      </c>
      <c r="I1117" s="12">
        <f t="shared" si="17"/>
        <v>12042</v>
      </c>
      <c r="J1117" s="4">
        <v>2</v>
      </c>
    </row>
    <row r="1118" spans="1:10" ht="15.75" customHeight="1" x14ac:dyDescent="0.25">
      <c r="A1118" s="5">
        <v>12045</v>
      </c>
      <c r="B1118" s="6" t="s">
        <v>1115</v>
      </c>
      <c r="C1118" s="6" t="s">
        <v>2683</v>
      </c>
      <c r="D1118" s="6" t="s">
        <v>2684</v>
      </c>
      <c r="E1118" s="8" t="s">
        <v>2362</v>
      </c>
      <c r="F1118" s="6" t="s">
        <v>4</v>
      </c>
      <c r="G1118" s="6" t="s">
        <v>2284</v>
      </c>
      <c r="H1118" s="12">
        <f>A1118</f>
        <v>12045</v>
      </c>
      <c r="I1118" s="12">
        <f t="shared" si="17"/>
        <v>12045</v>
      </c>
      <c r="J1118" s="4">
        <v>2</v>
      </c>
    </row>
    <row r="1119" spans="1:10" ht="15.75" customHeight="1" x14ac:dyDescent="0.25">
      <c r="A1119" s="5">
        <v>12049</v>
      </c>
      <c r="B1119" s="6" t="s">
        <v>2686</v>
      </c>
      <c r="C1119" s="6" t="s">
        <v>1556</v>
      </c>
      <c r="D1119" s="6" t="s">
        <v>2685</v>
      </c>
      <c r="E1119" s="6" t="s">
        <v>2392</v>
      </c>
      <c r="F1119" s="6" t="s">
        <v>4</v>
      </c>
      <c r="G1119" s="6" t="s">
        <v>2284</v>
      </c>
      <c r="H1119" s="12">
        <f>A1119</f>
        <v>12049</v>
      </c>
      <c r="I1119" s="12">
        <f t="shared" si="17"/>
        <v>12049</v>
      </c>
      <c r="J1119" s="4">
        <v>2</v>
      </c>
    </row>
    <row r="1120" spans="1:10" ht="15.75" customHeight="1" x14ac:dyDescent="0.25">
      <c r="A1120" s="5">
        <v>12053</v>
      </c>
      <c r="B1120" s="6" t="s">
        <v>2689</v>
      </c>
      <c r="C1120" s="6" t="s">
        <v>2687</v>
      </c>
      <c r="D1120" s="6" t="s">
        <v>2688</v>
      </c>
      <c r="E1120" s="6" t="s">
        <v>2392</v>
      </c>
      <c r="F1120" s="6" t="s">
        <v>4</v>
      </c>
      <c r="G1120" s="6" t="s">
        <v>2284</v>
      </c>
      <c r="H1120" s="12">
        <f>A1120</f>
        <v>12053</v>
      </c>
      <c r="I1120" s="12">
        <f t="shared" si="17"/>
        <v>12053</v>
      </c>
      <c r="J1120" s="4">
        <v>2</v>
      </c>
    </row>
    <row r="1121" spans="1:10" ht="15.75" customHeight="1" x14ac:dyDescent="0.25">
      <c r="A1121" s="5">
        <v>12054</v>
      </c>
      <c r="B1121" s="6" t="s">
        <v>976</v>
      </c>
      <c r="C1121" s="6" t="s">
        <v>2690</v>
      </c>
      <c r="D1121" s="6" t="s">
        <v>776</v>
      </c>
      <c r="E1121" s="8" t="s">
        <v>2362</v>
      </c>
      <c r="F1121" s="6" t="s">
        <v>4</v>
      </c>
      <c r="G1121" s="6" t="s">
        <v>2284</v>
      </c>
      <c r="H1121" s="12">
        <f>A1121</f>
        <v>12054</v>
      </c>
      <c r="I1121" s="12">
        <f t="shared" si="17"/>
        <v>12054</v>
      </c>
      <c r="J1121" s="4">
        <v>2</v>
      </c>
    </row>
    <row r="1122" spans="1:10" ht="15.75" customHeight="1" x14ac:dyDescent="0.25">
      <c r="A1122" s="5">
        <v>12056</v>
      </c>
      <c r="B1122" s="6" t="s">
        <v>212</v>
      </c>
      <c r="C1122" s="6" t="s">
        <v>700</v>
      </c>
      <c r="D1122" s="6" t="s">
        <v>2691</v>
      </c>
      <c r="E1122" s="6" t="s">
        <v>2392</v>
      </c>
      <c r="F1122" s="6" t="s">
        <v>4</v>
      </c>
      <c r="G1122" s="6" t="s">
        <v>2284</v>
      </c>
      <c r="H1122" s="12">
        <f>A1122</f>
        <v>12056</v>
      </c>
      <c r="I1122" s="12">
        <f t="shared" si="17"/>
        <v>12056</v>
      </c>
      <c r="J1122" s="4">
        <v>2</v>
      </c>
    </row>
    <row r="1123" spans="1:10" ht="15.75" customHeight="1" x14ac:dyDescent="0.25">
      <c r="A1123" s="5">
        <v>12057</v>
      </c>
      <c r="B1123" s="6" t="s">
        <v>2694</v>
      </c>
      <c r="C1123" s="6" t="s">
        <v>2692</v>
      </c>
      <c r="D1123" s="6" t="s">
        <v>2693</v>
      </c>
      <c r="E1123" s="8" t="s">
        <v>2372</v>
      </c>
      <c r="F1123" s="6" t="s">
        <v>4</v>
      </c>
      <c r="G1123" s="6" t="s">
        <v>2284</v>
      </c>
      <c r="H1123" s="12">
        <f>A1123</f>
        <v>12057</v>
      </c>
      <c r="I1123" s="12">
        <f t="shared" si="17"/>
        <v>12057</v>
      </c>
      <c r="J1123" s="4">
        <v>2</v>
      </c>
    </row>
    <row r="1124" spans="1:10" ht="15.75" customHeight="1" x14ac:dyDescent="0.25">
      <c r="A1124" s="5">
        <v>12068</v>
      </c>
      <c r="B1124" s="6" t="s">
        <v>2487</v>
      </c>
      <c r="C1124" s="6" t="s">
        <v>2695</v>
      </c>
      <c r="D1124" s="6" t="s">
        <v>2580</v>
      </c>
      <c r="E1124" s="8" t="s">
        <v>2362</v>
      </c>
      <c r="F1124" s="6" t="s">
        <v>4</v>
      </c>
      <c r="G1124" s="6" t="s">
        <v>2284</v>
      </c>
      <c r="H1124" s="12">
        <f>A1124</f>
        <v>12068</v>
      </c>
      <c r="I1124" s="12">
        <f t="shared" si="17"/>
        <v>12068</v>
      </c>
      <c r="J1124" s="4">
        <v>2</v>
      </c>
    </row>
    <row r="1125" spans="1:10" ht="15.75" customHeight="1" x14ac:dyDescent="0.25">
      <c r="A1125" s="5">
        <v>12070</v>
      </c>
      <c r="B1125" s="6" t="s">
        <v>2697</v>
      </c>
      <c r="C1125" s="6" t="s">
        <v>400</v>
      </c>
      <c r="D1125" s="6" t="s">
        <v>2696</v>
      </c>
      <c r="E1125" s="8" t="s">
        <v>2362</v>
      </c>
      <c r="F1125" s="6" t="s">
        <v>4</v>
      </c>
      <c r="G1125" s="6" t="s">
        <v>2284</v>
      </c>
      <c r="H1125" s="12">
        <f>A1125</f>
        <v>12070</v>
      </c>
      <c r="I1125" s="12">
        <f t="shared" si="17"/>
        <v>12070</v>
      </c>
      <c r="J1125" s="4">
        <v>2</v>
      </c>
    </row>
    <row r="1126" spans="1:10" ht="15.75" customHeight="1" x14ac:dyDescent="0.25">
      <c r="A1126" s="5">
        <v>12072</v>
      </c>
      <c r="B1126" s="6" t="s">
        <v>2700</v>
      </c>
      <c r="C1126" s="6" t="s">
        <v>2698</v>
      </c>
      <c r="D1126" s="6" t="s">
        <v>2699</v>
      </c>
      <c r="E1126" s="8" t="s">
        <v>2362</v>
      </c>
      <c r="F1126" s="6" t="s">
        <v>4</v>
      </c>
      <c r="G1126" s="6" t="s">
        <v>2284</v>
      </c>
      <c r="H1126" s="12">
        <f>A1126</f>
        <v>12072</v>
      </c>
      <c r="I1126" s="12">
        <f t="shared" si="17"/>
        <v>12072</v>
      </c>
      <c r="J1126" s="4">
        <v>2</v>
      </c>
    </row>
    <row r="1127" spans="1:10" ht="15.75" customHeight="1" x14ac:dyDescent="0.25">
      <c r="A1127" s="5">
        <v>12073</v>
      </c>
      <c r="B1127" s="6" t="s">
        <v>2703</v>
      </c>
      <c r="C1127" s="6" t="s">
        <v>2701</v>
      </c>
      <c r="D1127" s="6" t="s">
        <v>2702</v>
      </c>
      <c r="E1127" s="8" t="s">
        <v>2362</v>
      </c>
      <c r="F1127" s="6" t="s">
        <v>4</v>
      </c>
      <c r="G1127" s="6" t="s">
        <v>2284</v>
      </c>
      <c r="H1127" s="12">
        <f>A1127</f>
        <v>12073</v>
      </c>
      <c r="I1127" s="12">
        <f t="shared" si="17"/>
        <v>12073</v>
      </c>
      <c r="J1127" s="4">
        <v>2</v>
      </c>
    </row>
    <row r="1128" spans="1:10" ht="15.75" customHeight="1" x14ac:dyDescent="0.25">
      <c r="A1128" s="5">
        <v>12074</v>
      </c>
      <c r="B1128" s="6" t="s">
        <v>2705</v>
      </c>
      <c r="C1128" s="6" t="s">
        <v>2704</v>
      </c>
      <c r="D1128" s="6" t="s">
        <v>2581</v>
      </c>
      <c r="E1128" s="8" t="s">
        <v>2362</v>
      </c>
      <c r="F1128" s="6" t="s">
        <v>4</v>
      </c>
      <c r="G1128" s="6" t="s">
        <v>2284</v>
      </c>
      <c r="H1128" s="12">
        <f>A1128</f>
        <v>12074</v>
      </c>
      <c r="I1128" s="12">
        <f t="shared" si="17"/>
        <v>12074</v>
      </c>
      <c r="J1128" s="4">
        <v>2</v>
      </c>
    </row>
    <row r="1129" spans="1:10" ht="15.75" customHeight="1" x14ac:dyDescent="0.25">
      <c r="A1129" s="5">
        <v>12075</v>
      </c>
      <c r="B1129" s="6" t="s">
        <v>2708</v>
      </c>
      <c r="C1129" s="6" t="s">
        <v>2706</v>
      </c>
      <c r="D1129" s="6" t="s">
        <v>2707</v>
      </c>
      <c r="E1129" s="8" t="s">
        <v>2372</v>
      </c>
      <c r="F1129" s="6" t="s">
        <v>4</v>
      </c>
      <c r="G1129" s="6" t="s">
        <v>2284</v>
      </c>
      <c r="H1129" s="12">
        <f>A1129</f>
        <v>12075</v>
      </c>
      <c r="I1129" s="12">
        <f t="shared" si="17"/>
        <v>12075</v>
      </c>
      <c r="J1129" s="4">
        <v>2</v>
      </c>
    </row>
    <row r="1130" spans="1:10" ht="15.75" customHeight="1" x14ac:dyDescent="0.25">
      <c r="A1130" s="5">
        <v>12076</v>
      </c>
      <c r="B1130" s="6" t="s">
        <v>864</v>
      </c>
      <c r="C1130" s="6" t="s">
        <v>2709</v>
      </c>
      <c r="D1130" s="6" t="s">
        <v>2710</v>
      </c>
      <c r="E1130" s="8" t="s">
        <v>2362</v>
      </c>
      <c r="F1130" s="6" t="s">
        <v>4</v>
      </c>
      <c r="G1130" s="6" t="s">
        <v>2284</v>
      </c>
      <c r="H1130" s="12">
        <f>A1130</f>
        <v>12076</v>
      </c>
      <c r="I1130" s="12">
        <f t="shared" si="17"/>
        <v>12076</v>
      </c>
      <c r="J1130" s="4">
        <v>2</v>
      </c>
    </row>
    <row r="1131" spans="1:10" ht="15.75" customHeight="1" x14ac:dyDescent="0.25">
      <c r="A1131" s="5">
        <v>12079</v>
      </c>
      <c r="B1131" s="6" t="s">
        <v>1128</v>
      </c>
      <c r="C1131" s="6" t="s">
        <v>2711</v>
      </c>
      <c r="D1131" s="6" t="s">
        <v>2712</v>
      </c>
      <c r="E1131" s="6" t="s">
        <v>2392</v>
      </c>
      <c r="F1131" s="6" t="s">
        <v>4</v>
      </c>
      <c r="G1131" s="6" t="s">
        <v>2284</v>
      </c>
      <c r="H1131" s="12">
        <f>A1131</f>
        <v>12079</v>
      </c>
      <c r="I1131" s="12">
        <f t="shared" si="17"/>
        <v>12079</v>
      </c>
      <c r="J1131" s="4">
        <v>2</v>
      </c>
    </row>
    <row r="1132" spans="1:10" ht="15.75" customHeight="1" x14ac:dyDescent="0.25">
      <c r="A1132" s="5">
        <v>12084</v>
      </c>
      <c r="B1132" s="6" t="s">
        <v>2678</v>
      </c>
      <c r="C1132" s="6" t="s">
        <v>1122</v>
      </c>
      <c r="D1132" s="6" t="s">
        <v>2713</v>
      </c>
      <c r="E1132" s="8" t="s">
        <v>2362</v>
      </c>
      <c r="F1132" s="6" t="s">
        <v>4</v>
      </c>
      <c r="G1132" s="6" t="s">
        <v>2284</v>
      </c>
      <c r="H1132" s="12">
        <f>A1132</f>
        <v>12084</v>
      </c>
      <c r="I1132" s="12">
        <f t="shared" si="17"/>
        <v>12084</v>
      </c>
      <c r="J1132" s="4">
        <v>2</v>
      </c>
    </row>
    <row r="1133" spans="1:10" ht="15.75" customHeight="1" x14ac:dyDescent="0.25">
      <c r="A1133" s="5">
        <v>12092</v>
      </c>
      <c r="B1133" s="6" t="s">
        <v>2716</v>
      </c>
      <c r="C1133" s="6" t="s">
        <v>2714</v>
      </c>
      <c r="D1133" s="6" t="s">
        <v>2715</v>
      </c>
      <c r="E1133" s="6" t="s">
        <v>2392</v>
      </c>
      <c r="F1133" s="6" t="s">
        <v>4</v>
      </c>
      <c r="G1133" s="6" t="s">
        <v>2284</v>
      </c>
      <c r="H1133" s="12">
        <f>A1133</f>
        <v>12092</v>
      </c>
      <c r="I1133" s="12">
        <f t="shared" si="17"/>
        <v>12092</v>
      </c>
      <c r="J1133" s="4">
        <v>2</v>
      </c>
    </row>
    <row r="1134" spans="1:10" ht="15.75" customHeight="1" x14ac:dyDescent="0.25">
      <c r="A1134" s="5">
        <v>12095</v>
      </c>
      <c r="B1134" s="6" t="s">
        <v>2718</v>
      </c>
      <c r="C1134" s="6" t="s">
        <v>2717</v>
      </c>
      <c r="D1134" s="6" t="s">
        <v>1222</v>
      </c>
      <c r="E1134" s="8" t="s">
        <v>2362</v>
      </c>
      <c r="F1134" s="6" t="s">
        <v>4</v>
      </c>
      <c r="G1134" s="6" t="s">
        <v>2284</v>
      </c>
      <c r="H1134" s="12">
        <f>A1134</f>
        <v>12095</v>
      </c>
      <c r="I1134" s="12">
        <f t="shared" si="17"/>
        <v>12095</v>
      </c>
      <c r="J1134" s="4">
        <v>2</v>
      </c>
    </row>
    <row r="1135" spans="1:10" ht="15.75" customHeight="1" x14ac:dyDescent="0.25">
      <c r="A1135" s="5">
        <v>12098</v>
      </c>
      <c r="B1135" s="6" t="s">
        <v>420</v>
      </c>
      <c r="C1135" s="6" t="s">
        <v>2719</v>
      </c>
      <c r="D1135" s="6" t="s">
        <v>2720</v>
      </c>
      <c r="E1135" s="8" t="s">
        <v>2362</v>
      </c>
      <c r="F1135" s="6" t="s">
        <v>4</v>
      </c>
      <c r="G1135" s="6" t="s">
        <v>2284</v>
      </c>
      <c r="H1135" s="12">
        <f>A1135</f>
        <v>12098</v>
      </c>
      <c r="I1135" s="12">
        <f t="shared" si="17"/>
        <v>12098</v>
      </c>
      <c r="J1135" s="4">
        <v>2</v>
      </c>
    </row>
    <row r="1136" spans="1:10" ht="15.75" customHeight="1" x14ac:dyDescent="0.25">
      <c r="A1136" s="5">
        <v>12101</v>
      </c>
      <c r="B1136" s="6" t="s">
        <v>2236</v>
      </c>
      <c r="C1136" s="6" t="s">
        <v>2721</v>
      </c>
      <c r="D1136" s="6" t="s">
        <v>98</v>
      </c>
      <c r="E1136" s="8" t="s">
        <v>2362</v>
      </c>
      <c r="F1136" s="6" t="s">
        <v>4</v>
      </c>
      <c r="G1136" s="6" t="s">
        <v>2284</v>
      </c>
      <c r="H1136" s="12">
        <f>A1136</f>
        <v>12101</v>
      </c>
      <c r="I1136" s="12">
        <f t="shared" si="17"/>
        <v>12101</v>
      </c>
      <c r="J1136" s="4">
        <v>2</v>
      </c>
    </row>
    <row r="1137" spans="1:10" ht="15.75" customHeight="1" x14ac:dyDescent="0.25">
      <c r="A1137" s="5">
        <v>12104</v>
      </c>
      <c r="B1137" s="6" t="s">
        <v>2724</v>
      </c>
      <c r="C1137" s="6" t="s">
        <v>2722</v>
      </c>
      <c r="D1137" s="6" t="s">
        <v>2723</v>
      </c>
      <c r="E1137" s="8" t="s">
        <v>2362</v>
      </c>
      <c r="F1137" s="6" t="s">
        <v>4</v>
      </c>
      <c r="G1137" s="6" t="s">
        <v>2284</v>
      </c>
      <c r="H1137" s="12">
        <f>A1137</f>
        <v>12104</v>
      </c>
      <c r="I1137" s="12">
        <f t="shared" si="17"/>
        <v>12104</v>
      </c>
      <c r="J1137" s="4">
        <v>2</v>
      </c>
    </row>
    <row r="1138" spans="1:10" ht="15.75" customHeight="1" x14ac:dyDescent="0.25">
      <c r="A1138" s="5">
        <v>12106</v>
      </c>
      <c r="B1138" s="6" t="s">
        <v>2703</v>
      </c>
      <c r="C1138" s="6" t="s">
        <v>2725</v>
      </c>
      <c r="D1138" s="6" t="s">
        <v>2620</v>
      </c>
      <c r="E1138" s="8" t="s">
        <v>2362</v>
      </c>
      <c r="F1138" s="6" t="s">
        <v>4</v>
      </c>
      <c r="G1138" s="6" t="s">
        <v>2284</v>
      </c>
      <c r="H1138" s="12">
        <f>A1138</f>
        <v>12106</v>
      </c>
      <c r="I1138" s="12">
        <f t="shared" si="17"/>
        <v>12106</v>
      </c>
      <c r="J1138" s="4">
        <v>2</v>
      </c>
    </row>
    <row r="1139" spans="1:10" ht="15.75" customHeight="1" x14ac:dyDescent="0.25">
      <c r="A1139" s="5">
        <v>12107</v>
      </c>
      <c r="B1139" s="6" t="s">
        <v>853</v>
      </c>
      <c r="C1139" s="6" t="s">
        <v>710</v>
      </c>
      <c r="D1139" s="6" t="s">
        <v>2726</v>
      </c>
      <c r="E1139" s="8" t="s">
        <v>2362</v>
      </c>
      <c r="F1139" s="6" t="s">
        <v>4</v>
      </c>
      <c r="G1139" s="6" t="s">
        <v>2284</v>
      </c>
      <c r="H1139" s="12">
        <f>A1139</f>
        <v>12107</v>
      </c>
      <c r="I1139" s="12">
        <f t="shared" si="17"/>
        <v>12107</v>
      </c>
      <c r="J1139" s="4">
        <v>2</v>
      </c>
    </row>
    <row r="1140" spans="1:10" ht="15.75" customHeight="1" x14ac:dyDescent="0.25">
      <c r="A1140" s="5">
        <v>12108</v>
      </c>
      <c r="B1140" s="6" t="s">
        <v>2728</v>
      </c>
      <c r="C1140" s="6" t="s">
        <v>1785</v>
      </c>
      <c r="D1140" s="6" t="s">
        <v>2727</v>
      </c>
      <c r="E1140" s="8" t="s">
        <v>2362</v>
      </c>
      <c r="F1140" s="6" t="s">
        <v>4</v>
      </c>
      <c r="G1140" s="6" t="s">
        <v>2284</v>
      </c>
      <c r="H1140" s="12">
        <f>A1140</f>
        <v>12108</v>
      </c>
      <c r="I1140" s="12">
        <f t="shared" si="17"/>
        <v>12108</v>
      </c>
      <c r="J1140" s="4">
        <v>2</v>
      </c>
    </row>
    <row r="1141" spans="1:10" ht="15.75" customHeight="1" x14ac:dyDescent="0.25">
      <c r="A1141" s="5">
        <v>12110</v>
      </c>
      <c r="B1141" s="6" t="s">
        <v>2731</v>
      </c>
      <c r="C1141" s="6" t="s">
        <v>2729</v>
      </c>
      <c r="D1141" s="6" t="s">
        <v>2730</v>
      </c>
      <c r="E1141" s="6" t="s">
        <v>2392</v>
      </c>
      <c r="F1141" s="6" t="s">
        <v>4</v>
      </c>
      <c r="G1141" s="6" t="s">
        <v>2284</v>
      </c>
      <c r="H1141" s="12">
        <f>A1141</f>
        <v>12110</v>
      </c>
      <c r="I1141" s="12">
        <f t="shared" si="17"/>
        <v>12110</v>
      </c>
      <c r="J1141" s="4">
        <v>2</v>
      </c>
    </row>
    <row r="1142" spans="1:10" ht="15.75" customHeight="1" x14ac:dyDescent="0.25">
      <c r="A1142" s="5">
        <v>12115</v>
      </c>
      <c r="B1142" s="6" t="s">
        <v>2734</v>
      </c>
      <c r="C1142" s="6" t="s">
        <v>2732</v>
      </c>
      <c r="D1142" s="6" t="s">
        <v>2733</v>
      </c>
      <c r="E1142" s="8" t="s">
        <v>2362</v>
      </c>
      <c r="F1142" s="6" t="s">
        <v>4</v>
      </c>
      <c r="G1142" s="6" t="s">
        <v>2284</v>
      </c>
      <c r="H1142" s="12">
        <f>A1142</f>
        <v>12115</v>
      </c>
      <c r="I1142" s="12">
        <f t="shared" si="17"/>
        <v>12115</v>
      </c>
      <c r="J1142" s="4">
        <v>2</v>
      </c>
    </row>
    <row r="1143" spans="1:10" ht="15.75" customHeight="1" x14ac:dyDescent="0.25">
      <c r="A1143" s="5">
        <v>12118</v>
      </c>
      <c r="B1143" s="6" t="s">
        <v>2736</v>
      </c>
      <c r="C1143" s="6" t="s">
        <v>231</v>
      </c>
      <c r="D1143" s="6" t="s">
        <v>2735</v>
      </c>
      <c r="E1143" s="8" t="s">
        <v>2372</v>
      </c>
      <c r="F1143" s="6" t="s">
        <v>4</v>
      </c>
      <c r="G1143" s="6" t="s">
        <v>2284</v>
      </c>
      <c r="H1143" s="12">
        <f>A1143</f>
        <v>12118</v>
      </c>
      <c r="I1143" s="12">
        <f t="shared" si="17"/>
        <v>12118</v>
      </c>
      <c r="J1143" s="4">
        <v>2</v>
      </c>
    </row>
    <row r="1144" spans="1:10" ht="15.75" customHeight="1" x14ac:dyDescent="0.25">
      <c r="A1144" s="5">
        <v>12119</v>
      </c>
      <c r="B1144" s="6" t="s">
        <v>16</v>
      </c>
      <c r="C1144" s="6" t="s">
        <v>2737</v>
      </c>
      <c r="D1144" s="6" t="s">
        <v>2738</v>
      </c>
      <c r="E1144" s="8" t="s">
        <v>2372</v>
      </c>
      <c r="F1144" s="6" t="s">
        <v>4</v>
      </c>
      <c r="G1144" s="6" t="s">
        <v>2284</v>
      </c>
      <c r="H1144" s="12">
        <f>A1144</f>
        <v>12119</v>
      </c>
      <c r="I1144" s="12">
        <f t="shared" si="17"/>
        <v>12119</v>
      </c>
      <c r="J1144" s="4">
        <v>2</v>
      </c>
    </row>
    <row r="1145" spans="1:10" ht="15.75" customHeight="1" x14ac:dyDescent="0.25">
      <c r="A1145" s="5">
        <v>12121</v>
      </c>
      <c r="B1145" s="6" t="s">
        <v>2740</v>
      </c>
      <c r="C1145" s="6" t="s">
        <v>290</v>
      </c>
      <c r="D1145" s="6" t="s">
        <v>2739</v>
      </c>
      <c r="E1145" s="8" t="s">
        <v>2362</v>
      </c>
      <c r="F1145" s="6" t="s">
        <v>4</v>
      </c>
      <c r="G1145" s="6" t="s">
        <v>2284</v>
      </c>
      <c r="H1145" s="12">
        <f>A1145</f>
        <v>12121</v>
      </c>
      <c r="I1145" s="12">
        <f t="shared" si="17"/>
        <v>12121</v>
      </c>
      <c r="J1145" s="4">
        <v>2</v>
      </c>
    </row>
    <row r="1146" spans="1:10" ht="15.75" customHeight="1" x14ac:dyDescent="0.25">
      <c r="A1146" s="5">
        <v>12123</v>
      </c>
      <c r="B1146" s="6" t="s">
        <v>2743</v>
      </c>
      <c r="C1146" s="6" t="s">
        <v>2741</v>
      </c>
      <c r="D1146" s="6" t="s">
        <v>2742</v>
      </c>
      <c r="E1146" s="8" t="s">
        <v>2362</v>
      </c>
      <c r="F1146" s="6" t="s">
        <v>4</v>
      </c>
      <c r="G1146" s="6" t="s">
        <v>2284</v>
      </c>
      <c r="H1146" s="12">
        <f>A1146</f>
        <v>12123</v>
      </c>
      <c r="I1146" s="12">
        <f t="shared" si="17"/>
        <v>12123</v>
      </c>
      <c r="J1146" s="4">
        <v>2</v>
      </c>
    </row>
    <row r="1147" spans="1:10" ht="15.75" customHeight="1" x14ac:dyDescent="0.25">
      <c r="A1147" s="5">
        <v>12124</v>
      </c>
      <c r="B1147" s="6" t="s">
        <v>2746</v>
      </c>
      <c r="C1147" s="6" t="s">
        <v>2744</v>
      </c>
      <c r="D1147" s="6" t="s">
        <v>2745</v>
      </c>
      <c r="E1147" s="6" t="s">
        <v>2392</v>
      </c>
      <c r="F1147" s="6" t="s">
        <v>4</v>
      </c>
      <c r="G1147" s="6" t="s">
        <v>2284</v>
      </c>
      <c r="H1147" s="12">
        <f>A1147</f>
        <v>12124</v>
      </c>
      <c r="I1147" s="12">
        <f t="shared" si="17"/>
        <v>12124</v>
      </c>
      <c r="J1147" s="4">
        <v>2</v>
      </c>
    </row>
    <row r="1148" spans="1:10" ht="15.75" customHeight="1" x14ac:dyDescent="0.25">
      <c r="A1148" s="5">
        <v>12129</v>
      </c>
      <c r="B1148" s="6" t="s">
        <v>2749</v>
      </c>
      <c r="C1148" s="6" t="s">
        <v>2747</v>
      </c>
      <c r="D1148" s="6" t="s">
        <v>2748</v>
      </c>
      <c r="E1148" s="8" t="s">
        <v>2362</v>
      </c>
      <c r="F1148" s="6" t="s">
        <v>4</v>
      </c>
      <c r="G1148" s="6" t="s">
        <v>2284</v>
      </c>
      <c r="H1148" s="12">
        <f>A1148</f>
        <v>12129</v>
      </c>
      <c r="I1148" s="12">
        <f t="shared" si="17"/>
        <v>12129</v>
      </c>
      <c r="J1148" s="4">
        <v>2</v>
      </c>
    </row>
    <row r="1149" spans="1:10" ht="15.75" customHeight="1" x14ac:dyDescent="0.25">
      <c r="A1149" s="5">
        <v>12130</v>
      </c>
      <c r="B1149" s="6" t="s">
        <v>2750</v>
      </c>
      <c r="C1149" s="6" t="s">
        <v>622</v>
      </c>
      <c r="D1149" s="6" t="s">
        <v>1096</v>
      </c>
      <c r="E1149" s="8" t="s">
        <v>2362</v>
      </c>
      <c r="F1149" s="6" t="s">
        <v>4</v>
      </c>
      <c r="G1149" s="6" t="s">
        <v>2284</v>
      </c>
      <c r="H1149" s="12">
        <f>A1149</f>
        <v>12130</v>
      </c>
      <c r="I1149" s="12">
        <f t="shared" si="17"/>
        <v>12130</v>
      </c>
      <c r="J1149" s="4">
        <v>2</v>
      </c>
    </row>
    <row r="1150" spans="1:10" ht="15.75" customHeight="1" x14ac:dyDescent="0.25">
      <c r="A1150" s="5">
        <v>12133</v>
      </c>
      <c r="B1150" s="6" t="s">
        <v>2753</v>
      </c>
      <c r="C1150" s="6" t="s">
        <v>2751</v>
      </c>
      <c r="D1150" s="6" t="s">
        <v>2752</v>
      </c>
      <c r="E1150" s="8" t="s">
        <v>2362</v>
      </c>
      <c r="F1150" s="6" t="s">
        <v>4</v>
      </c>
      <c r="G1150" s="6" t="s">
        <v>2284</v>
      </c>
      <c r="H1150" s="12">
        <f>A1150</f>
        <v>12133</v>
      </c>
      <c r="I1150" s="12">
        <f t="shared" si="17"/>
        <v>12133</v>
      </c>
      <c r="J1150" s="4">
        <v>2</v>
      </c>
    </row>
    <row r="1151" spans="1:10" ht="15.75" customHeight="1" x14ac:dyDescent="0.25">
      <c r="A1151" s="5">
        <v>12134</v>
      </c>
      <c r="B1151" s="6" t="s">
        <v>2756</v>
      </c>
      <c r="C1151" s="6" t="s">
        <v>2754</v>
      </c>
      <c r="D1151" s="6" t="s">
        <v>2755</v>
      </c>
      <c r="E1151" s="8" t="s">
        <v>2362</v>
      </c>
      <c r="F1151" s="6" t="s">
        <v>4</v>
      </c>
      <c r="G1151" s="6" t="s">
        <v>2284</v>
      </c>
      <c r="H1151" s="12">
        <f>A1151</f>
        <v>12134</v>
      </c>
      <c r="I1151" s="12">
        <f t="shared" si="17"/>
        <v>12134</v>
      </c>
      <c r="J1151" s="4">
        <v>2</v>
      </c>
    </row>
    <row r="1152" spans="1:10" ht="15.75" customHeight="1" x14ac:dyDescent="0.25">
      <c r="A1152" s="5">
        <v>12137</v>
      </c>
      <c r="B1152" s="6" t="s">
        <v>2758</v>
      </c>
      <c r="C1152" s="6" t="s">
        <v>503</v>
      </c>
      <c r="D1152" s="6" t="s">
        <v>2757</v>
      </c>
      <c r="E1152" s="6" t="s">
        <v>2392</v>
      </c>
      <c r="F1152" s="6" t="s">
        <v>4</v>
      </c>
      <c r="G1152" s="6" t="s">
        <v>2284</v>
      </c>
      <c r="H1152" s="12">
        <f>A1152</f>
        <v>12137</v>
      </c>
      <c r="I1152" s="12">
        <f t="shared" si="17"/>
        <v>12137</v>
      </c>
      <c r="J1152" s="4">
        <v>2</v>
      </c>
    </row>
    <row r="1153" spans="1:10" ht="15.75" customHeight="1" x14ac:dyDescent="0.25">
      <c r="A1153" s="5">
        <v>12138</v>
      </c>
      <c r="B1153" s="6" t="s">
        <v>2761</v>
      </c>
      <c r="C1153" s="6" t="s">
        <v>2759</v>
      </c>
      <c r="D1153" s="6" t="s">
        <v>2760</v>
      </c>
      <c r="E1153" s="8" t="s">
        <v>2362</v>
      </c>
      <c r="F1153" s="6" t="s">
        <v>4</v>
      </c>
      <c r="G1153" s="6" t="s">
        <v>2284</v>
      </c>
      <c r="H1153" s="12">
        <f>A1153</f>
        <v>12138</v>
      </c>
      <c r="I1153" s="12">
        <f t="shared" si="17"/>
        <v>12138</v>
      </c>
      <c r="J1153" s="4">
        <v>2</v>
      </c>
    </row>
    <row r="1154" spans="1:10" ht="15.75" customHeight="1" x14ac:dyDescent="0.25">
      <c r="A1154" s="5">
        <v>12145</v>
      </c>
      <c r="B1154" s="6" t="s">
        <v>2764</v>
      </c>
      <c r="C1154" s="6" t="s">
        <v>2762</v>
      </c>
      <c r="D1154" s="6" t="s">
        <v>2763</v>
      </c>
      <c r="E1154" s="10" t="s">
        <v>2392</v>
      </c>
      <c r="F1154" s="6" t="s">
        <v>4</v>
      </c>
      <c r="G1154" s="6" t="s">
        <v>2284</v>
      </c>
      <c r="H1154" s="12">
        <f>A1154</f>
        <v>12145</v>
      </c>
      <c r="I1154" s="12">
        <f t="shared" ref="I1154:I1217" si="18">H1154</f>
        <v>12145</v>
      </c>
      <c r="J1154" s="4">
        <v>2</v>
      </c>
    </row>
    <row r="1155" spans="1:10" ht="15.75" customHeight="1" x14ac:dyDescent="0.25">
      <c r="A1155" s="5">
        <v>12148</v>
      </c>
      <c r="B1155" s="6" t="s">
        <v>2521</v>
      </c>
      <c r="C1155" s="6" t="s">
        <v>2765</v>
      </c>
      <c r="D1155" s="6" t="s">
        <v>2520</v>
      </c>
      <c r="E1155" s="8" t="s">
        <v>2362</v>
      </c>
      <c r="F1155" s="6" t="s">
        <v>4</v>
      </c>
      <c r="G1155" s="6" t="s">
        <v>2284</v>
      </c>
      <c r="H1155" s="12">
        <f>A1155</f>
        <v>12148</v>
      </c>
      <c r="I1155" s="12">
        <f t="shared" si="18"/>
        <v>12148</v>
      </c>
      <c r="J1155" s="4">
        <v>2</v>
      </c>
    </row>
    <row r="1156" spans="1:10" ht="15.75" customHeight="1" x14ac:dyDescent="0.25">
      <c r="A1156" s="5">
        <v>12149</v>
      </c>
      <c r="B1156" s="6" t="s">
        <v>2351</v>
      </c>
      <c r="C1156" s="6" t="s">
        <v>1400</v>
      </c>
      <c r="D1156" s="6" t="s">
        <v>1755</v>
      </c>
      <c r="E1156" s="6" t="s">
        <v>2392</v>
      </c>
      <c r="F1156" s="6" t="s">
        <v>4</v>
      </c>
      <c r="G1156" s="6" t="s">
        <v>2284</v>
      </c>
      <c r="H1156" s="12">
        <f>A1156</f>
        <v>12149</v>
      </c>
      <c r="I1156" s="12">
        <f t="shared" si="18"/>
        <v>12149</v>
      </c>
      <c r="J1156" s="4">
        <v>2</v>
      </c>
    </row>
    <row r="1157" spans="1:10" ht="15.75" customHeight="1" x14ac:dyDescent="0.25">
      <c r="A1157" s="5">
        <v>12150</v>
      </c>
      <c r="B1157" s="6" t="s">
        <v>2768</v>
      </c>
      <c r="C1157" s="6" t="s">
        <v>2766</v>
      </c>
      <c r="D1157" s="6" t="s">
        <v>2767</v>
      </c>
      <c r="E1157" s="8" t="s">
        <v>2362</v>
      </c>
      <c r="F1157" s="6" t="s">
        <v>4</v>
      </c>
      <c r="G1157" s="6" t="s">
        <v>2284</v>
      </c>
      <c r="H1157" s="12">
        <f>A1157</f>
        <v>12150</v>
      </c>
      <c r="I1157" s="12">
        <f t="shared" si="18"/>
        <v>12150</v>
      </c>
      <c r="J1157" s="4">
        <v>2</v>
      </c>
    </row>
    <row r="1158" spans="1:10" ht="15.75" customHeight="1" x14ac:dyDescent="0.25">
      <c r="A1158" s="5">
        <v>12153</v>
      </c>
      <c r="B1158" s="6" t="s">
        <v>2770</v>
      </c>
      <c r="C1158" s="6" t="s">
        <v>1777</v>
      </c>
      <c r="D1158" s="6" t="s">
        <v>2769</v>
      </c>
      <c r="E1158" s="6" t="s">
        <v>2392</v>
      </c>
      <c r="F1158" s="6" t="s">
        <v>4</v>
      </c>
      <c r="G1158" s="6" t="s">
        <v>2284</v>
      </c>
      <c r="H1158" s="12">
        <f>A1158</f>
        <v>12153</v>
      </c>
      <c r="I1158" s="12">
        <f t="shared" si="18"/>
        <v>12153</v>
      </c>
      <c r="J1158" s="4">
        <v>2</v>
      </c>
    </row>
    <row r="1159" spans="1:10" ht="15.75" customHeight="1" x14ac:dyDescent="0.25">
      <c r="A1159" s="5">
        <v>12156</v>
      </c>
      <c r="B1159" s="6" t="s">
        <v>2772</v>
      </c>
      <c r="C1159" s="6" t="s">
        <v>2771</v>
      </c>
      <c r="D1159" s="6" t="s">
        <v>1514</v>
      </c>
      <c r="E1159" s="8" t="s">
        <v>2296</v>
      </c>
      <c r="F1159" s="6" t="s">
        <v>4</v>
      </c>
      <c r="G1159" s="6" t="s">
        <v>2284</v>
      </c>
      <c r="H1159" s="12">
        <f>A1159</f>
        <v>12156</v>
      </c>
      <c r="I1159" s="12">
        <f t="shared" si="18"/>
        <v>12156</v>
      </c>
      <c r="J1159" s="4">
        <v>2</v>
      </c>
    </row>
    <row r="1160" spans="1:10" ht="15.75" customHeight="1" x14ac:dyDescent="0.25">
      <c r="A1160" s="5">
        <v>12159</v>
      </c>
      <c r="B1160" s="6" t="s">
        <v>981</v>
      </c>
      <c r="C1160" s="6" t="s">
        <v>2773</v>
      </c>
      <c r="D1160" s="6" t="s">
        <v>1461</v>
      </c>
      <c r="E1160" s="8" t="s">
        <v>2362</v>
      </c>
      <c r="F1160" s="6" t="s">
        <v>4</v>
      </c>
      <c r="G1160" s="6" t="s">
        <v>2284</v>
      </c>
      <c r="H1160" s="12">
        <f>A1160</f>
        <v>12159</v>
      </c>
      <c r="I1160" s="12">
        <f t="shared" si="18"/>
        <v>12159</v>
      </c>
      <c r="J1160" s="4">
        <v>2</v>
      </c>
    </row>
    <row r="1161" spans="1:10" ht="15.75" customHeight="1" x14ac:dyDescent="0.25">
      <c r="A1161" s="5">
        <v>12166</v>
      </c>
      <c r="B1161" s="6" t="s">
        <v>2776</v>
      </c>
      <c r="C1161" s="6" t="s">
        <v>2774</v>
      </c>
      <c r="D1161" s="6" t="s">
        <v>2775</v>
      </c>
      <c r="E1161" s="6" t="s">
        <v>2392</v>
      </c>
      <c r="F1161" s="6" t="s">
        <v>4</v>
      </c>
      <c r="G1161" s="6" t="s">
        <v>2284</v>
      </c>
      <c r="H1161" s="12">
        <f>A1161</f>
        <v>12166</v>
      </c>
      <c r="I1161" s="12">
        <f t="shared" si="18"/>
        <v>12166</v>
      </c>
      <c r="J1161" s="4">
        <v>2</v>
      </c>
    </row>
    <row r="1162" spans="1:10" ht="15.75" customHeight="1" x14ac:dyDescent="0.25">
      <c r="A1162" s="5">
        <v>12174</v>
      </c>
      <c r="B1162" s="6" t="s">
        <v>2778</v>
      </c>
      <c r="C1162" s="6" t="s">
        <v>2777</v>
      </c>
      <c r="D1162" s="6" t="s">
        <v>482</v>
      </c>
      <c r="E1162" s="8" t="s">
        <v>2362</v>
      </c>
      <c r="F1162" s="6" t="s">
        <v>4</v>
      </c>
      <c r="G1162" s="6" t="s">
        <v>2284</v>
      </c>
      <c r="H1162" s="12">
        <f>A1162</f>
        <v>12174</v>
      </c>
      <c r="I1162" s="12">
        <f t="shared" si="18"/>
        <v>12174</v>
      </c>
      <c r="J1162" s="4">
        <v>2</v>
      </c>
    </row>
    <row r="1163" spans="1:10" ht="15.75" customHeight="1" x14ac:dyDescent="0.25">
      <c r="A1163" s="5">
        <v>12188</v>
      </c>
      <c r="B1163" s="6" t="s">
        <v>2781</v>
      </c>
      <c r="C1163" s="6" t="s">
        <v>2779</v>
      </c>
      <c r="D1163" s="6" t="s">
        <v>2780</v>
      </c>
      <c r="E1163" s="6" t="s">
        <v>2392</v>
      </c>
      <c r="F1163" s="6" t="s">
        <v>4</v>
      </c>
      <c r="G1163" s="6" t="s">
        <v>2284</v>
      </c>
      <c r="H1163" s="12">
        <f>A1163</f>
        <v>12188</v>
      </c>
      <c r="I1163" s="12">
        <f t="shared" si="18"/>
        <v>12188</v>
      </c>
      <c r="J1163" s="4">
        <v>2</v>
      </c>
    </row>
    <row r="1164" spans="1:10" ht="15.75" customHeight="1" x14ac:dyDescent="0.25">
      <c r="A1164" s="5">
        <v>12191</v>
      </c>
      <c r="B1164" s="6" t="s">
        <v>2783</v>
      </c>
      <c r="C1164" s="6" t="s">
        <v>2782</v>
      </c>
      <c r="D1164" s="6" t="s">
        <v>1802</v>
      </c>
      <c r="E1164" s="8" t="s">
        <v>2362</v>
      </c>
      <c r="F1164" s="6" t="s">
        <v>4</v>
      </c>
      <c r="G1164" s="6" t="s">
        <v>2284</v>
      </c>
      <c r="H1164" s="12">
        <f>A1164</f>
        <v>12191</v>
      </c>
      <c r="I1164" s="12">
        <f t="shared" si="18"/>
        <v>12191</v>
      </c>
      <c r="J1164" s="4">
        <v>2</v>
      </c>
    </row>
    <row r="1165" spans="1:10" ht="15.75" customHeight="1" x14ac:dyDescent="0.25">
      <c r="A1165" s="5">
        <v>12194</v>
      </c>
      <c r="B1165" s="6" t="s">
        <v>2786</v>
      </c>
      <c r="C1165" s="6" t="s">
        <v>2784</v>
      </c>
      <c r="D1165" s="6" t="s">
        <v>2785</v>
      </c>
      <c r="E1165" s="8" t="s">
        <v>2362</v>
      </c>
      <c r="F1165" s="6" t="s">
        <v>4</v>
      </c>
      <c r="G1165" s="6" t="s">
        <v>2284</v>
      </c>
      <c r="H1165" s="12">
        <f>A1165</f>
        <v>12194</v>
      </c>
      <c r="I1165" s="12">
        <f t="shared" si="18"/>
        <v>12194</v>
      </c>
      <c r="J1165" s="4">
        <v>2</v>
      </c>
    </row>
    <row r="1166" spans="1:10" ht="15.75" customHeight="1" x14ac:dyDescent="0.25">
      <c r="A1166" s="5">
        <v>12195</v>
      </c>
      <c r="B1166" s="6" t="s">
        <v>2787</v>
      </c>
      <c r="C1166" s="6" t="s">
        <v>998</v>
      </c>
      <c r="D1166" s="6" t="s">
        <v>429</v>
      </c>
      <c r="E1166" s="8" t="s">
        <v>2362</v>
      </c>
      <c r="F1166" s="6" t="s">
        <v>4</v>
      </c>
      <c r="G1166" s="6" t="s">
        <v>2284</v>
      </c>
      <c r="H1166" s="12">
        <f>A1166</f>
        <v>12195</v>
      </c>
      <c r="I1166" s="12">
        <f t="shared" si="18"/>
        <v>12195</v>
      </c>
      <c r="J1166" s="4">
        <v>2</v>
      </c>
    </row>
    <row r="1167" spans="1:10" ht="15.75" customHeight="1" x14ac:dyDescent="0.25">
      <c r="A1167" s="5">
        <v>12197</v>
      </c>
      <c r="B1167" s="6" t="s">
        <v>2790</v>
      </c>
      <c r="C1167" s="6" t="s">
        <v>2788</v>
      </c>
      <c r="D1167" s="6" t="s">
        <v>2789</v>
      </c>
      <c r="E1167" s="8" t="s">
        <v>2372</v>
      </c>
      <c r="F1167" s="6" t="s">
        <v>4</v>
      </c>
      <c r="G1167" s="6" t="s">
        <v>2284</v>
      </c>
      <c r="H1167" s="12">
        <f>A1167</f>
        <v>12197</v>
      </c>
      <c r="I1167" s="12">
        <f t="shared" si="18"/>
        <v>12197</v>
      </c>
      <c r="J1167" s="4">
        <v>2</v>
      </c>
    </row>
    <row r="1168" spans="1:10" ht="15.75" customHeight="1" x14ac:dyDescent="0.25">
      <c r="A1168" s="5">
        <v>12202</v>
      </c>
      <c r="B1168" s="6" t="s">
        <v>2793</v>
      </c>
      <c r="C1168" s="6" t="s">
        <v>2791</v>
      </c>
      <c r="D1168" s="6" t="s">
        <v>2792</v>
      </c>
      <c r="E1168" s="6" t="s">
        <v>2392</v>
      </c>
      <c r="F1168" s="6" t="s">
        <v>4</v>
      </c>
      <c r="G1168" s="6" t="s">
        <v>2284</v>
      </c>
      <c r="H1168" s="12">
        <f>A1168</f>
        <v>12202</v>
      </c>
      <c r="I1168" s="12">
        <f t="shared" si="18"/>
        <v>12202</v>
      </c>
      <c r="J1168" s="4">
        <v>2</v>
      </c>
    </row>
    <row r="1169" spans="1:10" ht="15.75" customHeight="1" x14ac:dyDescent="0.25">
      <c r="A1169" s="5">
        <v>12205</v>
      </c>
      <c r="B1169" s="6" t="s">
        <v>2795</v>
      </c>
      <c r="C1169" s="6" t="s">
        <v>2088</v>
      </c>
      <c r="D1169" s="6" t="s">
        <v>2794</v>
      </c>
      <c r="E1169" s="8" t="s">
        <v>2296</v>
      </c>
      <c r="F1169" s="6" t="s">
        <v>4</v>
      </c>
      <c r="G1169" s="6" t="s">
        <v>2284</v>
      </c>
      <c r="H1169" s="12">
        <f>A1169</f>
        <v>12205</v>
      </c>
      <c r="I1169" s="12">
        <f t="shared" si="18"/>
        <v>12205</v>
      </c>
      <c r="J1169" s="4">
        <v>2</v>
      </c>
    </row>
    <row r="1170" spans="1:10" ht="15.75" customHeight="1" x14ac:dyDescent="0.25">
      <c r="A1170" s="5">
        <v>12207</v>
      </c>
      <c r="B1170" s="6" t="s">
        <v>2797</v>
      </c>
      <c r="C1170" s="6" t="s">
        <v>2796</v>
      </c>
      <c r="D1170" s="6" t="s">
        <v>102</v>
      </c>
      <c r="E1170" s="8" t="s">
        <v>2362</v>
      </c>
      <c r="F1170" s="6" t="s">
        <v>4</v>
      </c>
      <c r="G1170" s="6" t="s">
        <v>2284</v>
      </c>
      <c r="H1170" s="12">
        <f>A1170</f>
        <v>12207</v>
      </c>
      <c r="I1170" s="12">
        <f t="shared" si="18"/>
        <v>12207</v>
      </c>
      <c r="J1170" s="4">
        <v>2</v>
      </c>
    </row>
    <row r="1171" spans="1:10" ht="15.75" customHeight="1" x14ac:dyDescent="0.25">
      <c r="A1171" s="5">
        <v>12210</v>
      </c>
      <c r="B1171" s="6" t="s">
        <v>2739</v>
      </c>
      <c r="C1171" s="6" t="s">
        <v>2798</v>
      </c>
      <c r="D1171" s="6" t="s">
        <v>2799</v>
      </c>
      <c r="E1171" s="8" t="s">
        <v>2362</v>
      </c>
      <c r="F1171" s="6" t="s">
        <v>4</v>
      </c>
      <c r="G1171" s="6" t="s">
        <v>2284</v>
      </c>
      <c r="H1171" s="12">
        <f>A1171</f>
        <v>12210</v>
      </c>
      <c r="I1171" s="12">
        <f t="shared" si="18"/>
        <v>12210</v>
      </c>
      <c r="J1171" s="4">
        <v>2</v>
      </c>
    </row>
    <row r="1172" spans="1:10" ht="15.75" customHeight="1" x14ac:dyDescent="0.25">
      <c r="A1172" s="5">
        <v>12218</v>
      </c>
      <c r="B1172" s="6" t="s">
        <v>2801</v>
      </c>
      <c r="C1172" s="6" t="s">
        <v>273</v>
      </c>
      <c r="D1172" s="6" t="s">
        <v>2800</v>
      </c>
      <c r="E1172" s="8" t="s">
        <v>2296</v>
      </c>
      <c r="F1172" s="6" t="s">
        <v>4</v>
      </c>
      <c r="G1172" s="6" t="s">
        <v>2284</v>
      </c>
      <c r="H1172" s="12">
        <f>A1172</f>
        <v>12218</v>
      </c>
      <c r="I1172" s="12">
        <f t="shared" si="18"/>
        <v>12218</v>
      </c>
      <c r="J1172" s="4">
        <v>2</v>
      </c>
    </row>
    <row r="1173" spans="1:10" ht="15.75" customHeight="1" x14ac:dyDescent="0.25">
      <c r="A1173" s="5">
        <v>12219</v>
      </c>
      <c r="B1173" s="6" t="s">
        <v>2803</v>
      </c>
      <c r="C1173" s="6" t="s">
        <v>2802</v>
      </c>
      <c r="D1173" s="6" t="s">
        <v>2295</v>
      </c>
      <c r="E1173" s="8" t="s">
        <v>2296</v>
      </c>
      <c r="F1173" s="6" t="s">
        <v>4</v>
      </c>
      <c r="G1173" s="6" t="s">
        <v>2284</v>
      </c>
      <c r="H1173" s="12">
        <f>A1173</f>
        <v>12219</v>
      </c>
      <c r="I1173" s="12">
        <f t="shared" si="18"/>
        <v>12219</v>
      </c>
      <c r="J1173" s="4">
        <v>2</v>
      </c>
    </row>
    <row r="1174" spans="1:10" ht="15.75" customHeight="1" x14ac:dyDescent="0.25">
      <c r="A1174" s="5">
        <v>12228</v>
      </c>
      <c r="B1174" s="6" t="s">
        <v>792</v>
      </c>
      <c r="C1174" s="6" t="s">
        <v>2804</v>
      </c>
      <c r="D1174" s="6" t="s">
        <v>798</v>
      </c>
      <c r="E1174" s="8" t="s">
        <v>2372</v>
      </c>
      <c r="F1174" s="6" t="s">
        <v>4</v>
      </c>
      <c r="G1174" s="6" t="s">
        <v>2284</v>
      </c>
      <c r="H1174" s="12">
        <f>A1174</f>
        <v>12228</v>
      </c>
      <c r="I1174" s="12">
        <f t="shared" si="18"/>
        <v>12228</v>
      </c>
      <c r="J1174" s="4">
        <v>2</v>
      </c>
    </row>
    <row r="1175" spans="1:10" ht="15.75" customHeight="1" x14ac:dyDescent="0.25">
      <c r="A1175" s="5">
        <v>12235</v>
      </c>
      <c r="B1175" s="6" t="s">
        <v>2806</v>
      </c>
      <c r="C1175" s="6" t="s">
        <v>2805</v>
      </c>
      <c r="D1175" s="6" t="s">
        <v>429</v>
      </c>
      <c r="E1175" s="6" t="s">
        <v>2392</v>
      </c>
      <c r="F1175" s="6" t="s">
        <v>4</v>
      </c>
      <c r="G1175" s="6" t="s">
        <v>2284</v>
      </c>
      <c r="H1175" s="12">
        <f>A1175</f>
        <v>12235</v>
      </c>
      <c r="I1175" s="12">
        <f t="shared" si="18"/>
        <v>12235</v>
      </c>
      <c r="J1175" s="4">
        <v>2</v>
      </c>
    </row>
    <row r="1176" spans="1:10" ht="15.75" customHeight="1" x14ac:dyDescent="0.25">
      <c r="A1176" s="5">
        <v>12240</v>
      </c>
      <c r="B1176" s="6" t="s">
        <v>2808</v>
      </c>
      <c r="C1176" s="6" t="s">
        <v>2807</v>
      </c>
      <c r="D1176" s="6" t="s">
        <v>616</v>
      </c>
      <c r="E1176" s="8" t="s">
        <v>2296</v>
      </c>
      <c r="F1176" s="6" t="s">
        <v>4</v>
      </c>
      <c r="G1176" s="6" t="s">
        <v>2284</v>
      </c>
      <c r="H1176" s="12">
        <f>A1176</f>
        <v>12240</v>
      </c>
      <c r="I1176" s="12">
        <f t="shared" si="18"/>
        <v>12240</v>
      </c>
      <c r="J1176" s="4">
        <v>2</v>
      </c>
    </row>
    <row r="1177" spans="1:10" ht="15.75" customHeight="1" x14ac:dyDescent="0.25">
      <c r="A1177" s="5">
        <v>12242</v>
      </c>
      <c r="B1177" s="6" t="s">
        <v>2810</v>
      </c>
      <c r="C1177" s="6" t="s">
        <v>276</v>
      </c>
      <c r="D1177" s="6" t="s">
        <v>2809</v>
      </c>
      <c r="E1177" s="8" t="s">
        <v>2362</v>
      </c>
      <c r="F1177" s="6" t="s">
        <v>4</v>
      </c>
      <c r="G1177" s="6" t="s">
        <v>2284</v>
      </c>
      <c r="H1177" s="12">
        <f>A1177</f>
        <v>12242</v>
      </c>
      <c r="I1177" s="12">
        <f t="shared" si="18"/>
        <v>12242</v>
      </c>
      <c r="J1177" s="4">
        <v>2</v>
      </c>
    </row>
    <row r="1178" spans="1:10" ht="15.75" customHeight="1" x14ac:dyDescent="0.25">
      <c r="A1178" s="5">
        <v>12249</v>
      </c>
      <c r="B1178" s="6" t="s">
        <v>2813</v>
      </c>
      <c r="C1178" s="6" t="s">
        <v>2811</v>
      </c>
      <c r="D1178" s="6" t="s">
        <v>2812</v>
      </c>
      <c r="E1178" s="6" t="s">
        <v>2392</v>
      </c>
      <c r="F1178" s="6" t="s">
        <v>4</v>
      </c>
      <c r="G1178" s="6" t="s">
        <v>2284</v>
      </c>
      <c r="H1178" s="12">
        <f>A1178</f>
        <v>12249</v>
      </c>
      <c r="I1178" s="12">
        <f t="shared" si="18"/>
        <v>12249</v>
      </c>
      <c r="J1178" s="4">
        <v>2</v>
      </c>
    </row>
    <row r="1179" spans="1:10" ht="15.75" customHeight="1" x14ac:dyDescent="0.25">
      <c r="A1179" s="5">
        <v>12250</v>
      </c>
      <c r="B1179" s="6" t="s">
        <v>2169</v>
      </c>
      <c r="C1179" s="6" t="s">
        <v>2814</v>
      </c>
      <c r="D1179" s="6" t="s">
        <v>162</v>
      </c>
      <c r="E1179" s="8" t="s">
        <v>2372</v>
      </c>
      <c r="F1179" s="6" t="s">
        <v>4</v>
      </c>
      <c r="G1179" s="6" t="s">
        <v>2284</v>
      </c>
      <c r="H1179" s="12">
        <f>A1179</f>
        <v>12250</v>
      </c>
      <c r="I1179" s="12">
        <f t="shared" si="18"/>
        <v>12250</v>
      </c>
      <c r="J1179" s="4">
        <v>2</v>
      </c>
    </row>
    <row r="1180" spans="1:10" ht="15.75" customHeight="1" x14ac:dyDescent="0.25">
      <c r="A1180" s="5">
        <v>12253</v>
      </c>
      <c r="B1180" s="6" t="s">
        <v>2817</v>
      </c>
      <c r="C1180" s="6" t="s">
        <v>2815</v>
      </c>
      <c r="D1180" s="6" t="s">
        <v>2816</v>
      </c>
      <c r="E1180" s="8" t="s">
        <v>2372</v>
      </c>
      <c r="F1180" s="6" t="s">
        <v>4</v>
      </c>
      <c r="G1180" s="6" t="s">
        <v>2284</v>
      </c>
      <c r="H1180" s="12">
        <f>A1180</f>
        <v>12253</v>
      </c>
      <c r="I1180" s="12">
        <f t="shared" si="18"/>
        <v>12253</v>
      </c>
      <c r="J1180" s="4">
        <v>2</v>
      </c>
    </row>
    <row r="1181" spans="1:10" ht="15.75" customHeight="1" x14ac:dyDescent="0.25">
      <c r="A1181" s="5">
        <v>12257</v>
      </c>
      <c r="B1181" s="6" t="s">
        <v>2819</v>
      </c>
      <c r="C1181" s="6" t="s">
        <v>2156</v>
      </c>
      <c r="D1181" s="6" t="s">
        <v>2818</v>
      </c>
      <c r="E1181" s="8" t="s">
        <v>2362</v>
      </c>
      <c r="F1181" s="6" t="s">
        <v>4</v>
      </c>
      <c r="G1181" s="6" t="s">
        <v>2284</v>
      </c>
      <c r="H1181" s="12">
        <f>A1181</f>
        <v>12257</v>
      </c>
      <c r="I1181" s="12">
        <f t="shared" si="18"/>
        <v>12257</v>
      </c>
      <c r="J1181" s="4">
        <v>2</v>
      </c>
    </row>
    <row r="1182" spans="1:10" ht="15.75" customHeight="1" x14ac:dyDescent="0.25">
      <c r="A1182" s="5">
        <v>12258</v>
      </c>
      <c r="B1182" s="6" t="s">
        <v>2821</v>
      </c>
      <c r="C1182" s="6" t="s">
        <v>1122</v>
      </c>
      <c r="D1182" s="6" t="s">
        <v>2820</v>
      </c>
      <c r="E1182" s="8" t="s">
        <v>2362</v>
      </c>
      <c r="F1182" s="6" t="s">
        <v>4</v>
      </c>
      <c r="G1182" s="6" t="s">
        <v>2284</v>
      </c>
      <c r="H1182" s="12">
        <f>A1182</f>
        <v>12258</v>
      </c>
      <c r="I1182" s="12">
        <f t="shared" si="18"/>
        <v>12258</v>
      </c>
      <c r="J1182" s="4">
        <v>2</v>
      </c>
    </row>
    <row r="1183" spans="1:10" ht="15.75" customHeight="1" x14ac:dyDescent="0.25">
      <c r="A1183" s="5">
        <v>12259</v>
      </c>
      <c r="B1183" s="6" t="s">
        <v>2823</v>
      </c>
      <c r="C1183" s="6" t="s">
        <v>210</v>
      </c>
      <c r="D1183" s="6" t="s">
        <v>2822</v>
      </c>
      <c r="E1183" s="6" t="s">
        <v>2392</v>
      </c>
      <c r="F1183" s="6" t="s">
        <v>4</v>
      </c>
      <c r="G1183" s="6" t="s">
        <v>2284</v>
      </c>
      <c r="H1183" s="12">
        <f>A1183</f>
        <v>12259</v>
      </c>
      <c r="I1183" s="12">
        <f t="shared" si="18"/>
        <v>12259</v>
      </c>
      <c r="J1183" s="4">
        <v>2</v>
      </c>
    </row>
    <row r="1184" spans="1:10" ht="15.75" customHeight="1" x14ac:dyDescent="0.25">
      <c r="A1184" s="5">
        <v>12261</v>
      </c>
      <c r="B1184" s="6" t="s">
        <v>2826</v>
      </c>
      <c r="C1184" s="6" t="s">
        <v>2824</v>
      </c>
      <c r="D1184" s="6" t="s">
        <v>2825</v>
      </c>
      <c r="E1184" s="8" t="s">
        <v>2362</v>
      </c>
      <c r="F1184" s="6" t="s">
        <v>4</v>
      </c>
      <c r="G1184" s="6" t="s">
        <v>2284</v>
      </c>
      <c r="H1184" s="12">
        <f>A1184</f>
        <v>12261</v>
      </c>
      <c r="I1184" s="12">
        <f t="shared" si="18"/>
        <v>12261</v>
      </c>
      <c r="J1184" s="4">
        <v>2</v>
      </c>
    </row>
    <row r="1185" spans="1:10" ht="15.75" customHeight="1" x14ac:dyDescent="0.25">
      <c r="A1185" s="5">
        <v>12262</v>
      </c>
      <c r="B1185" s="6" t="s">
        <v>2828</v>
      </c>
      <c r="C1185" s="6" t="s">
        <v>1532</v>
      </c>
      <c r="D1185" s="6" t="s">
        <v>2827</v>
      </c>
      <c r="E1185" s="6" t="s">
        <v>2392</v>
      </c>
      <c r="F1185" s="6" t="s">
        <v>4</v>
      </c>
      <c r="G1185" s="6" t="s">
        <v>2284</v>
      </c>
      <c r="H1185" s="12">
        <f>A1185</f>
        <v>12262</v>
      </c>
      <c r="I1185" s="12">
        <f t="shared" si="18"/>
        <v>12262</v>
      </c>
      <c r="J1185" s="4">
        <v>2</v>
      </c>
    </row>
    <row r="1186" spans="1:10" ht="15.75" customHeight="1" x14ac:dyDescent="0.25">
      <c r="A1186" s="5">
        <v>12266</v>
      </c>
      <c r="B1186" s="6" t="s">
        <v>2830</v>
      </c>
      <c r="C1186" s="6" t="s">
        <v>39</v>
      </c>
      <c r="D1186" s="6" t="s">
        <v>2829</v>
      </c>
      <c r="E1186" s="8" t="s">
        <v>2372</v>
      </c>
      <c r="F1186" s="6" t="s">
        <v>4</v>
      </c>
      <c r="G1186" s="6" t="s">
        <v>2284</v>
      </c>
      <c r="H1186" s="12">
        <f>A1186</f>
        <v>12266</v>
      </c>
      <c r="I1186" s="12">
        <f t="shared" si="18"/>
        <v>12266</v>
      </c>
      <c r="J1186" s="4">
        <v>2</v>
      </c>
    </row>
    <row r="1187" spans="1:10" ht="15.75" customHeight="1" x14ac:dyDescent="0.25">
      <c r="A1187" s="5">
        <v>12276</v>
      </c>
      <c r="B1187" s="6" t="s">
        <v>2833</v>
      </c>
      <c r="C1187" s="6" t="s">
        <v>2831</v>
      </c>
      <c r="D1187" s="6" t="s">
        <v>2832</v>
      </c>
      <c r="E1187" s="6" t="s">
        <v>2392</v>
      </c>
      <c r="F1187" s="6" t="s">
        <v>4</v>
      </c>
      <c r="G1187" s="6" t="s">
        <v>2284</v>
      </c>
      <c r="H1187" s="12">
        <f>A1187</f>
        <v>12276</v>
      </c>
      <c r="I1187" s="12">
        <f t="shared" si="18"/>
        <v>12276</v>
      </c>
      <c r="J1187" s="4">
        <v>2</v>
      </c>
    </row>
    <row r="1188" spans="1:10" ht="15.75" customHeight="1" x14ac:dyDescent="0.25">
      <c r="A1188" s="5">
        <v>12280</v>
      </c>
      <c r="B1188" s="6" t="s">
        <v>162</v>
      </c>
      <c r="C1188" s="6" t="s">
        <v>2834</v>
      </c>
      <c r="D1188" s="6" t="s">
        <v>2835</v>
      </c>
      <c r="E1188" s="6" t="s">
        <v>2392</v>
      </c>
      <c r="F1188" s="6" t="s">
        <v>4</v>
      </c>
      <c r="G1188" s="6" t="s">
        <v>2284</v>
      </c>
      <c r="H1188" s="12">
        <f>A1188</f>
        <v>12280</v>
      </c>
      <c r="I1188" s="12">
        <f t="shared" si="18"/>
        <v>12280</v>
      </c>
      <c r="J1188" s="4">
        <v>2</v>
      </c>
    </row>
    <row r="1189" spans="1:10" ht="15.75" customHeight="1" x14ac:dyDescent="0.25">
      <c r="A1189" s="5">
        <v>12298</v>
      </c>
      <c r="B1189" s="6" t="s">
        <v>2837</v>
      </c>
      <c r="C1189" s="6" t="s">
        <v>2156</v>
      </c>
      <c r="D1189" s="6" t="s">
        <v>2836</v>
      </c>
      <c r="E1189" s="6" t="s">
        <v>2392</v>
      </c>
      <c r="F1189" s="6" t="s">
        <v>4</v>
      </c>
      <c r="G1189" s="6" t="s">
        <v>2284</v>
      </c>
      <c r="H1189" s="12">
        <f>A1189</f>
        <v>12298</v>
      </c>
      <c r="I1189" s="12">
        <f t="shared" si="18"/>
        <v>12298</v>
      </c>
      <c r="J1189" s="4">
        <v>2</v>
      </c>
    </row>
    <row r="1190" spans="1:10" ht="15.75" customHeight="1" x14ac:dyDescent="0.25">
      <c r="A1190" s="5">
        <v>12301</v>
      </c>
      <c r="B1190" s="6" t="s">
        <v>2838</v>
      </c>
      <c r="C1190" s="6" t="s">
        <v>1265</v>
      </c>
      <c r="D1190" s="6" t="s">
        <v>2828</v>
      </c>
      <c r="E1190" s="6" t="s">
        <v>2392</v>
      </c>
      <c r="F1190" s="6" t="s">
        <v>4</v>
      </c>
      <c r="G1190" s="6" t="s">
        <v>2284</v>
      </c>
      <c r="H1190" s="12">
        <f>A1190</f>
        <v>12301</v>
      </c>
      <c r="I1190" s="12">
        <f t="shared" si="18"/>
        <v>12301</v>
      </c>
      <c r="J1190" s="4">
        <v>2</v>
      </c>
    </row>
    <row r="1191" spans="1:10" ht="15.75" customHeight="1" x14ac:dyDescent="0.25">
      <c r="A1191" s="5">
        <v>12303</v>
      </c>
      <c r="B1191" s="6" t="s">
        <v>2840</v>
      </c>
      <c r="C1191" s="6" t="s">
        <v>2839</v>
      </c>
      <c r="D1191" s="6" t="s">
        <v>2412</v>
      </c>
      <c r="E1191" s="6" t="s">
        <v>2392</v>
      </c>
      <c r="F1191" s="6" t="s">
        <v>4</v>
      </c>
      <c r="G1191" s="6" t="s">
        <v>2284</v>
      </c>
      <c r="H1191" s="12">
        <f>A1191</f>
        <v>12303</v>
      </c>
      <c r="I1191" s="12">
        <f t="shared" si="18"/>
        <v>12303</v>
      </c>
      <c r="J1191" s="4">
        <v>2</v>
      </c>
    </row>
    <row r="1192" spans="1:10" ht="15.75" customHeight="1" x14ac:dyDescent="0.25">
      <c r="A1192" s="5">
        <v>12330</v>
      </c>
      <c r="B1192" s="6" t="s">
        <v>1252</v>
      </c>
      <c r="C1192" s="6" t="s">
        <v>2841</v>
      </c>
      <c r="D1192" s="6" t="s">
        <v>98</v>
      </c>
      <c r="E1192" s="8" t="s">
        <v>2299</v>
      </c>
      <c r="F1192" s="6" t="s">
        <v>4</v>
      </c>
      <c r="G1192" s="6" t="s">
        <v>2284</v>
      </c>
      <c r="H1192" s="12">
        <f>A1192</f>
        <v>12330</v>
      </c>
      <c r="I1192" s="12">
        <f t="shared" si="18"/>
        <v>12330</v>
      </c>
      <c r="J1192" s="4">
        <v>2</v>
      </c>
    </row>
    <row r="1193" spans="1:10" ht="15.75" customHeight="1" x14ac:dyDescent="0.25">
      <c r="A1193" s="5">
        <v>12332</v>
      </c>
      <c r="B1193" s="6" t="s">
        <v>788</v>
      </c>
      <c r="C1193" s="6" t="s">
        <v>985</v>
      </c>
      <c r="D1193" s="6" t="s">
        <v>2842</v>
      </c>
      <c r="E1193" s="8" t="s">
        <v>2362</v>
      </c>
      <c r="F1193" s="6" t="s">
        <v>4</v>
      </c>
      <c r="G1193" s="6" t="s">
        <v>2284</v>
      </c>
      <c r="H1193" s="12">
        <f>A1193</f>
        <v>12332</v>
      </c>
      <c r="I1193" s="12">
        <f t="shared" si="18"/>
        <v>12332</v>
      </c>
      <c r="J1193" s="4">
        <v>2</v>
      </c>
    </row>
    <row r="1194" spans="1:10" ht="15.75" customHeight="1" x14ac:dyDescent="0.25">
      <c r="A1194" s="5">
        <v>12342</v>
      </c>
      <c r="B1194" s="6" t="s">
        <v>355</v>
      </c>
      <c r="C1194" s="6" t="s">
        <v>2843</v>
      </c>
      <c r="D1194" s="6" t="s">
        <v>2844</v>
      </c>
      <c r="E1194" s="8" t="s">
        <v>2362</v>
      </c>
      <c r="F1194" s="6" t="s">
        <v>4</v>
      </c>
      <c r="G1194" s="6" t="s">
        <v>2284</v>
      </c>
      <c r="H1194" s="12">
        <f>A1194</f>
        <v>12342</v>
      </c>
      <c r="I1194" s="12">
        <f t="shared" si="18"/>
        <v>12342</v>
      </c>
      <c r="J1194" s="4">
        <v>2</v>
      </c>
    </row>
    <row r="1195" spans="1:10" ht="15.75" customHeight="1" x14ac:dyDescent="0.25">
      <c r="A1195" s="5">
        <v>12345</v>
      </c>
      <c r="B1195" s="6" t="s">
        <v>2846</v>
      </c>
      <c r="C1195" s="6" t="s">
        <v>210</v>
      </c>
      <c r="D1195" s="6" t="s">
        <v>2845</v>
      </c>
      <c r="E1195" s="6" t="s">
        <v>2392</v>
      </c>
      <c r="F1195" s="6" t="s">
        <v>4</v>
      </c>
      <c r="G1195" s="6" t="s">
        <v>2284</v>
      </c>
      <c r="H1195" s="12">
        <f>A1195</f>
        <v>12345</v>
      </c>
      <c r="I1195" s="12">
        <f t="shared" si="18"/>
        <v>12345</v>
      </c>
      <c r="J1195" s="4">
        <v>2</v>
      </c>
    </row>
    <row r="1196" spans="1:10" ht="15.75" customHeight="1" x14ac:dyDescent="0.25">
      <c r="A1196" s="5">
        <v>12349</v>
      </c>
      <c r="B1196" s="6" t="s">
        <v>2849</v>
      </c>
      <c r="C1196" s="6" t="s">
        <v>2847</v>
      </c>
      <c r="D1196" s="6" t="s">
        <v>2848</v>
      </c>
      <c r="E1196" s="8" t="s">
        <v>2362</v>
      </c>
      <c r="F1196" s="6" t="s">
        <v>4</v>
      </c>
      <c r="G1196" s="6" t="s">
        <v>2284</v>
      </c>
      <c r="H1196" s="12">
        <f>A1196</f>
        <v>12349</v>
      </c>
      <c r="I1196" s="12">
        <f t="shared" si="18"/>
        <v>12349</v>
      </c>
      <c r="J1196" s="4">
        <v>2</v>
      </c>
    </row>
    <row r="1197" spans="1:10" ht="15.75" customHeight="1" x14ac:dyDescent="0.25">
      <c r="A1197" s="5">
        <v>12350</v>
      </c>
      <c r="B1197" s="6" t="s">
        <v>2851</v>
      </c>
      <c r="C1197" s="6" t="s">
        <v>2850</v>
      </c>
      <c r="D1197" s="6" t="s">
        <v>591</v>
      </c>
      <c r="E1197" s="8" t="s">
        <v>2362</v>
      </c>
      <c r="F1197" s="6" t="s">
        <v>4</v>
      </c>
      <c r="G1197" s="6" t="s">
        <v>2284</v>
      </c>
      <c r="H1197" s="12">
        <f>A1197</f>
        <v>12350</v>
      </c>
      <c r="I1197" s="12">
        <f t="shared" si="18"/>
        <v>12350</v>
      </c>
      <c r="J1197" s="4">
        <v>2</v>
      </c>
    </row>
    <row r="1198" spans="1:10" ht="15.75" customHeight="1" x14ac:dyDescent="0.25">
      <c r="A1198" s="5">
        <v>12353</v>
      </c>
      <c r="B1198" s="6" t="s">
        <v>591</v>
      </c>
      <c r="C1198" s="6" t="s">
        <v>2852</v>
      </c>
      <c r="D1198" s="6" t="s">
        <v>1022</v>
      </c>
      <c r="E1198" s="8" t="s">
        <v>2362</v>
      </c>
      <c r="F1198" s="6" t="s">
        <v>4</v>
      </c>
      <c r="G1198" s="6" t="s">
        <v>2284</v>
      </c>
      <c r="H1198" s="12">
        <f>A1198</f>
        <v>12353</v>
      </c>
      <c r="I1198" s="12">
        <f t="shared" si="18"/>
        <v>12353</v>
      </c>
      <c r="J1198" s="4">
        <v>2</v>
      </c>
    </row>
    <row r="1199" spans="1:10" ht="15.75" customHeight="1" x14ac:dyDescent="0.25">
      <c r="A1199" s="5">
        <v>12356</v>
      </c>
      <c r="B1199" s="6" t="s">
        <v>2854</v>
      </c>
      <c r="C1199" s="6" t="s">
        <v>637</v>
      </c>
      <c r="D1199" s="6" t="s">
        <v>2853</v>
      </c>
      <c r="E1199" s="8" t="s">
        <v>2362</v>
      </c>
      <c r="F1199" s="6" t="s">
        <v>4</v>
      </c>
      <c r="G1199" s="6" t="s">
        <v>2284</v>
      </c>
      <c r="H1199" s="12">
        <f>A1199</f>
        <v>12356</v>
      </c>
      <c r="I1199" s="12">
        <f t="shared" si="18"/>
        <v>12356</v>
      </c>
      <c r="J1199" s="4">
        <v>2</v>
      </c>
    </row>
    <row r="1200" spans="1:10" ht="15.75" customHeight="1" x14ac:dyDescent="0.25">
      <c r="A1200" s="5">
        <v>12364</v>
      </c>
      <c r="B1200" s="6" t="s">
        <v>2857</v>
      </c>
      <c r="C1200" s="6" t="s">
        <v>2855</v>
      </c>
      <c r="D1200" s="6" t="s">
        <v>2856</v>
      </c>
      <c r="E1200" s="8" t="s">
        <v>2296</v>
      </c>
      <c r="F1200" s="6" t="s">
        <v>4</v>
      </c>
      <c r="G1200" s="6" t="s">
        <v>2284</v>
      </c>
      <c r="H1200" s="12">
        <f>A1200</f>
        <v>12364</v>
      </c>
      <c r="I1200" s="12">
        <f t="shared" si="18"/>
        <v>12364</v>
      </c>
      <c r="J1200" s="4">
        <v>2</v>
      </c>
    </row>
    <row r="1201" spans="1:10" ht="15.75" customHeight="1" x14ac:dyDescent="0.25">
      <c r="A1201" s="5">
        <v>12384</v>
      </c>
      <c r="B1201" s="6" t="s">
        <v>162</v>
      </c>
      <c r="C1201" s="6" t="s">
        <v>2858</v>
      </c>
      <c r="D1201" s="6" t="s">
        <v>2859</v>
      </c>
      <c r="E1201" s="8" t="s">
        <v>2294</v>
      </c>
      <c r="F1201" s="6" t="s">
        <v>4</v>
      </c>
      <c r="G1201" s="6" t="s">
        <v>2284</v>
      </c>
      <c r="H1201" s="12">
        <f>A1201</f>
        <v>12384</v>
      </c>
      <c r="I1201" s="12">
        <f t="shared" si="18"/>
        <v>12384</v>
      </c>
      <c r="J1201" s="4">
        <v>2</v>
      </c>
    </row>
    <row r="1202" spans="1:10" ht="15.75" customHeight="1" x14ac:dyDescent="0.25">
      <c r="A1202" s="5">
        <v>12386</v>
      </c>
      <c r="B1202" s="6" t="s">
        <v>2860</v>
      </c>
      <c r="C1202" s="6" t="s">
        <v>115</v>
      </c>
      <c r="D1202" s="6" t="s">
        <v>294</v>
      </c>
      <c r="E1202" s="6" t="s">
        <v>2392</v>
      </c>
      <c r="F1202" s="6" t="s">
        <v>4</v>
      </c>
      <c r="G1202" s="6" t="s">
        <v>2284</v>
      </c>
      <c r="H1202" s="12">
        <f>A1202</f>
        <v>12386</v>
      </c>
      <c r="I1202" s="12">
        <f t="shared" si="18"/>
        <v>12386</v>
      </c>
      <c r="J1202" s="4">
        <v>2</v>
      </c>
    </row>
    <row r="1203" spans="1:10" ht="15.75" customHeight="1" x14ac:dyDescent="0.25">
      <c r="A1203" s="5">
        <v>12401</v>
      </c>
      <c r="B1203" s="6" t="s">
        <v>2039</v>
      </c>
      <c r="C1203" s="6" t="s">
        <v>2861</v>
      </c>
      <c r="D1203" s="6" t="s">
        <v>2862</v>
      </c>
      <c r="E1203" s="8" t="s">
        <v>2362</v>
      </c>
      <c r="F1203" s="6" t="s">
        <v>4</v>
      </c>
      <c r="G1203" s="6" t="s">
        <v>2284</v>
      </c>
      <c r="H1203" s="12">
        <f>A1203</f>
        <v>12401</v>
      </c>
      <c r="I1203" s="12">
        <f t="shared" si="18"/>
        <v>12401</v>
      </c>
      <c r="J1203" s="4">
        <v>2</v>
      </c>
    </row>
    <row r="1204" spans="1:10" ht="15.75" customHeight="1" x14ac:dyDescent="0.25">
      <c r="A1204" s="5">
        <v>12415</v>
      </c>
      <c r="B1204" s="6" t="s">
        <v>2864</v>
      </c>
      <c r="C1204" s="6" t="s">
        <v>2863</v>
      </c>
      <c r="D1204" s="6" t="s">
        <v>885</v>
      </c>
      <c r="E1204" s="8" t="s">
        <v>2299</v>
      </c>
      <c r="F1204" s="6" t="s">
        <v>4</v>
      </c>
      <c r="G1204" s="6" t="s">
        <v>2284</v>
      </c>
      <c r="H1204" s="12">
        <f>A1204</f>
        <v>12415</v>
      </c>
      <c r="I1204" s="12">
        <f t="shared" si="18"/>
        <v>12415</v>
      </c>
      <c r="J1204" s="4">
        <v>2</v>
      </c>
    </row>
    <row r="1205" spans="1:10" ht="15.75" customHeight="1" x14ac:dyDescent="0.25">
      <c r="A1205" s="5">
        <v>12420</v>
      </c>
      <c r="B1205" s="6" t="s">
        <v>2866</v>
      </c>
      <c r="C1205" s="6" t="s">
        <v>2865</v>
      </c>
      <c r="D1205" s="6" t="s">
        <v>2819</v>
      </c>
      <c r="E1205" s="8" t="s">
        <v>2299</v>
      </c>
      <c r="F1205" s="6" t="s">
        <v>4</v>
      </c>
      <c r="G1205" s="6" t="s">
        <v>2284</v>
      </c>
      <c r="H1205" s="12">
        <f>A1205</f>
        <v>12420</v>
      </c>
      <c r="I1205" s="12">
        <f t="shared" si="18"/>
        <v>12420</v>
      </c>
      <c r="J1205" s="4">
        <v>2</v>
      </c>
    </row>
    <row r="1206" spans="1:10" ht="15.75" customHeight="1" x14ac:dyDescent="0.25">
      <c r="A1206" s="5">
        <v>12424</v>
      </c>
      <c r="B1206" s="6" t="s">
        <v>2868</v>
      </c>
      <c r="C1206" s="6" t="s">
        <v>42</v>
      </c>
      <c r="D1206" s="6" t="s">
        <v>2867</v>
      </c>
      <c r="E1206" s="8" t="s">
        <v>2362</v>
      </c>
      <c r="F1206" s="6" t="s">
        <v>4</v>
      </c>
      <c r="G1206" s="6" t="s">
        <v>2284</v>
      </c>
      <c r="H1206" s="12">
        <f>A1206</f>
        <v>12424</v>
      </c>
      <c r="I1206" s="12">
        <f t="shared" si="18"/>
        <v>12424</v>
      </c>
      <c r="J1206" s="4">
        <v>2</v>
      </c>
    </row>
    <row r="1207" spans="1:10" ht="15.75" customHeight="1" x14ac:dyDescent="0.25">
      <c r="A1207" s="5">
        <v>12435</v>
      </c>
      <c r="B1207" s="6" t="s">
        <v>2871</v>
      </c>
      <c r="C1207" s="6" t="s">
        <v>2869</v>
      </c>
      <c r="D1207" s="6" t="s">
        <v>2870</v>
      </c>
      <c r="E1207" s="8" t="s">
        <v>2296</v>
      </c>
      <c r="F1207" s="6" t="s">
        <v>4</v>
      </c>
      <c r="G1207" s="6" t="s">
        <v>2284</v>
      </c>
      <c r="H1207" s="12">
        <f>A1207</f>
        <v>12435</v>
      </c>
      <c r="I1207" s="12">
        <f t="shared" si="18"/>
        <v>12435</v>
      </c>
      <c r="J1207" s="4">
        <v>2</v>
      </c>
    </row>
    <row r="1208" spans="1:10" ht="15.75" customHeight="1" x14ac:dyDescent="0.25">
      <c r="A1208" s="5">
        <v>12447</v>
      </c>
      <c r="B1208" s="6" t="s">
        <v>2873</v>
      </c>
      <c r="C1208" s="6" t="s">
        <v>2872</v>
      </c>
      <c r="D1208" s="6" t="s">
        <v>1616</v>
      </c>
      <c r="E1208" s="8" t="s">
        <v>2372</v>
      </c>
      <c r="F1208" s="6" t="s">
        <v>4</v>
      </c>
      <c r="G1208" s="6" t="s">
        <v>2284</v>
      </c>
      <c r="H1208" s="12">
        <f>A1208</f>
        <v>12447</v>
      </c>
      <c r="I1208" s="12">
        <f t="shared" si="18"/>
        <v>12447</v>
      </c>
      <c r="J1208" s="4">
        <v>2</v>
      </c>
    </row>
    <row r="1209" spans="1:10" ht="15.75" customHeight="1" x14ac:dyDescent="0.25">
      <c r="A1209" s="5">
        <v>12454</v>
      </c>
      <c r="B1209" s="6" t="s">
        <v>2876</v>
      </c>
      <c r="C1209" s="6" t="s">
        <v>2874</v>
      </c>
      <c r="D1209" s="6" t="s">
        <v>2875</v>
      </c>
      <c r="E1209" s="8" t="s">
        <v>2362</v>
      </c>
      <c r="F1209" s="6" t="s">
        <v>4</v>
      </c>
      <c r="G1209" s="6" t="s">
        <v>2284</v>
      </c>
      <c r="H1209" s="12">
        <f>A1209</f>
        <v>12454</v>
      </c>
      <c r="I1209" s="12">
        <f t="shared" si="18"/>
        <v>12454</v>
      </c>
      <c r="J1209" s="4">
        <v>2</v>
      </c>
    </row>
    <row r="1210" spans="1:10" ht="15.75" customHeight="1" x14ac:dyDescent="0.25">
      <c r="A1210" s="5">
        <v>12466</v>
      </c>
      <c r="B1210" s="6" t="s">
        <v>2792</v>
      </c>
      <c r="C1210" s="6" t="s">
        <v>2877</v>
      </c>
      <c r="D1210" s="6" t="s">
        <v>2878</v>
      </c>
      <c r="E1210" s="6" t="s">
        <v>2392</v>
      </c>
      <c r="F1210" s="6" t="s">
        <v>4</v>
      </c>
      <c r="G1210" s="6" t="s">
        <v>2284</v>
      </c>
      <c r="H1210" s="12">
        <f>A1210</f>
        <v>12466</v>
      </c>
      <c r="I1210" s="12">
        <f t="shared" si="18"/>
        <v>12466</v>
      </c>
      <c r="J1210" s="4">
        <v>2</v>
      </c>
    </row>
    <row r="1211" spans="1:10" ht="15.75" customHeight="1" x14ac:dyDescent="0.25">
      <c r="A1211" s="5">
        <v>12476</v>
      </c>
      <c r="B1211" s="6" t="s">
        <v>2880</v>
      </c>
      <c r="C1211" s="6" t="s">
        <v>2879</v>
      </c>
      <c r="D1211" s="6" t="s">
        <v>2039</v>
      </c>
      <c r="E1211" s="8" t="s">
        <v>2296</v>
      </c>
      <c r="F1211" s="6" t="s">
        <v>4</v>
      </c>
      <c r="G1211" s="6" t="s">
        <v>2284</v>
      </c>
      <c r="H1211" s="12">
        <f>A1211</f>
        <v>12476</v>
      </c>
      <c r="I1211" s="12">
        <f t="shared" si="18"/>
        <v>12476</v>
      </c>
      <c r="J1211" s="4">
        <v>2</v>
      </c>
    </row>
    <row r="1212" spans="1:10" ht="15.75" customHeight="1" x14ac:dyDescent="0.25">
      <c r="A1212" s="5">
        <v>12479</v>
      </c>
      <c r="B1212" s="6" t="s">
        <v>2881</v>
      </c>
      <c r="C1212" s="6" t="s">
        <v>155</v>
      </c>
      <c r="D1212" s="6" t="s">
        <v>1360</v>
      </c>
      <c r="E1212" s="6" t="s">
        <v>2392</v>
      </c>
      <c r="F1212" s="6" t="s">
        <v>4</v>
      </c>
      <c r="G1212" s="6" t="s">
        <v>2284</v>
      </c>
      <c r="H1212" s="12">
        <f>A1212</f>
        <v>12479</v>
      </c>
      <c r="I1212" s="12">
        <f t="shared" si="18"/>
        <v>12479</v>
      </c>
      <c r="J1212" s="4">
        <v>2</v>
      </c>
    </row>
    <row r="1213" spans="1:10" ht="15.75" customHeight="1" x14ac:dyDescent="0.25">
      <c r="A1213" s="5">
        <v>12488</v>
      </c>
      <c r="B1213" s="6" t="s">
        <v>2883</v>
      </c>
      <c r="C1213" s="6" t="s">
        <v>2882</v>
      </c>
      <c r="D1213" s="6" t="s">
        <v>2639</v>
      </c>
      <c r="E1213" s="8" t="s">
        <v>2362</v>
      </c>
      <c r="F1213" s="6" t="s">
        <v>4</v>
      </c>
      <c r="G1213" s="6" t="s">
        <v>2284</v>
      </c>
      <c r="H1213" s="12">
        <f>A1213</f>
        <v>12488</v>
      </c>
      <c r="I1213" s="12">
        <f t="shared" si="18"/>
        <v>12488</v>
      </c>
      <c r="J1213" s="4">
        <v>2</v>
      </c>
    </row>
    <row r="1214" spans="1:10" ht="15.75" customHeight="1" x14ac:dyDescent="0.25">
      <c r="A1214" s="5">
        <v>12489</v>
      </c>
      <c r="B1214" s="6" t="s">
        <v>2351</v>
      </c>
      <c r="C1214" s="6" t="s">
        <v>2884</v>
      </c>
      <c r="D1214" s="6" t="s">
        <v>2885</v>
      </c>
      <c r="E1214" s="8" t="s">
        <v>2362</v>
      </c>
      <c r="F1214" s="6" t="s">
        <v>4</v>
      </c>
      <c r="G1214" s="6" t="s">
        <v>2284</v>
      </c>
      <c r="H1214" s="12">
        <f>A1214</f>
        <v>12489</v>
      </c>
      <c r="I1214" s="12">
        <f t="shared" si="18"/>
        <v>12489</v>
      </c>
      <c r="J1214" s="4">
        <v>2</v>
      </c>
    </row>
    <row r="1215" spans="1:10" ht="15.75" customHeight="1" x14ac:dyDescent="0.25">
      <c r="A1215" s="5">
        <v>12493</v>
      </c>
      <c r="B1215" s="6" t="s">
        <v>2888</v>
      </c>
      <c r="C1215" s="6" t="s">
        <v>2886</v>
      </c>
      <c r="D1215" s="6" t="s">
        <v>2887</v>
      </c>
      <c r="E1215" s="8" t="s">
        <v>2299</v>
      </c>
      <c r="F1215" s="6" t="s">
        <v>4</v>
      </c>
      <c r="G1215" s="6" t="s">
        <v>2284</v>
      </c>
      <c r="H1215" s="12">
        <f>A1215</f>
        <v>12493</v>
      </c>
      <c r="I1215" s="12">
        <f t="shared" si="18"/>
        <v>12493</v>
      </c>
      <c r="J1215" s="4">
        <v>2</v>
      </c>
    </row>
    <row r="1216" spans="1:10" ht="15.75" customHeight="1" x14ac:dyDescent="0.25">
      <c r="A1216" s="5">
        <v>12496</v>
      </c>
      <c r="B1216" s="6" t="s">
        <v>1570</v>
      </c>
      <c r="C1216" s="6" t="s">
        <v>487</v>
      </c>
      <c r="D1216" s="6" t="s">
        <v>2889</v>
      </c>
      <c r="E1216" s="6" t="s">
        <v>2392</v>
      </c>
      <c r="F1216" s="6" t="s">
        <v>4</v>
      </c>
      <c r="G1216" s="6" t="s">
        <v>2284</v>
      </c>
      <c r="H1216" s="12">
        <f>A1216</f>
        <v>12496</v>
      </c>
      <c r="I1216" s="12">
        <f t="shared" si="18"/>
        <v>12496</v>
      </c>
      <c r="J1216" s="4">
        <v>2</v>
      </c>
    </row>
    <row r="1217" spans="1:10" ht="15.75" customHeight="1" x14ac:dyDescent="0.25">
      <c r="A1217" s="5">
        <v>12497</v>
      </c>
      <c r="B1217" s="6" t="s">
        <v>1412</v>
      </c>
      <c r="C1217" s="6" t="s">
        <v>36</v>
      </c>
      <c r="D1217" s="6" t="s">
        <v>2673</v>
      </c>
      <c r="E1217" s="8" t="s">
        <v>2362</v>
      </c>
      <c r="F1217" s="6" t="s">
        <v>4</v>
      </c>
      <c r="G1217" s="6" t="s">
        <v>2284</v>
      </c>
      <c r="H1217" s="12">
        <f>A1217</f>
        <v>12497</v>
      </c>
      <c r="I1217" s="12">
        <f t="shared" si="18"/>
        <v>12497</v>
      </c>
      <c r="J1217" s="4">
        <v>2</v>
      </c>
    </row>
    <row r="1218" spans="1:10" ht="15.75" customHeight="1" x14ac:dyDescent="0.25">
      <c r="A1218" s="5">
        <v>12500</v>
      </c>
      <c r="B1218" s="6" t="s">
        <v>2892</v>
      </c>
      <c r="C1218" s="6" t="s">
        <v>2890</v>
      </c>
      <c r="D1218" s="6" t="s">
        <v>2891</v>
      </c>
      <c r="E1218" s="6" t="s">
        <v>2392</v>
      </c>
      <c r="F1218" s="6" t="s">
        <v>4</v>
      </c>
      <c r="G1218" s="6" t="s">
        <v>2284</v>
      </c>
      <c r="H1218" s="12">
        <f>A1218</f>
        <v>12500</v>
      </c>
      <c r="I1218" s="12">
        <f t="shared" ref="I1218:I1281" si="19">H1218</f>
        <v>12500</v>
      </c>
      <c r="J1218" s="4">
        <v>2</v>
      </c>
    </row>
    <row r="1219" spans="1:10" ht="15.75" customHeight="1" x14ac:dyDescent="0.25">
      <c r="A1219" s="5">
        <v>12520</v>
      </c>
      <c r="B1219" s="6" t="s">
        <v>2894</v>
      </c>
      <c r="C1219" s="6" t="s">
        <v>1192</v>
      </c>
      <c r="D1219" s="6" t="s">
        <v>2893</v>
      </c>
      <c r="E1219" s="8" t="s">
        <v>2362</v>
      </c>
      <c r="F1219" s="6" t="s">
        <v>4</v>
      </c>
      <c r="G1219" s="6" t="s">
        <v>2284</v>
      </c>
      <c r="H1219" s="12">
        <f>A1219</f>
        <v>12520</v>
      </c>
      <c r="I1219" s="12">
        <f t="shared" si="19"/>
        <v>12520</v>
      </c>
      <c r="J1219" s="4">
        <v>2</v>
      </c>
    </row>
    <row r="1220" spans="1:10" ht="15.75" customHeight="1" x14ac:dyDescent="0.25">
      <c r="A1220" s="5">
        <v>12521</v>
      </c>
      <c r="B1220" s="6" t="s">
        <v>2894</v>
      </c>
      <c r="C1220" s="6" t="s">
        <v>225</v>
      </c>
      <c r="D1220" s="6" t="s">
        <v>2893</v>
      </c>
      <c r="E1220" s="8" t="s">
        <v>2362</v>
      </c>
      <c r="F1220" s="6" t="s">
        <v>4</v>
      </c>
      <c r="G1220" s="6" t="s">
        <v>2284</v>
      </c>
      <c r="H1220" s="12">
        <f>A1220</f>
        <v>12521</v>
      </c>
      <c r="I1220" s="12">
        <f t="shared" si="19"/>
        <v>12521</v>
      </c>
      <c r="J1220" s="4">
        <v>2</v>
      </c>
    </row>
    <row r="1221" spans="1:10" ht="15.75" customHeight="1" x14ac:dyDescent="0.25">
      <c r="A1221" s="5">
        <v>12530</v>
      </c>
      <c r="B1221" s="6" t="s">
        <v>2897</v>
      </c>
      <c r="C1221" s="6" t="s">
        <v>2895</v>
      </c>
      <c r="D1221" s="6" t="s">
        <v>2896</v>
      </c>
      <c r="E1221" s="6" t="s">
        <v>2392</v>
      </c>
      <c r="F1221" s="6" t="s">
        <v>4</v>
      </c>
      <c r="G1221" s="6" t="s">
        <v>2284</v>
      </c>
      <c r="H1221" s="12">
        <f>A1221</f>
        <v>12530</v>
      </c>
      <c r="I1221" s="12">
        <f t="shared" si="19"/>
        <v>12530</v>
      </c>
      <c r="J1221" s="4">
        <v>2</v>
      </c>
    </row>
    <row r="1222" spans="1:10" ht="15.75" customHeight="1" x14ac:dyDescent="0.25">
      <c r="A1222" s="5">
        <v>12532</v>
      </c>
      <c r="B1222" s="6" t="s">
        <v>2900</v>
      </c>
      <c r="C1222" s="6" t="s">
        <v>2898</v>
      </c>
      <c r="D1222" s="6" t="s">
        <v>2899</v>
      </c>
      <c r="E1222" s="8" t="s">
        <v>2362</v>
      </c>
      <c r="F1222" s="6" t="s">
        <v>4</v>
      </c>
      <c r="G1222" s="6" t="s">
        <v>2284</v>
      </c>
      <c r="H1222" s="12">
        <f>A1222</f>
        <v>12532</v>
      </c>
      <c r="I1222" s="12">
        <f t="shared" si="19"/>
        <v>12532</v>
      </c>
      <c r="J1222" s="4">
        <v>2</v>
      </c>
    </row>
    <row r="1223" spans="1:10" ht="15.75" customHeight="1" x14ac:dyDescent="0.25">
      <c r="A1223" s="5">
        <v>12536</v>
      </c>
      <c r="B1223" s="6" t="s">
        <v>2903</v>
      </c>
      <c r="C1223" s="6" t="s">
        <v>2901</v>
      </c>
      <c r="D1223" s="6" t="s">
        <v>2902</v>
      </c>
      <c r="E1223" s="8" t="s">
        <v>2362</v>
      </c>
      <c r="F1223" s="6" t="s">
        <v>4</v>
      </c>
      <c r="G1223" s="6" t="s">
        <v>2284</v>
      </c>
      <c r="H1223" s="12">
        <f>A1223</f>
        <v>12536</v>
      </c>
      <c r="I1223" s="12">
        <f t="shared" si="19"/>
        <v>12536</v>
      </c>
      <c r="J1223" s="4">
        <v>2</v>
      </c>
    </row>
    <row r="1224" spans="1:10" ht="15.75" customHeight="1" x14ac:dyDescent="0.25">
      <c r="A1224" s="5">
        <v>12537</v>
      </c>
      <c r="B1224" s="6" t="s">
        <v>2905</v>
      </c>
      <c r="C1224" s="6" t="s">
        <v>2904</v>
      </c>
      <c r="D1224" s="6" t="s">
        <v>1475</v>
      </c>
      <c r="E1224" s="8" t="s">
        <v>2362</v>
      </c>
      <c r="F1224" s="6" t="s">
        <v>4</v>
      </c>
      <c r="G1224" s="6" t="s">
        <v>2284</v>
      </c>
      <c r="H1224" s="12">
        <f>A1224</f>
        <v>12537</v>
      </c>
      <c r="I1224" s="12">
        <f t="shared" si="19"/>
        <v>12537</v>
      </c>
      <c r="J1224" s="4">
        <v>2</v>
      </c>
    </row>
    <row r="1225" spans="1:10" ht="15.75" customHeight="1" x14ac:dyDescent="0.25">
      <c r="A1225" s="5">
        <v>12539</v>
      </c>
      <c r="B1225" s="6" t="s">
        <v>2907</v>
      </c>
      <c r="C1225" s="6" t="s">
        <v>2906</v>
      </c>
      <c r="D1225" s="6" t="s">
        <v>1755</v>
      </c>
      <c r="E1225" s="8" t="s">
        <v>2362</v>
      </c>
      <c r="F1225" s="6" t="s">
        <v>4</v>
      </c>
      <c r="G1225" s="6" t="s">
        <v>2284</v>
      </c>
      <c r="H1225" s="12">
        <f>A1225</f>
        <v>12539</v>
      </c>
      <c r="I1225" s="12">
        <f t="shared" si="19"/>
        <v>12539</v>
      </c>
      <c r="J1225" s="4">
        <v>2</v>
      </c>
    </row>
    <row r="1226" spans="1:10" ht="15.75" customHeight="1" x14ac:dyDescent="0.25">
      <c r="A1226" s="5">
        <v>12541</v>
      </c>
      <c r="B1226" s="6" t="s">
        <v>2910</v>
      </c>
      <c r="C1226" s="6" t="s">
        <v>2908</v>
      </c>
      <c r="D1226" s="6" t="s">
        <v>2909</v>
      </c>
      <c r="E1226" s="8" t="s">
        <v>2362</v>
      </c>
      <c r="F1226" s="6" t="s">
        <v>4</v>
      </c>
      <c r="G1226" s="6" t="s">
        <v>2284</v>
      </c>
      <c r="H1226" s="12">
        <f>A1226</f>
        <v>12541</v>
      </c>
      <c r="I1226" s="12">
        <f t="shared" si="19"/>
        <v>12541</v>
      </c>
      <c r="J1226" s="4">
        <v>2</v>
      </c>
    </row>
    <row r="1227" spans="1:10" ht="15.75" customHeight="1" x14ac:dyDescent="0.25">
      <c r="A1227" s="5">
        <v>12545</v>
      </c>
      <c r="B1227" s="6" t="s">
        <v>2793</v>
      </c>
      <c r="C1227" s="6" t="s">
        <v>1530</v>
      </c>
      <c r="D1227" s="6" t="s">
        <v>2769</v>
      </c>
      <c r="E1227" s="8" t="s">
        <v>2372</v>
      </c>
      <c r="F1227" s="6" t="s">
        <v>4</v>
      </c>
      <c r="G1227" s="6" t="s">
        <v>2284</v>
      </c>
      <c r="H1227" s="12">
        <f>A1227</f>
        <v>12545</v>
      </c>
      <c r="I1227" s="12">
        <f t="shared" si="19"/>
        <v>12545</v>
      </c>
      <c r="J1227" s="4">
        <v>2</v>
      </c>
    </row>
    <row r="1228" spans="1:10" ht="15.75" customHeight="1" x14ac:dyDescent="0.25">
      <c r="A1228" s="5">
        <v>12550</v>
      </c>
      <c r="B1228" s="6" t="s">
        <v>714</v>
      </c>
      <c r="C1228" s="6" t="s">
        <v>2911</v>
      </c>
      <c r="D1228" s="6" t="s">
        <v>2912</v>
      </c>
      <c r="E1228" s="8" t="s">
        <v>2294</v>
      </c>
      <c r="F1228" s="6" t="s">
        <v>4</v>
      </c>
      <c r="G1228" s="6" t="s">
        <v>2284</v>
      </c>
      <c r="H1228" s="12">
        <f>A1228</f>
        <v>12550</v>
      </c>
      <c r="I1228" s="12">
        <f t="shared" si="19"/>
        <v>12550</v>
      </c>
      <c r="J1228" s="4">
        <v>2</v>
      </c>
    </row>
    <row r="1229" spans="1:10" ht="15.75" customHeight="1" x14ac:dyDescent="0.25">
      <c r="A1229" s="5">
        <v>12562</v>
      </c>
      <c r="B1229" s="6" t="s">
        <v>2914</v>
      </c>
      <c r="C1229" s="6" t="s">
        <v>2913</v>
      </c>
      <c r="D1229" s="6" t="s">
        <v>38</v>
      </c>
      <c r="E1229" s="6" t="s">
        <v>2392</v>
      </c>
      <c r="F1229" s="6" t="s">
        <v>4</v>
      </c>
      <c r="G1229" s="6" t="s">
        <v>2284</v>
      </c>
      <c r="H1229" s="12">
        <f>A1229</f>
        <v>12562</v>
      </c>
      <c r="I1229" s="12">
        <f t="shared" si="19"/>
        <v>12562</v>
      </c>
      <c r="J1229" s="4">
        <v>2</v>
      </c>
    </row>
    <row r="1230" spans="1:10" ht="15.75" customHeight="1" x14ac:dyDescent="0.25">
      <c r="A1230" s="5">
        <v>12565</v>
      </c>
      <c r="B1230" s="6" t="s">
        <v>2917</v>
      </c>
      <c r="C1230" s="6" t="s">
        <v>2915</v>
      </c>
      <c r="D1230" s="6" t="s">
        <v>2916</v>
      </c>
      <c r="E1230" s="6" t="s">
        <v>2392</v>
      </c>
      <c r="F1230" s="6" t="s">
        <v>4</v>
      </c>
      <c r="G1230" s="6" t="s">
        <v>2284</v>
      </c>
      <c r="H1230" s="12">
        <f>A1230</f>
        <v>12565</v>
      </c>
      <c r="I1230" s="12">
        <f t="shared" si="19"/>
        <v>12565</v>
      </c>
      <c r="J1230" s="4">
        <v>2</v>
      </c>
    </row>
    <row r="1231" spans="1:10" ht="15.75" customHeight="1" x14ac:dyDescent="0.25">
      <c r="A1231" s="5">
        <v>12572</v>
      </c>
      <c r="B1231" s="6" t="s">
        <v>2919</v>
      </c>
      <c r="C1231" s="6" t="s">
        <v>389</v>
      </c>
      <c r="D1231" s="6" t="s">
        <v>2918</v>
      </c>
      <c r="E1231" s="8" t="s">
        <v>2362</v>
      </c>
      <c r="F1231" s="6" t="s">
        <v>4</v>
      </c>
      <c r="G1231" s="6" t="s">
        <v>2284</v>
      </c>
      <c r="H1231" s="12">
        <f>A1231</f>
        <v>12572</v>
      </c>
      <c r="I1231" s="12">
        <f t="shared" si="19"/>
        <v>12572</v>
      </c>
      <c r="J1231" s="4">
        <v>2</v>
      </c>
    </row>
    <row r="1232" spans="1:10" ht="15.75" customHeight="1" x14ac:dyDescent="0.25">
      <c r="A1232" s="5">
        <v>12581</v>
      </c>
      <c r="B1232" s="6" t="s">
        <v>1384</v>
      </c>
      <c r="C1232" s="6" t="s">
        <v>2920</v>
      </c>
      <c r="D1232" s="6" t="s">
        <v>2921</v>
      </c>
      <c r="E1232" s="8" t="s">
        <v>2372</v>
      </c>
      <c r="F1232" s="6" t="s">
        <v>4</v>
      </c>
      <c r="G1232" s="6" t="s">
        <v>2284</v>
      </c>
      <c r="H1232" s="12">
        <f>A1232</f>
        <v>12581</v>
      </c>
      <c r="I1232" s="12">
        <f t="shared" si="19"/>
        <v>12581</v>
      </c>
      <c r="J1232" s="4">
        <v>2</v>
      </c>
    </row>
    <row r="1233" spans="1:10" ht="15.75" customHeight="1" x14ac:dyDescent="0.25">
      <c r="A1233" s="5">
        <v>12592</v>
      </c>
      <c r="B1233" s="6" t="s">
        <v>2923</v>
      </c>
      <c r="C1233" s="6" t="s">
        <v>2922</v>
      </c>
      <c r="D1233" s="6" t="s">
        <v>1219</v>
      </c>
      <c r="E1233" s="8" t="s">
        <v>2362</v>
      </c>
      <c r="F1233" s="6" t="s">
        <v>4</v>
      </c>
      <c r="G1233" s="6" t="s">
        <v>2284</v>
      </c>
      <c r="H1233" s="12">
        <f>A1233</f>
        <v>12592</v>
      </c>
      <c r="I1233" s="12">
        <f t="shared" si="19"/>
        <v>12592</v>
      </c>
      <c r="J1233" s="4">
        <v>2</v>
      </c>
    </row>
    <row r="1234" spans="1:10" ht="15.75" customHeight="1" x14ac:dyDescent="0.25">
      <c r="A1234" s="5">
        <v>12598</v>
      </c>
      <c r="B1234" s="6" t="s">
        <v>1954</v>
      </c>
      <c r="C1234" s="6" t="s">
        <v>2924</v>
      </c>
      <c r="D1234" s="6" t="s">
        <v>2925</v>
      </c>
      <c r="E1234" s="6" t="s">
        <v>2392</v>
      </c>
      <c r="F1234" s="6" t="s">
        <v>4</v>
      </c>
      <c r="G1234" s="6" t="s">
        <v>2284</v>
      </c>
      <c r="H1234" s="12">
        <f>A1234</f>
        <v>12598</v>
      </c>
      <c r="I1234" s="12">
        <f t="shared" si="19"/>
        <v>12598</v>
      </c>
      <c r="J1234" s="4">
        <v>2</v>
      </c>
    </row>
    <row r="1235" spans="1:10" ht="15.75" customHeight="1" x14ac:dyDescent="0.25">
      <c r="A1235" s="5">
        <v>12616</v>
      </c>
      <c r="B1235" s="6" t="s">
        <v>2928</v>
      </c>
      <c r="C1235" s="6" t="s">
        <v>2926</v>
      </c>
      <c r="D1235" s="6" t="s">
        <v>2927</v>
      </c>
      <c r="E1235" s="8" t="s">
        <v>2362</v>
      </c>
      <c r="F1235" s="6" t="s">
        <v>4</v>
      </c>
      <c r="G1235" s="6" t="s">
        <v>2284</v>
      </c>
      <c r="H1235" s="12">
        <f>A1235</f>
        <v>12616</v>
      </c>
      <c r="I1235" s="12">
        <f t="shared" si="19"/>
        <v>12616</v>
      </c>
      <c r="J1235" s="4">
        <v>2</v>
      </c>
    </row>
    <row r="1236" spans="1:10" ht="15.75" customHeight="1" x14ac:dyDescent="0.25">
      <c r="A1236" s="5">
        <v>12619</v>
      </c>
      <c r="B1236" s="6" t="s">
        <v>2930</v>
      </c>
      <c r="C1236" s="6" t="s">
        <v>2929</v>
      </c>
      <c r="D1236" s="6" t="s">
        <v>90</v>
      </c>
      <c r="E1236" s="8" t="s">
        <v>2362</v>
      </c>
      <c r="F1236" s="6" t="s">
        <v>4</v>
      </c>
      <c r="G1236" s="6" t="s">
        <v>2284</v>
      </c>
      <c r="H1236" s="12">
        <f>A1236</f>
        <v>12619</v>
      </c>
      <c r="I1236" s="12">
        <f t="shared" si="19"/>
        <v>12619</v>
      </c>
      <c r="J1236" s="4">
        <v>2</v>
      </c>
    </row>
    <row r="1237" spans="1:10" ht="15.75" customHeight="1" x14ac:dyDescent="0.25">
      <c r="A1237" s="5">
        <v>12621</v>
      </c>
      <c r="B1237" s="6" t="s">
        <v>163</v>
      </c>
      <c r="C1237" s="6" t="s">
        <v>2931</v>
      </c>
      <c r="D1237" s="6" t="s">
        <v>170</v>
      </c>
      <c r="E1237" s="8" t="s">
        <v>2299</v>
      </c>
      <c r="F1237" s="6" t="s">
        <v>4</v>
      </c>
      <c r="G1237" s="6" t="s">
        <v>2284</v>
      </c>
      <c r="H1237" s="12">
        <f>A1237</f>
        <v>12621</v>
      </c>
      <c r="I1237" s="12">
        <f t="shared" si="19"/>
        <v>12621</v>
      </c>
      <c r="J1237" s="4">
        <v>2</v>
      </c>
    </row>
    <row r="1238" spans="1:10" ht="15.75" customHeight="1" x14ac:dyDescent="0.25">
      <c r="A1238" s="5">
        <v>12624</v>
      </c>
      <c r="B1238" s="6" t="s">
        <v>2934</v>
      </c>
      <c r="C1238" s="6" t="s">
        <v>2932</v>
      </c>
      <c r="D1238" s="6" t="s">
        <v>2933</v>
      </c>
      <c r="E1238" s="6" t="s">
        <v>2392</v>
      </c>
      <c r="F1238" s="6" t="s">
        <v>4</v>
      </c>
      <c r="G1238" s="6" t="s">
        <v>2284</v>
      </c>
      <c r="H1238" s="12">
        <f>A1238</f>
        <v>12624</v>
      </c>
      <c r="I1238" s="12">
        <f t="shared" si="19"/>
        <v>12624</v>
      </c>
      <c r="J1238" s="4">
        <v>2</v>
      </c>
    </row>
    <row r="1239" spans="1:10" ht="15.75" customHeight="1" x14ac:dyDescent="0.25">
      <c r="A1239" s="5">
        <v>12625</v>
      </c>
      <c r="B1239" s="6" t="s">
        <v>2464</v>
      </c>
      <c r="C1239" s="6" t="s">
        <v>1785</v>
      </c>
      <c r="D1239" s="6" t="s">
        <v>2935</v>
      </c>
      <c r="E1239" s="8" t="s">
        <v>2362</v>
      </c>
      <c r="F1239" s="6" t="s">
        <v>4</v>
      </c>
      <c r="G1239" s="6" t="s">
        <v>2284</v>
      </c>
      <c r="H1239" s="12">
        <f>A1239</f>
        <v>12625</v>
      </c>
      <c r="I1239" s="12">
        <f t="shared" si="19"/>
        <v>12625</v>
      </c>
      <c r="J1239" s="4">
        <v>2</v>
      </c>
    </row>
    <row r="1240" spans="1:10" ht="15.75" customHeight="1" x14ac:dyDescent="0.25">
      <c r="A1240" s="5">
        <v>12627</v>
      </c>
      <c r="B1240" s="6" t="s">
        <v>2937</v>
      </c>
      <c r="C1240" s="6" t="s">
        <v>155</v>
      </c>
      <c r="D1240" s="6" t="s">
        <v>2936</v>
      </c>
      <c r="E1240" s="8" t="s">
        <v>2362</v>
      </c>
      <c r="F1240" s="6" t="s">
        <v>4</v>
      </c>
      <c r="G1240" s="6" t="s">
        <v>2284</v>
      </c>
      <c r="H1240" s="12">
        <f>A1240</f>
        <v>12627</v>
      </c>
      <c r="I1240" s="12">
        <f t="shared" si="19"/>
        <v>12627</v>
      </c>
      <c r="J1240" s="4">
        <v>2</v>
      </c>
    </row>
    <row r="1241" spans="1:10" ht="15.75" customHeight="1" x14ac:dyDescent="0.25">
      <c r="A1241" s="5">
        <v>12631</v>
      </c>
      <c r="B1241" s="6" t="s">
        <v>294</v>
      </c>
      <c r="C1241" s="6" t="s">
        <v>228</v>
      </c>
      <c r="D1241" s="6" t="s">
        <v>2938</v>
      </c>
      <c r="E1241" s="8" t="s">
        <v>2362</v>
      </c>
      <c r="F1241" s="6" t="s">
        <v>4</v>
      </c>
      <c r="G1241" s="6" t="s">
        <v>2284</v>
      </c>
      <c r="H1241" s="12">
        <f>A1241</f>
        <v>12631</v>
      </c>
      <c r="I1241" s="12">
        <f t="shared" si="19"/>
        <v>12631</v>
      </c>
      <c r="J1241" s="4">
        <v>2</v>
      </c>
    </row>
    <row r="1242" spans="1:10" ht="15.75" customHeight="1" x14ac:dyDescent="0.25">
      <c r="A1242" s="5">
        <v>12648</v>
      </c>
      <c r="B1242" s="6" t="s">
        <v>2086</v>
      </c>
      <c r="C1242" s="6" t="s">
        <v>2939</v>
      </c>
      <c r="D1242" s="6" t="s">
        <v>2940</v>
      </c>
      <c r="E1242" s="8" t="s">
        <v>2296</v>
      </c>
      <c r="F1242" s="6" t="s">
        <v>4</v>
      </c>
      <c r="G1242" s="6" t="s">
        <v>2284</v>
      </c>
      <c r="H1242" s="12">
        <f>A1242</f>
        <v>12648</v>
      </c>
      <c r="I1242" s="12">
        <f t="shared" si="19"/>
        <v>12648</v>
      </c>
      <c r="J1242" s="4">
        <v>2</v>
      </c>
    </row>
    <row r="1243" spans="1:10" ht="15.75" customHeight="1" x14ac:dyDescent="0.25">
      <c r="A1243" s="5">
        <v>12651</v>
      </c>
      <c r="B1243" s="6" t="s">
        <v>2943</v>
      </c>
      <c r="C1243" s="6" t="s">
        <v>2941</v>
      </c>
      <c r="D1243" s="6" t="s">
        <v>2942</v>
      </c>
      <c r="E1243" s="8" t="s">
        <v>2372</v>
      </c>
      <c r="F1243" s="6" t="s">
        <v>4</v>
      </c>
      <c r="G1243" s="6" t="s">
        <v>2284</v>
      </c>
      <c r="H1243" s="12">
        <f>A1243</f>
        <v>12651</v>
      </c>
      <c r="I1243" s="12">
        <f t="shared" si="19"/>
        <v>12651</v>
      </c>
      <c r="J1243" s="4">
        <v>2</v>
      </c>
    </row>
    <row r="1244" spans="1:10" ht="15.75" customHeight="1" x14ac:dyDescent="0.25">
      <c r="A1244" s="5">
        <v>12653</v>
      </c>
      <c r="B1244" s="6" t="s">
        <v>2946</v>
      </c>
      <c r="C1244" s="6" t="s">
        <v>2944</v>
      </c>
      <c r="D1244" s="6" t="s">
        <v>2945</v>
      </c>
      <c r="E1244" s="8" t="s">
        <v>2372</v>
      </c>
      <c r="F1244" s="6" t="s">
        <v>4</v>
      </c>
      <c r="G1244" s="6" t="s">
        <v>2284</v>
      </c>
      <c r="H1244" s="12">
        <f>A1244</f>
        <v>12653</v>
      </c>
      <c r="I1244" s="12">
        <f t="shared" si="19"/>
        <v>12653</v>
      </c>
      <c r="J1244" s="4">
        <v>2</v>
      </c>
    </row>
    <row r="1245" spans="1:10" ht="15.75" customHeight="1" x14ac:dyDescent="0.25">
      <c r="A1245" s="5">
        <v>12657</v>
      </c>
      <c r="B1245" s="6" t="s">
        <v>2871</v>
      </c>
      <c r="C1245" s="6" t="s">
        <v>2947</v>
      </c>
      <c r="D1245" s="6" t="s">
        <v>2948</v>
      </c>
      <c r="E1245" s="8" t="s">
        <v>2362</v>
      </c>
      <c r="F1245" s="6" t="s">
        <v>4</v>
      </c>
      <c r="G1245" s="6" t="s">
        <v>2284</v>
      </c>
      <c r="H1245" s="12">
        <f>A1245</f>
        <v>12657</v>
      </c>
      <c r="I1245" s="12">
        <f t="shared" si="19"/>
        <v>12657</v>
      </c>
      <c r="J1245" s="4">
        <v>2</v>
      </c>
    </row>
    <row r="1246" spans="1:10" ht="15.75" customHeight="1" x14ac:dyDescent="0.25">
      <c r="A1246" s="5">
        <v>12662</v>
      </c>
      <c r="B1246" s="6" t="s">
        <v>2951</v>
      </c>
      <c r="C1246" s="6" t="s">
        <v>2949</v>
      </c>
      <c r="D1246" s="6" t="s">
        <v>2950</v>
      </c>
      <c r="E1246" s="8" t="s">
        <v>2362</v>
      </c>
      <c r="F1246" s="6" t="s">
        <v>4</v>
      </c>
      <c r="G1246" s="6" t="s">
        <v>2284</v>
      </c>
      <c r="H1246" s="12">
        <f>A1246</f>
        <v>12662</v>
      </c>
      <c r="I1246" s="12">
        <f t="shared" si="19"/>
        <v>12662</v>
      </c>
      <c r="J1246" s="4">
        <v>2</v>
      </c>
    </row>
    <row r="1247" spans="1:10" ht="15.75" customHeight="1" x14ac:dyDescent="0.25">
      <c r="A1247" s="5">
        <v>12672</v>
      </c>
      <c r="B1247" s="6" t="s">
        <v>2953</v>
      </c>
      <c r="C1247" s="6" t="s">
        <v>2952</v>
      </c>
      <c r="D1247" s="6" t="s">
        <v>355</v>
      </c>
      <c r="E1247" s="8" t="s">
        <v>2362</v>
      </c>
      <c r="F1247" s="6" t="s">
        <v>4</v>
      </c>
      <c r="G1247" s="6" t="s">
        <v>2284</v>
      </c>
      <c r="H1247" s="12">
        <f>A1247</f>
        <v>12672</v>
      </c>
      <c r="I1247" s="12">
        <f t="shared" si="19"/>
        <v>12672</v>
      </c>
      <c r="J1247" s="4">
        <v>2</v>
      </c>
    </row>
    <row r="1248" spans="1:10" ht="15.75" customHeight="1" x14ac:dyDescent="0.25">
      <c r="A1248" s="5">
        <v>12677</v>
      </c>
      <c r="B1248" s="6" t="s">
        <v>2956</v>
      </c>
      <c r="C1248" s="6" t="s">
        <v>2954</v>
      </c>
      <c r="D1248" s="6" t="s">
        <v>2955</v>
      </c>
      <c r="E1248" s="8" t="s">
        <v>2299</v>
      </c>
      <c r="F1248" s="6" t="s">
        <v>4</v>
      </c>
      <c r="G1248" s="6" t="s">
        <v>2284</v>
      </c>
      <c r="H1248" s="12">
        <f>A1248</f>
        <v>12677</v>
      </c>
      <c r="I1248" s="12">
        <f t="shared" si="19"/>
        <v>12677</v>
      </c>
      <c r="J1248" s="4">
        <v>2</v>
      </c>
    </row>
    <row r="1249" spans="1:10" ht="15.75" customHeight="1" x14ac:dyDescent="0.25">
      <c r="A1249" s="5">
        <v>12686</v>
      </c>
      <c r="B1249" s="6" t="s">
        <v>2959</v>
      </c>
      <c r="C1249" s="6" t="s">
        <v>2957</v>
      </c>
      <c r="D1249" s="6" t="s">
        <v>2958</v>
      </c>
      <c r="E1249" s="6" t="s">
        <v>2392</v>
      </c>
      <c r="F1249" s="6" t="s">
        <v>4</v>
      </c>
      <c r="G1249" s="6" t="s">
        <v>2284</v>
      </c>
      <c r="H1249" s="12">
        <f>A1249</f>
        <v>12686</v>
      </c>
      <c r="I1249" s="12">
        <f t="shared" si="19"/>
        <v>12686</v>
      </c>
      <c r="J1249" s="4">
        <v>2</v>
      </c>
    </row>
    <row r="1250" spans="1:10" ht="15.75" customHeight="1" x14ac:dyDescent="0.25">
      <c r="A1250" s="5">
        <v>12691</v>
      </c>
      <c r="B1250" s="6" t="s">
        <v>2962</v>
      </c>
      <c r="C1250" s="6" t="s">
        <v>2960</v>
      </c>
      <c r="D1250" s="6" t="s">
        <v>2961</v>
      </c>
      <c r="E1250" s="9" t="s">
        <v>350</v>
      </c>
      <c r="F1250" s="6" t="s">
        <v>4</v>
      </c>
      <c r="G1250" s="6" t="s">
        <v>2284</v>
      </c>
      <c r="H1250" s="12">
        <f>A1250</f>
        <v>12691</v>
      </c>
      <c r="I1250" s="12">
        <f t="shared" si="19"/>
        <v>12691</v>
      </c>
      <c r="J1250" s="4">
        <v>2</v>
      </c>
    </row>
    <row r="1251" spans="1:10" ht="15.75" customHeight="1" x14ac:dyDescent="0.25">
      <c r="A1251" s="5">
        <v>12692</v>
      </c>
      <c r="B1251" s="6" t="s">
        <v>2965</v>
      </c>
      <c r="C1251" s="6" t="s">
        <v>2963</v>
      </c>
      <c r="D1251" s="6" t="s">
        <v>2964</v>
      </c>
      <c r="E1251" s="9" t="s">
        <v>350</v>
      </c>
      <c r="F1251" s="6" t="s">
        <v>4</v>
      </c>
      <c r="G1251" s="6" t="s">
        <v>2284</v>
      </c>
      <c r="H1251" s="12">
        <f>A1251</f>
        <v>12692</v>
      </c>
      <c r="I1251" s="12">
        <f t="shared" si="19"/>
        <v>12692</v>
      </c>
      <c r="J1251" s="4">
        <v>2</v>
      </c>
    </row>
    <row r="1252" spans="1:10" ht="15.75" customHeight="1" x14ac:dyDescent="0.25">
      <c r="A1252" s="5">
        <v>12694</v>
      </c>
      <c r="B1252" s="6" t="s">
        <v>2968</v>
      </c>
      <c r="C1252" s="6" t="s">
        <v>2966</v>
      </c>
      <c r="D1252" s="6" t="s">
        <v>2967</v>
      </c>
      <c r="E1252" s="6" t="s">
        <v>2392</v>
      </c>
      <c r="F1252" s="6" t="s">
        <v>4</v>
      </c>
      <c r="G1252" s="6" t="s">
        <v>2284</v>
      </c>
      <c r="H1252" s="12">
        <f>A1252</f>
        <v>12694</v>
      </c>
      <c r="I1252" s="12">
        <f t="shared" si="19"/>
        <v>12694</v>
      </c>
      <c r="J1252" s="4">
        <v>2</v>
      </c>
    </row>
    <row r="1253" spans="1:10" ht="15.75" customHeight="1" x14ac:dyDescent="0.25">
      <c r="A1253" s="5">
        <v>12697</v>
      </c>
      <c r="B1253" s="6" t="s">
        <v>2970</v>
      </c>
      <c r="C1253" s="6" t="s">
        <v>2969</v>
      </c>
      <c r="D1253" s="6" t="s">
        <v>294</v>
      </c>
      <c r="E1253" s="8" t="s">
        <v>2296</v>
      </c>
      <c r="F1253" s="6" t="s">
        <v>4</v>
      </c>
      <c r="G1253" s="6" t="s">
        <v>2284</v>
      </c>
      <c r="H1253" s="12">
        <f>A1253</f>
        <v>12697</v>
      </c>
      <c r="I1253" s="12">
        <f t="shared" si="19"/>
        <v>12697</v>
      </c>
      <c r="J1253" s="4">
        <v>2</v>
      </c>
    </row>
    <row r="1254" spans="1:10" ht="15.75" customHeight="1" x14ac:dyDescent="0.25">
      <c r="A1254" s="5">
        <v>12708</v>
      </c>
      <c r="B1254" s="6" t="s">
        <v>2972</v>
      </c>
      <c r="C1254" s="6" t="s">
        <v>2971</v>
      </c>
      <c r="D1254" s="6" t="s">
        <v>294</v>
      </c>
      <c r="E1254" s="6" t="s">
        <v>2392</v>
      </c>
      <c r="F1254" s="6" t="s">
        <v>4</v>
      </c>
      <c r="G1254" s="6" t="s">
        <v>2284</v>
      </c>
      <c r="H1254" s="12">
        <f>A1254</f>
        <v>12708</v>
      </c>
      <c r="I1254" s="12">
        <f t="shared" si="19"/>
        <v>12708</v>
      </c>
      <c r="J1254" s="4">
        <v>2</v>
      </c>
    </row>
    <row r="1255" spans="1:10" ht="15.75" customHeight="1" x14ac:dyDescent="0.25">
      <c r="A1255" s="5">
        <v>12717</v>
      </c>
      <c r="B1255" s="6" t="s">
        <v>2973</v>
      </c>
      <c r="C1255" s="6" t="s">
        <v>1782</v>
      </c>
      <c r="D1255" s="6" t="s">
        <v>752</v>
      </c>
      <c r="E1255" s="6" t="s">
        <v>2392</v>
      </c>
      <c r="F1255" s="6" t="s">
        <v>4</v>
      </c>
      <c r="G1255" s="6" t="s">
        <v>2284</v>
      </c>
      <c r="H1255" s="12">
        <f>A1255</f>
        <v>12717</v>
      </c>
      <c r="I1255" s="12">
        <f t="shared" si="19"/>
        <v>12717</v>
      </c>
      <c r="J1255" s="4">
        <v>2</v>
      </c>
    </row>
    <row r="1256" spans="1:10" ht="15.75" customHeight="1" x14ac:dyDescent="0.25">
      <c r="A1256" s="5">
        <v>12721</v>
      </c>
      <c r="B1256" s="6" t="s">
        <v>2772</v>
      </c>
      <c r="C1256" s="6" t="s">
        <v>716</v>
      </c>
      <c r="D1256" s="6" t="s">
        <v>2974</v>
      </c>
      <c r="E1256" s="8" t="s">
        <v>2299</v>
      </c>
      <c r="F1256" s="6" t="s">
        <v>4</v>
      </c>
      <c r="G1256" s="6" t="s">
        <v>2284</v>
      </c>
      <c r="H1256" s="12">
        <f>A1256</f>
        <v>12721</v>
      </c>
      <c r="I1256" s="12">
        <f t="shared" si="19"/>
        <v>12721</v>
      </c>
      <c r="J1256" s="4">
        <v>2</v>
      </c>
    </row>
    <row r="1257" spans="1:10" ht="15.75" customHeight="1" x14ac:dyDescent="0.25">
      <c r="A1257" s="5">
        <v>12727</v>
      </c>
      <c r="B1257" s="6" t="s">
        <v>2705</v>
      </c>
      <c r="C1257" s="6" t="s">
        <v>45</v>
      </c>
      <c r="D1257" s="6" t="s">
        <v>2581</v>
      </c>
      <c r="E1257" s="8" t="s">
        <v>2362</v>
      </c>
      <c r="F1257" s="6" t="s">
        <v>4</v>
      </c>
      <c r="G1257" s="6" t="s">
        <v>2284</v>
      </c>
      <c r="H1257" s="12">
        <f>A1257</f>
        <v>12727</v>
      </c>
      <c r="I1257" s="12">
        <f t="shared" si="19"/>
        <v>12727</v>
      </c>
      <c r="J1257" s="4">
        <v>2</v>
      </c>
    </row>
    <row r="1258" spans="1:10" ht="15.75" customHeight="1" x14ac:dyDescent="0.25">
      <c r="A1258" s="5">
        <v>12728</v>
      </c>
      <c r="B1258" s="6" t="s">
        <v>2689</v>
      </c>
      <c r="C1258" s="6" t="s">
        <v>2975</v>
      </c>
      <c r="D1258" s="6" t="s">
        <v>2976</v>
      </c>
      <c r="E1258" s="8" t="s">
        <v>2362</v>
      </c>
      <c r="F1258" s="6" t="s">
        <v>4</v>
      </c>
      <c r="G1258" s="6" t="s">
        <v>2284</v>
      </c>
      <c r="H1258" s="12">
        <f>A1258</f>
        <v>12728</v>
      </c>
      <c r="I1258" s="12">
        <f t="shared" si="19"/>
        <v>12728</v>
      </c>
      <c r="J1258" s="4">
        <v>2</v>
      </c>
    </row>
    <row r="1259" spans="1:10" ht="15.75" customHeight="1" x14ac:dyDescent="0.25">
      <c r="A1259" s="5">
        <v>12733</v>
      </c>
      <c r="B1259" s="6" t="s">
        <v>2978</v>
      </c>
      <c r="C1259" s="6" t="s">
        <v>1881</v>
      </c>
      <c r="D1259" s="6" t="s">
        <v>2977</v>
      </c>
      <c r="E1259" s="8" t="s">
        <v>2362</v>
      </c>
      <c r="F1259" s="6" t="s">
        <v>4</v>
      </c>
      <c r="G1259" s="6" t="s">
        <v>2284</v>
      </c>
      <c r="H1259" s="12">
        <f>A1259</f>
        <v>12733</v>
      </c>
      <c r="I1259" s="12">
        <f t="shared" si="19"/>
        <v>12733</v>
      </c>
      <c r="J1259" s="4">
        <v>2</v>
      </c>
    </row>
    <row r="1260" spans="1:10" ht="15.75" customHeight="1" x14ac:dyDescent="0.25">
      <c r="A1260" s="5">
        <v>12739</v>
      </c>
      <c r="B1260" s="6" t="s">
        <v>2981</v>
      </c>
      <c r="C1260" s="6" t="s">
        <v>2979</v>
      </c>
      <c r="D1260" s="6" t="s">
        <v>2980</v>
      </c>
      <c r="E1260" s="8" t="s">
        <v>2362</v>
      </c>
      <c r="F1260" s="6" t="s">
        <v>4</v>
      </c>
      <c r="G1260" s="6" t="s">
        <v>2284</v>
      </c>
      <c r="H1260" s="12">
        <f>A1260</f>
        <v>12739</v>
      </c>
      <c r="I1260" s="12">
        <f t="shared" si="19"/>
        <v>12739</v>
      </c>
      <c r="J1260" s="4">
        <v>2</v>
      </c>
    </row>
    <row r="1261" spans="1:10" ht="15.75" customHeight="1" x14ac:dyDescent="0.25">
      <c r="A1261" s="5">
        <v>12741</v>
      </c>
      <c r="B1261" s="6" t="s">
        <v>1215</v>
      </c>
      <c r="C1261" s="6" t="s">
        <v>2982</v>
      </c>
      <c r="D1261" s="6" t="s">
        <v>2983</v>
      </c>
      <c r="E1261" s="8" t="s">
        <v>2362</v>
      </c>
      <c r="F1261" s="6" t="s">
        <v>4</v>
      </c>
      <c r="G1261" s="6" t="s">
        <v>2284</v>
      </c>
      <c r="H1261" s="12">
        <f>A1261</f>
        <v>12741</v>
      </c>
      <c r="I1261" s="12">
        <f t="shared" si="19"/>
        <v>12741</v>
      </c>
      <c r="J1261" s="4">
        <v>2</v>
      </c>
    </row>
    <row r="1262" spans="1:10" ht="15.75" customHeight="1" x14ac:dyDescent="0.25">
      <c r="A1262" s="5">
        <v>12760</v>
      </c>
      <c r="B1262" s="6" t="s">
        <v>2984</v>
      </c>
      <c r="C1262" s="6" t="s">
        <v>956</v>
      </c>
      <c r="D1262" s="6" t="s">
        <v>1802</v>
      </c>
      <c r="E1262" s="8" t="s">
        <v>2294</v>
      </c>
      <c r="F1262" s="6" t="s">
        <v>4</v>
      </c>
      <c r="G1262" s="6" t="s">
        <v>2284</v>
      </c>
      <c r="H1262" s="12">
        <f>A1262</f>
        <v>12760</v>
      </c>
      <c r="I1262" s="12">
        <f t="shared" si="19"/>
        <v>12760</v>
      </c>
      <c r="J1262" s="4">
        <v>2</v>
      </c>
    </row>
    <row r="1263" spans="1:10" ht="15.75" customHeight="1" x14ac:dyDescent="0.25">
      <c r="A1263" s="5">
        <v>12762</v>
      </c>
      <c r="B1263" s="6" t="s">
        <v>355</v>
      </c>
      <c r="C1263" s="6" t="s">
        <v>2985</v>
      </c>
      <c r="D1263" s="6" t="s">
        <v>2986</v>
      </c>
      <c r="E1263" s="8" t="s">
        <v>2299</v>
      </c>
      <c r="F1263" s="6" t="s">
        <v>4</v>
      </c>
      <c r="G1263" s="6" t="s">
        <v>2284</v>
      </c>
      <c r="H1263" s="12">
        <f>A1263</f>
        <v>12762</v>
      </c>
      <c r="I1263" s="12">
        <f t="shared" si="19"/>
        <v>12762</v>
      </c>
      <c r="J1263" s="4">
        <v>2</v>
      </c>
    </row>
    <row r="1264" spans="1:10" ht="15.75" customHeight="1" x14ac:dyDescent="0.25">
      <c r="A1264" s="5">
        <v>12768</v>
      </c>
      <c r="B1264" s="6" t="s">
        <v>2988</v>
      </c>
      <c r="C1264" s="6" t="s">
        <v>871</v>
      </c>
      <c r="D1264" s="6" t="s">
        <v>2987</v>
      </c>
      <c r="E1264" s="8" t="s">
        <v>2372</v>
      </c>
      <c r="F1264" s="6" t="s">
        <v>4</v>
      </c>
      <c r="G1264" s="6" t="s">
        <v>2284</v>
      </c>
      <c r="H1264" s="12">
        <f>A1264</f>
        <v>12768</v>
      </c>
      <c r="I1264" s="12">
        <f t="shared" si="19"/>
        <v>12768</v>
      </c>
      <c r="J1264" s="4">
        <v>2</v>
      </c>
    </row>
    <row r="1265" spans="1:10" ht="15.75" customHeight="1" x14ac:dyDescent="0.25">
      <c r="A1265" s="5">
        <v>12770</v>
      </c>
      <c r="B1265" s="6" t="s">
        <v>2990</v>
      </c>
      <c r="C1265" s="6" t="s">
        <v>1568</v>
      </c>
      <c r="D1265" s="6" t="s">
        <v>2989</v>
      </c>
      <c r="E1265" s="8" t="s">
        <v>2372</v>
      </c>
      <c r="F1265" s="6" t="s">
        <v>4</v>
      </c>
      <c r="G1265" s="6" t="s">
        <v>2284</v>
      </c>
      <c r="H1265" s="12">
        <f>A1265</f>
        <v>12770</v>
      </c>
      <c r="I1265" s="12">
        <f t="shared" si="19"/>
        <v>12770</v>
      </c>
      <c r="J1265" s="4">
        <v>2</v>
      </c>
    </row>
    <row r="1266" spans="1:10" ht="15.75" customHeight="1" x14ac:dyDescent="0.25">
      <c r="A1266" s="5">
        <v>12776</v>
      </c>
      <c r="B1266" s="6" t="s">
        <v>1966</v>
      </c>
      <c r="C1266" s="6" t="s">
        <v>497</v>
      </c>
      <c r="D1266" s="6" t="s">
        <v>2991</v>
      </c>
      <c r="E1266" s="6" t="s">
        <v>2392</v>
      </c>
      <c r="F1266" s="6" t="s">
        <v>4</v>
      </c>
      <c r="G1266" s="6" t="s">
        <v>2284</v>
      </c>
      <c r="H1266" s="12">
        <f>A1266</f>
        <v>12776</v>
      </c>
      <c r="I1266" s="12">
        <f t="shared" si="19"/>
        <v>12776</v>
      </c>
      <c r="J1266" s="4">
        <v>2</v>
      </c>
    </row>
    <row r="1267" spans="1:10" ht="15.75" customHeight="1" x14ac:dyDescent="0.25">
      <c r="A1267" s="5">
        <v>12777</v>
      </c>
      <c r="B1267" s="6" t="s">
        <v>2994</v>
      </c>
      <c r="C1267" s="6" t="s">
        <v>2992</v>
      </c>
      <c r="D1267" s="6" t="s">
        <v>2993</v>
      </c>
      <c r="E1267" s="8" t="s">
        <v>2362</v>
      </c>
      <c r="F1267" s="6" t="s">
        <v>4</v>
      </c>
      <c r="G1267" s="6" t="s">
        <v>2284</v>
      </c>
      <c r="H1267" s="12">
        <f>A1267</f>
        <v>12777</v>
      </c>
      <c r="I1267" s="12">
        <f t="shared" si="19"/>
        <v>12777</v>
      </c>
      <c r="J1267" s="4">
        <v>2</v>
      </c>
    </row>
    <row r="1268" spans="1:10" ht="15.75" customHeight="1" x14ac:dyDescent="0.25">
      <c r="A1268" s="5">
        <v>12779</v>
      </c>
      <c r="B1268" s="6" t="s">
        <v>294</v>
      </c>
      <c r="C1268" s="6" t="s">
        <v>1028</v>
      </c>
      <c r="D1268" s="6" t="s">
        <v>2938</v>
      </c>
      <c r="E1268" s="8" t="s">
        <v>2362</v>
      </c>
      <c r="F1268" s="6" t="s">
        <v>4</v>
      </c>
      <c r="G1268" s="6" t="s">
        <v>2284</v>
      </c>
      <c r="H1268" s="12">
        <f>A1268</f>
        <v>12779</v>
      </c>
      <c r="I1268" s="12">
        <f t="shared" si="19"/>
        <v>12779</v>
      </c>
      <c r="J1268" s="4">
        <v>2</v>
      </c>
    </row>
    <row r="1269" spans="1:10" ht="15.75" customHeight="1" x14ac:dyDescent="0.25">
      <c r="A1269" s="5">
        <v>12783</v>
      </c>
      <c r="B1269" s="6" t="s">
        <v>1222</v>
      </c>
      <c r="C1269" s="6" t="s">
        <v>276</v>
      </c>
      <c r="D1269" s="6" t="s">
        <v>166</v>
      </c>
      <c r="E1269" s="8" t="s">
        <v>2294</v>
      </c>
      <c r="F1269" s="6" t="s">
        <v>4</v>
      </c>
      <c r="G1269" s="6" t="s">
        <v>2284</v>
      </c>
      <c r="H1269" s="12">
        <f>A1269</f>
        <v>12783</v>
      </c>
      <c r="I1269" s="12">
        <f t="shared" si="19"/>
        <v>12783</v>
      </c>
      <c r="J1269" s="4">
        <v>2</v>
      </c>
    </row>
    <row r="1270" spans="1:10" ht="15.75" customHeight="1" x14ac:dyDescent="0.25">
      <c r="A1270" s="5">
        <v>12790</v>
      </c>
      <c r="B1270" s="6" t="s">
        <v>2726</v>
      </c>
      <c r="C1270" s="6" t="s">
        <v>2488</v>
      </c>
      <c r="D1270" s="6" t="s">
        <v>2995</v>
      </c>
      <c r="E1270" s="8" t="s">
        <v>2362</v>
      </c>
      <c r="F1270" s="6" t="s">
        <v>4</v>
      </c>
      <c r="G1270" s="6" t="s">
        <v>2284</v>
      </c>
      <c r="H1270" s="12">
        <f>A1270</f>
        <v>12790</v>
      </c>
      <c r="I1270" s="12">
        <f t="shared" si="19"/>
        <v>12790</v>
      </c>
      <c r="J1270" s="4">
        <v>2</v>
      </c>
    </row>
    <row r="1271" spans="1:10" ht="15.75" customHeight="1" x14ac:dyDescent="0.25">
      <c r="A1271" s="5">
        <v>12818</v>
      </c>
      <c r="B1271" s="6" t="s">
        <v>2239</v>
      </c>
      <c r="C1271" s="6" t="s">
        <v>2996</v>
      </c>
      <c r="D1271" s="6" t="s">
        <v>2997</v>
      </c>
      <c r="E1271" s="6" t="s">
        <v>2392</v>
      </c>
      <c r="F1271" s="6" t="s">
        <v>4</v>
      </c>
      <c r="G1271" s="6" t="s">
        <v>2284</v>
      </c>
      <c r="H1271" s="12">
        <f>A1271</f>
        <v>12818</v>
      </c>
      <c r="I1271" s="12">
        <f t="shared" si="19"/>
        <v>12818</v>
      </c>
      <c r="J1271" s="4">
        <v>2</v>
      </c>
    </row>
    <row r="1272" spans="1:10" ht="15.75" customHeight="1" x14ac:dyDescent="0.25">
      <c r="A1272" s="5">
        <v>12852</v>
      </c>
      <c r="B1272" s="6" t="s">
        <v>2998</v>
      </c>
      <c r="C1272" s="6" t="s">
        <v>168</v>
      </c>
      <c r="D1272" s="6" t="s">
        <v>1222</v>
      </c>
      <c r="E1272" s="6" t="s">
        <v>2392</v>
      </c>
      <c r="F1272" s="6" t="s">
        <v>4</v>
      </c>
      <c r="G1272" s="6" t="s">
        <v>2284</v>
      </c>
      <c r="H1272" s="12">
        <f>A1272</f>
        <v>12852</v>
      </c>
      <c r="I1272" s="12">
        <f t="shared" si="19"/>
        <v>12852</v>
      </c>
      <c r="J1272" s="4">
        <v>2</v>
      </c>
    </row>
    <row r="1273" spans="1:10" ht="15.75" customHeight="1" x14ac:dyDescent="0.25">
      <c r="A1273" s="5">
        <v>12853</v>
      </c>
      <c r="B1273" s="6" t="s">
        <v>3000</v>
      </c>
      <c r="C1273" s="6" t="s">
        <v>2999</v>
      </c>
      <c r="D1273" s="6" t="s">
        <v>464</v>
      </c>
      <c r="E1273" s="6" t="s">
        <v>2392</v>
      </c>
      <c r="F1273" s="6" t="s">
        <v>4</v>
      </c>
      <c r="G1273" s="6" t="s">
        <v>2284</v>
      </c>
      <c r="H1273" s="12">
        <f>A1273</f>
        <v>12853</v>
      </c>
      <c r="I1273" s="12">
        <f t="shared" si="19"/>
        <v>12853</v>
      </c>
      <c r="J1273" s="4">
        <v>2</v>
      </c>
    </row>
    <row r="1274" spans="1:10" ht="15.75" customHeight="1" x14ac:dyDescent="0.25">
      <c r="A1274" s="5">
        <v>12873</v>
      </c>
      <c r="B1274" s="6" t="s">
        <v>3003</v>
      </c>
      <c r="C1274" s="6" t="s">
        <v>3001</v>
      </c>
      <c r="D1274" s="6" t="s">
        <v>3002</v>
      </c>
      <c r="E1274" s="8" t="s">
        <v>2299</v>
      </c>
      <c r="F1274" s="6" t="s">
        <v>4</v>
      </c>
      <c r="G1274" s="6" t="s">
        <v>2284</v>
      </c>
      <c r="H1274" s="12">
        <f>A1274</f>
        <v>12873</v>
      </c>
      <c r="I1274" s="12">
        <f t="shared" si="19"/>
        <v>12873</v>
      </c>
      <c r="J1274" s="4">
        <v>2</v>
      </c>
    </row>
    <row r="1275" spans="1:10" ht="15.75" customHeight="1" x14ac:dyDescent="0.25">
      <c r="A1275" s="5">
        <v>12883</v>
      </c>
      <c r="B1275" s="6" t="s">
        <v>3006</v>
      </c>
      <c r="C1275" s="6" t="s">
        <v>3004</v>
      </c>
      <c r="D1275" s="6" t="s">
        <v>3005</v>
      </c>
      <c r="E1275" s="6" t="s">
        <v>2392</v>
      </c>
      <c r="F1275" s="6" t="s">
        <v>4</v>
      </c>
      <c r="G1275" s="6" t="s">
        <v>2284</v>
      </c>
      <c r="H1275" s="12">
        <f>A1275</f>
        <v>12883</v>
      </c>
      <c r="I1275" s="12">
        <f t="shared" si="19"/>
        <v>12883</v>
      </c>
      <c r="J1275" s="4">
        <v>2</v>
      </c>
    </row>
    <row r="1276" spans="1:10" ht="15.75" customHeight="1" x14ac:dyDescent="0.25">
      <c r="A1276" s="5">
        <v>12884</v>
      </c>
      <c r="B1276" s="6" t="s">
        <v>2236</v>
      </c>
      <c r="C1276" s="6" t="s">
        <v>2170</v>
      </c>
      <c r="D1276" s="6" t="s">
        <v>2767</v>
      </c>
      <c r="E1276" s="8" t="s">
        <v>2299</v>
      </c>
      <c r="F1276" s="6" t="s">
        <v>4</v>
      </c>
      <c r="G1276" s="6" t="s">
        <v>2284</v>
      </c>
      <c r="H1276" s="12">
        <f>A1276</f>
        <v>12884</v>
      </c>
      <c r="I1276" s="12">
        <f t="shared" si="19"/>
        <v>12884</v>
      </c>
      <c r="J1276" s="4">
        <v>2</v>
      </c>
    </row>
    <row r="1277" spans="1:10" ht="15.75" customHeight="1" x14ac:dyDescent="0.25">
      <c r="A1277" s="5">
        <v>12908</v>
      </c>
      <c r="B1277" s="6" t="s">
        <v>2881</v>
      </c>
      <c r="C1277" s="6" t="s">
        <v>3007</v>
      </c>
      <c r="D1277" s="6" t="s">
        <v>3008</v>
      </c>
      <c r="E1277" s="6" t="s">
        <v>2392</v>
      </c>
      <c r="F1277" s="6" t="s">
        <v>4</v>
      </c>
      <c r="G1277" s="6" t="s">
        <v>2284</v>
      </c>
      <c r="H1277" s="12">
        <f>A1277</f>
        <v>12908</v>
      </c>
      <c r="I1277" s="12">
        <f t="shared" si="19"/>
        <v>12908</v>
      </c>
      <c r="J1277" s="4">
        <v>2</v>
      </c>
    </row>
    <row r="1278" spans="1:10" ht="15.75" customHeight="1" x14ac:dyDescent="0.25">
      <c r="A1278" s="5">
        <v>12910</v>
      </c>
      <c r="B1278" s="6" t="s">
        <v>785</v>
      </c>
      <c r="C1278" s="6" t="s">
        <v>3009</v>
      </c>
      <c r="D1278" s="6" t="s">
        <v>3010</v>
      </c>
      <c r="E1278" s="6" t="s">
        <v>2392</v>
      </c>
      <c r="F1278" s="6" t="s">
        <v>4</v>
      </c>
      <c r="G1278" s="6" t="s">
        <v>2284</v>
      </c>
      <c r="H1278" s="12">
        <f>A1278</f>
        <v>12910</v>
      </c>
      <c r="I1278" s="12">
        <f t="shared" si="19"/>
        <v>12910</v>
      </c>
      <c r="J1278" s="4">
        <v>2</v>
      </c>
    </row>
    <row r="1279" spans="1:10" ht="15.75" customHeight="1" x14ac:dyDescent="0.25">
      <c r="A1279" s="5">
        <v>12927</v>
      </c>
      <c r="B1279" s="6" t="s">
        <v>3013</v>
      </c>
      <c r="C1279" s="6" t="s">
        <v>3011</v>
      </c>
      <c r="D1279" s="6" t="s">
        <v>3012</v>
      </c>
      <c r="E1279" s="6" t="s">
        <v>2392</v>
      </c>
      <c r="F1279" s="6" t="s">
        <v>4</v>
      </c>
      <c r="G1279" s="6" t="s">
        <v>2284</v>
      </c>
      <c r="H1279" s="12">
        <f>A1279</f>
        <v>12927</v>
      </c>
      <c r="I1279" s="12">
        <f t="shared" si="19"/>
        <v>12927</v>
      </c>
      <c r="J1279" s="4">
        <v>2</v>
      </c>
    </row>
    <row r="1280" spans="1:10" ht="15.75" customHeight="1" x14ac:dyDescent="0.25">
      <c r="A1280" s="5">
        <v>12943</v>
      </c>
      <c r="B1280" s="6" t="s">
        <v>444</v>
      </c>
      <c r="C1280" s="6" t="s">
        <v>2939</v>
      </c>
      <c r="D1280" s="6" t="s">
        <v>3014</v>
      </c>
      <c r="E1280" s="8" t="s">
        <v>2294</v>
      </c>
      <c r="F1280" s="6" t="s">
        <v>4</v>
      </c>
      <c r="G1280" s="6" t="s">
        <v>2284</v>
      </c>
      <c r="H1280" s="12">
        <f>A1280</f>
        <v>12943</v>
      </c>
      <c r="I1280" s="12">
        <f t="shared" si="19"/>
        <v>12943</v>
      </c>
      <c r="J1280" s="4">
        <v>2</v>
      </c>
    </row>
    <row r="1281" spans="1:10" ht="15.75" customHeight="1" x14ac:dyDescent="0.25">
      <c r="A1281" s="5">
        <v>12944</v>
      </c>
      <c r="B1281" s="6" t="s">
        <v>3017</v>
      </c>
      <c r="C1281" s="6" t="s">
        <v>3015</v>
      </c>
      <c r="D1281" s="6" t="s">
        <v>3016</v>
      </c>
      <c r="E1281" s="8" t="s">
        <v>2299</v>
      </c>
      <c r="F1281" s="6" t="s">
        <v>4</v>
      </c>
      <c r="G1281" s="6" t="s">
        <v>2284</v>
      </c>
      <c r="H1281" s="12">
        <f>A1281</f>
        <v>12944</v>
      </c>
      <c r="I1281" s="12">
        <f t="shared" si="19"/>
        <v>12944</v>
      </c>
      <c r="J1281" s="4">
        <v>2</v>
      </c>
    </row>
    <row r="1282" spans="1:10" ht="15.75" customHeight="1" x14ac:dyDescent="0.25">
      <c r="A1282" s="5">
        <v>12945</v>
      </c>
      <c r="B1282" s="6" t="s">
        <v>3020</v>
      </c>
      <c r="C1282" s="6" t="s">
        <v>3018</v>
      </c>
      <c r="D1282" s="6" t="s">
        <v>3019</v>
      </c>
      <c r="E1282" s="8" t="s">
        <v>2299</v>
      </c>
      <c r="F1282" s="6" t="s">
        <v>4</v>
      </c>
      <c r="G1282" s="6" t="s">
        <v>2284</v>
      </c>
      <c r="H1282" s="12">
        <f>A1282</f>
        <v>12945</v>
      </c>
      <c r="I1282" s="12">
        <f t="shared" ref="I1282:I1345" si="20">H1282</f>
        <v>12945</v>
      </c>
      <c r="J1282" s="4">
        <v>2</v>
      </c>
    </row>
    <row r="1283" spans="1:10" ht="15.75" customHeight="1" x14ac:dyDescent="0.25">
      <c r="A1283" s="5">
        <v>12947</v>
      </c>
      <c r="B1283" s="6" t="s">
        <v>3021</v>
      </c>
      <c r="C1283" s="6" t="s">
        <v>1021</v>
      </c>
      <c r="D1283" s="6" t="s">
        <v>102</v>
      </c>
      <c r="E1283" s="8" t="s">
        <v>2296</v>
      </c>
      <c r="F1283" s="6" t="s">
        <v>4</v>
      </c>
      <c r="G1283" s="6" t="s">
        <v>2284</v>
      </c>
      <c r="H1283" s="12">
        <f>A1283</f>
        <v>12947</v>
      </c>
      <c r="I1283" s="12">
        <f t="shared" si="20"/>
        <v>12947</v>
      </c>
      <c r="J1283" s="4">
        <v>2</v>
      </c>
    </row>
    <row r="1284" spans="1:10" ht="15.75" customHeight="1" x14ac:dyDescent="0.25">
      <c r="A1284" s="5">
        <v>12948</v>
      </c>
      <c r="B1284" s="6" t="s">
        <v>3024</v>
      </c>
      <c r="C1284" s="6" t="s">
        <v>3022</v>
      </c>
      <c r="D1284" s="6" t="s">
        <v>3023</v>
      </c>
      <c r="E1284" s="8" t="s">
        <v>2296</v>
      </c>
      <c r="F1284" s="6" t="s">
        <v>4</v>
      </c>
      <c r="G1284" s="6" t="s">
        <v>2284</v>
      </c>
      <c r="H1284" s="12">
        <f>A1284</f>
        <v>12948</v>
      </c>
      <c r="I1284" s="12">
        <f t="shared" si="20"/>
        <v>12948</v>
      </c>
      <c r="J1284" s="4">
        <v>2</v>
      </c>
    </row>
    <row r="1285" spans="1:10" ht="15.75" customHeight="1" x14ac:dyDescent="0.25">
      <c r="A1285" s="5">
        <v>12950</v>
      </c>
      <c r="B1285" s="6" t="s">
        <v>2416</v>
      </c>
      <c r="C1285" s="6" t="s">
        <v>2525</v>
      </c>
      <c r="D1285" s="6" t="s">
        <v>1581</v>
      </c>
      <c r="E1285" s="8" t="s">
        <v>2299</v>
      </c>
      <c r="F1285" s="6" t="s">
        <v>4</v>
      </c>
      <c r="G1285" s="6" t="s">
        <v>2284</v>
      </c>
      <c r="H1285" s="12">
        <f>A1285</f>
        <v>12950</v>
      </c>
      <c r="I1285" s="12">
        <f t="shared" si="20"/>
        <v>12950</v>
      </c>
      <c r="J1285" s="4">
        <v>2</v>
      </c>
    </row>
    <row r="1286" spans="1:10" ht="15.75" customHeight="1" x14ac:dyDescent="0.25">
      <c r="A1286" s="5">
        <v>12952</v>
      </c>
      <c r="B1286" s="6" t="s">
        <v>90</v>
      </c>
      <c r="C1286" s="6" t="s">
        <v>3025</v>
      </c>
      <c r="D1286" s="6" t="s">
        <v>3026</v>
      </c>
      <c r="E1286" s="6" t="s">
        <v>2392</v>
      </c>
      <c r="F1286" s="6" t="s">
        <v>4</v>
      </c>
      <c r="G1286" s="6" t="s">
        <v>2284</v>
      </c>
      <c r="H1286" s="12">
        <f>A1286</f>
        <v>12952</v>
      </c>
      <c r="I1286" s="12">
        <f t="shared" si="20"/>
        <v>12952</v>
      </c>
      <c r="J1286" s="4">
        <v>2</v>
      </c>
    </row>
    <row r="1287" spans="1:10" ht="15.75" customHeight="1" x14ac:dyDescent="0.25">
      <c r="A1287" s="5">
        <v>12953</v>
      </c>
      <c r="B1287" s="6" t="s">
        <v>3028</v>
      </c>
      <c r="C1287" s="6" t="s">
        <v>1530</v>
      </c>
      <c r="D1287" s="6" t="s">
        <v>3027</v>
      </c>
      <c r="E1287" s="8" t="s">
        <v>2299</v>
      </c>
      <c r="F1287" s="6" t="s">
        <v>4</v>
      </c>
      <c r="G1287" s="6" t="s">
        <v>2284</v>
      </c>
      <c r="H1287" s="12">
        <f>A1287</f>
        <v>12953</v>
      </c>
      <c r="I1287" s="12">
        <f t="shared" si="20"/>
        <v>12953</v>
      </c>
      <c r="J1287" s="4">
        <v>2</v>
      </c>
    </row>
    <row r="1288" spans="1:10" ht="15.75" customHeight="1" x14ac:dyDescent="0.25">
      <c r="A1288" s="5">
        <v>12956</v>
      </c>
      <c r="B1288" s="6" t="s">
        <v>3029</v>
      </c>
      <c r="C1288" s="6" t="s">
        <v>1530</v>
      </c>
      <c r="E1288" s="6" t="s">
        <v>2392</v>
      </c>
      <c r="F1288" s="6" t="s">
        <v>4</v>
      </c>
      <c r="G1288" s="6" t="s">
        <v>2284</v>
      </c>
      <c r="H1288" s="12">
        <f>A1288</f>
        <v>12956</v>
      </c>
      <c r="I1288" s="12">
        <f t="shared" si="20"/>
        <v>12956</v>
      </c>
      <c r="J1288" s="4">
        <v>2</v>
      </c>
    </row>
    <row r="1289" spans="1:10" ht="15.75" customHeight="1" x14ac:dyDescent="0.25">
      <c r="A1289" s="5">
        <v>12959</v>
      </c>
      <c r="B1289" s="6" t="s">
        <v>1655</v>
      </c>
      <c r="C1289" s="6" t="s">
        <v>3030</v>
      </c>
      <c r="D1289" s="6" t="s">
        <v>294</v>
      </c>
      <c r="E1289" s="6" t="s">
        <v>2392</v>
      </c>
      <c r="F1289" s="6" t="s">
        <v>4</v>
      </c>
      <c r="G1289" s="6" t="s">
        <v>2284</v>
      </c>
      <c r="H1289" s="12">
        <f>A1289</f>
        <v>12959</v>
      </c>
      <c r="I1289" s="12">
        <f t="shared" si="20"/>
        <v>12959</v>
      </c>
      <c r="J1289" s="4">
        <v>2</v>
      </c>
    </row>
    <row r="1290" spans="1:10" ht="15.75" customHeight="1" x14ac:dyDescent="0.25">
      <c r="A1290" s="5">
        <v>12966</v>
      </c>
      <c r="B1290" s="6" t="s">
        <v>2618</v>
      </c>
      <c r="C1290" s="6" t="s">
        <v>733</v>
      </c>
      <c r="D1290" s="6" t="s">
        <v>3031</v>
      </c>
      <c r="E1290" s="8" t="s">
        <v>2296</v>
      </c>
      <c r="F1290" s="6" t="s">
        <v>4</v>
      </c>
      <c r="G1290" s="6" t="s">
        <v>2284</v>
      </c>
      <c r="H1290" s="12">
        <f>A1290</f>
        <v>12966</v>
      </c>
      <c r="I1290" s="12">
        <f t="shared" si="20"/>
        <v>12966</v>
      </c>
      <c r="J1290" s="4">
        <v>2</v>
      </c>
    </row>
    <row r="1291" spans="1:10" ht="15.75" customHeight="1" x14ac:dyDescent="0.25">
      <c r="A1291" s="5">
        <v>12967</v>
      </c>
      <c r="B1291" s="6" t="s">
        <v>3034</v>
      </c>
      <c r="C1291" s="6" t="s">
        <v>3032</v>
      </c>
      <c r="D1291" s="6" t="s">
        <v>3033</v>
      </c>
      <c r="E1291" s="6" t="s">
        <v>66</v>
      </c>
      <c r="F1291" s="6" t="s">
        <v>4</v>
      </c>
      <c r="G1291" s="6" t="s">
        <v>2284</v>
      </c>
      <c r="H1291" s="12">
        <f>A1291</f>
        <v>12967</v>
      </c>
      <c r="I1291" s="12">
        <f t="shared" si="20"/>
        <v>12967</v>
      </c>
      <c r="J1291" s="4">
        <v>2</v>
      </c>
    </row>
    <row r="1292" spans="1:10" ht="15.75" customHeight="1" x14ac:dyDescent="0.25">
      <c r="A1292" s="5">
        <v>12971</v>
      </c>
      <c r="B1292" s="6" t="s">
        <v>3037</v>
      </c>
      <c r="C1292" s="6" t="s">
        <v>3035</v>
      </c>
      <c r="D1292" s="6" t="s">
        <v>3036</v>
      </c>
      <c r="E1292" s="6" t="s">
        <v>2392</v>
      </c>
      <c r="F1292" s="6" t="s">
        <v>4</v>
      </c>
      <c r="G1292" s="6" t="s">
        <v>2284</v>
      </c>
      <c r="H1292" s="12">
        <f>A1292</f>
        <v>12971</v>
      </c>
      <c r="I1292" s="12">
        <f t="shared" si="20"/>
        <v>12971</v>
      </c>
      <c r="J1292" s="4">
        <v>2</v>
      </c>
    </row>
    <row r="1293" spans="1:10" ht="15.75" customHeight="1" x14ac:dyDescent="0.25">
      <c r="A1293" s="5">
        <v>12977</v>
      </c>
      <c r="B1293" s="6" t="s">
        <v>3039</v>
      </c>
      <c r="C1293" s="6" t="s">
        <v>2863</v>
      </c>
      <c r="D1293" s="6" t="s">
        <v>3038</v>
      </c>
      <c r="E1293" s="6" t="s">
        <v>2392</v>
      </c>
      <c r="F1293" s="6" t="s">
        <v>4</v>
      </c>
      <c r="G1293" s="6" t="s">
        <v>2284</v>
      </c>
      <c r="H1293" s="12">
        <f>A1293</f>
        <v>12977</v>
      </c>
      <c r="I1293" s="12">
        <f t="shared" si="20"/>
        <v>12977</v>
      </c>
      <c r="J1293" s="4">
        <v>2</v>
      </c>
    </row>
    <row r="1294" spans="1:10" ht="15.75" customHeight="1" x14ac:dyDescent="0.25">
      <c r="A1294" s="5">
        <v>12979</v>
      </c>
      <c r="B1294" s="6" t="s">
        <v>1694</v>
      </c>
      <c r="C1294" s="6" t="s">
        <v>3040</v>
      </c>
      <c r="D1294" s="6" t="s">
        <v>1755</v>
      </c>
      <c r="E1294" s="6" t="s">
        <v>2392</v>
      </c>
      <c r="F1294" s="6" t="s">
        <v>4</v>
      </c>
      <c r="G1294" s="6" t="s">
        <v>2284</v>
      </c>
      <c r="H1294" s="12">
        <f>A1294</f>
        <v>12979</v>
      </c>
      <c r="I1294" s="12">
        <f t="shared" si="20"/>
        <v>12979</v>
      </c>
      <c r="J1294" s="4">
        <v>2</v>
      </c>
    </row>
    <row r="1295" spans="1:10" ht="15.75" customHeight="1" x14ac:dyDescent="0.25">
      <c r="A1295" s="5">
        <v>12980</v>
      </c>
      <c r="B1295" s="6" t="s">
        <v>3043</v>
      </c>
      <c r="C1295" s="6" t="s">
        <v>3041</v>
      </c>
      <c r="D1295" s="6" t="s">
        <v>3042</v>
      </c>
      <c r="E1295" s="8" t="s">
        <v>2372</v>
      </c>
      <c r="F1295" s="6" t="s">
        <v>4</v>
      </c>
      <c r="G1295" s="6" t="s">
        <v>2284</v>
      </c>
      <c r="H1295" s="12">
        <f>A1295</f>
        <v>12980</v>
      </c>
      <c r="I1295" s="12">
        <f t="shared" si="20"/>
        <v>12980</v>
      </c>
      <c r="J1295" s="4">
        <v>2</v>
      </c>
    </row>
    <row r="1296" spans="1:10" ht="15.75" customHeight="1" x14ac:dyDescent="0.25">
      <c r="A1296" s="5">
        <v>12984</v>
      </c>
      <c r="B1296" s="6" t="s">
        <v>1655</v>
      </c>
      <c r="C1296" s="6" t="s">
        <v>3044</v>
      </c>
      <c r="D1296" s="6" t="s">
        <v>73</v>
      </c>
      <c r="E1296" s="8" t="s">
        <v>2362</v>
      </c>
      <c r="F1296" s="6" t="s">
        <v>4</v>
      </c>
      <c r="G1296" s="6" t="s">
        <v>2284</v>
      </c>
      <c r="H1296" s="12">
        <f>A1296</f>
        <v>12984</v>
      </c>
      <c r="I1296" s="12">
        <f t="shared" si="20"/>
        <v>12984</v>
      </c>
      <c r="J1296" s="4">
        <v>2</v>
      </c>
    </row>
    <row r="1297" spans="1:10" ht="15.75" customHeight="1" x14ac:dyDescent="0.25">
      <c r="A1297" s="5">
        <v>12986</v>
      </c>
      <c r="B1297" s="6" t="s">
        <v>355</v>
      </c>
      <c r="C1297" s="6" t="s">
        <v>3045</v>
      </c>
      <c r="D1297" s="6" t="s">
        <v>3046</v>
      </c>
      <c r="E1297" s="8" t="s">
        <v>2362</v>
      </c>
      <c r="F1297" s="6" t="s">
        <v>4</v>
      </c>
      <c r="G1297" s="6" t="s">
        <v>2284</v>
      </c>
      <c r="H1297" s="12">
        <f>A1297</f>
        <v>12986</v>
      </c>
      <c r="I1297" s="12">
        <f t="shared" si="20"/>
        <v>12986</v>
      </c>
      <c r="J1297" s="4">
        <v>2</v>
      </c>
    </row>
    <row r="1298" spans="1:10" ht="15.75" customHeight="1" x14ac:dyDescent="0.25">
      <c r="A1298" s="5">
        <v>12987</v>
      </c>
      <c r="B1298" s="6" t="s">
        <v>2820</v>
      </c>
      <c r="C1298" s="6" t="s">
        <v>3047</v>
      </c>
      <c r="D1298" s="6" t="s">
        <v>39</v>
      </c>
      <c r="E1298" s="8" t="s">
        <v>2362</v>
      </c>
      <c r="F1298" s="6" t="s">
        <v>4</v>
      </c>
      <c r="G1298" s="6" t="s">
        <v>2284</v>
      </c>
      <c r="H1298" s="12">
        <f>A1298</f>
        <v>12987</v>
      </c>
      <c r="I1298" s="12">
        <f t="shared" si="20"/>
        <v>12987</v>
      </c>
      <c r="J1298" s="4">
        <v>2</v>
      </c>
    </row>
    <row r="1299" spans="1:10" ht="15.75" customHeight="1" x14ac:dyDescent="0.25">
      <c r="A1299" s="5">
        <v>12990</v>
      </c>
      <c r="B1299" s="6" t="s">
        <v>3049</v>
      </c>
      <c r="C1299" s="6" t="s">
        <v>3048</v>
      </c>
      <c r="D1299" s="6" t="s">
        <v>450</v>
      </c>
      <c r="E1299" s="8" t="s">
        <v>2362</v>
      </c>
      <c r="F1299" s="6" t="s">
        <v>4</v>
      </c>
      <c r="G1299" s="6" t="s">
        <v>2284</v>
      </c>
      <c r="H1299" s="12">
        <f>A1299</f>
        <v>12990</v>
      </c>
      <c r="I1299" s="12">
        <f t="shared" si="20"/>
        <v>12990</v>
      </c>
      <c r="J1299" s="4">
        <v>2</v>
      </c>
    </row>
    <row r="1300" spans="1:10" ht="15.75" customHeight="1" x14ac:dyDescent="0.25">
      <c r="A1300" s="5">
        <v>12991</v>
      </c>
      <c r="B1300" s="6" t="s">
        <v>2817</v>
      </c>
      <c r="C1300" s="6" t="s">
        <v>2598</v>
      </c>
      <c r="D1300" s="6" t="s">
        <v>166</v>
      </c>
      <c r="E1300" s="8" t="s">
        <v>2362</v>
      </c>
      <c r="F1300" s="6" t="s">
        <v>4</v>
      </c>
      <c r="G1300" s="6" t="s">
        <v>2284</v>
      </c>
      <c r="H1300" s="12">
        <f>A1300</f>
        <v>12991</v>
      </c>
      <c r="I1300" s="12">
        <f t="shared" si="20"/>
        <v>12991</v>
      </c>
      <c r="J1300" s="4">
        <v>2</v>
      </c>
    </row>
    <row r="1301" spans="1:10" ht="15.75" customHeight="1" x14ac:dyDescent="0.25">
      <c r="A1301" s="5">
        <v>12994</v>
      </c>
      <c r="B1301" s="6" t="s">
        <v>3051</v>
      </c>
      <c r="C1301" s="6" t="s">
        <v>3050</v>
      </c>
      <c r="E1301" s="8" t="s">
        <v>2362</v>
      </c>
      <c r="F1301" s="6" t="s">
        <v>4</v>
      </c>
      <c r="G1301" s="6" t="s">
        <v>2284</v>
      </c>
      <c r="H1301" s="12">
        <f>A1301</f>
        <v>12994</v>
      </c>
      <c r="I1301" s="12">
        <f t="shared" si="20"/>
        <v>12994</v>
      </c>
      <c r="J1301" s="4">
        <v>2</v>
      </c>
    </row>
    <row r="1302" spans="1:10" ht="15.75" customHeight="1" x14ac:dyDescent="0.25">
      <c r="A1302" s="5">
        <v>13001</v>
      </c>
      <c r="B1302" s="6" t="s">
        <v>3053</v>
      </c>
      <c r="C1302" s="6" t="s">
        <v>2721</v>
      </c>
      <c r="D1302" s="6" t="s">
        <v>3052</v>
      </c>
      <c r="E1302" s="8" t="s">
        <v>2362</v>
      </c>
      <c r="F1302" s="6" t="s">
        <v>4</v>
      </c>
      <c r="G1302" s="6" t="s">
        <v>2284</v>
      </c>
      <c r="H1302" s="12">
        <f>A1302</f>
        <v>13001</v>
      </c>
      <c r="I1302" s="12">
        <f t="shared" si="20"/>
        <v>13001</v>
      </c>
      <c r="J1302" s="4">
        <v>2</v>
      </c>
    </row>
    <row r="1303" spans="1:10" ht="15.75" customHeight="1" x14ac:dyDescent="0.25">
      <c r="A1303" s="5">
        <v>13006</v>
      </c>
      <c r="B1303" s="6" t="s">
        <v>1384</v>
      </c>
      <c r="C1303" s="6" t="s">
        <v>3054</v>
      </c>
      <c r="D1303" s="6" t="s">
        <v>776</v>
      </c>
      <c r="E1303" s="6" t="s">
        <v>2392</v>
      </c>
      <c r="F1303" s="6" t="s">
        <v>4</v>
      </c>
      <c r="G1303" s="6" t="s">
        <v>2284</v>
      </c>
      <c r="H1303" s="12">
        <f>A1303</f>
        <v>13006</v>
      </c>
      <c r="I1303" s="12">
        <f t="shared" si="20"/>
        <v>13006</v>
      </c>
      <c r="J1303" s="4">
        <v>2</v>
      </c>
    </row>
    <row r="1304" spans="1:10" ht="15.75" customHeight="1" x14ac:dyDescent="0.25">
      <c r="A1304" s="5">
        <v>13007</v>
      </c>
      <c r="B1304" s="6" t="s">
        <v>3057</v>
      </c>
      <c r="C1304" s="6" t="s">
        <v>3055</v>
      </c>
      <c r="D1304" s="6" t="s">
        <v>3056</v>
      </c>
      <c r="E1304" s="8" t="s">
        <v>2362</v>
      </c>
      <c r="F1304" s="6" t="s">
        <v>4</v>
      </c>
      <c r="G1304" s="6" t="s">
        <v>2284</v>
      </c>
      <c r="H1304" s="12">
        <f>A1304</f>
        <v>13007</v>
      </c>
      <c r="I1304" s="12">
        <f t="shared" si="20"/>
        <v>13007</v>
      </c>
      <c r="J1304" s="4">
        <v>2</v>
      </c>
    </row>
    <row r="1305" spans="1:10" ht="15.75" customHeight="1" x14ac:dyDescent="0.25">
      <c r="A1305" s="5">
        <v>13008</v>
      </c>
      <c r="B1305" s="6" t="s">
        <v>2799</v>
      </c>
      <c r="C1305" s="6" t="s">
        <v>3058</v>
      </c>
      <c r="D1305" s="6" t="s">
        <v>3059</v>
      </c>
      <c r="E1305" s="6" t="s">
        <v>2392</v>
      </c>
      <c r="F1305" s="6" t="s">
        <v>4</v>
      </c>
      <c r="G1305" s="6" t="s">
        <v>2284</v>
      </c>
      <c r="H1305" s="12">
        <f>A1305</f>
        <v>13008</v>
      </c>
      <c r="I1305" s="12">
        <f t="shared" si="20"/>
        <v>13008</v>
      </c>
      <c r="J1305" s="4">
        <v>2</v>
      </c>
    </row>
    <row r="1306" spans="1:10" ht="15.75" customHeight="1" x14ac:dyDescent="0.25">
      <c r="A1306" s="5">
        <v>13009</v>
      </c>
      <c r="B1306" s="6" t="s">
        <v>1379</v>
      </c>
      <c r="C1306" s="6" t="s">
        <v>3060</v>
      </c>
      <c r="D1306" s="6" t="s">
        <v>1365</v>
      </c>
      <c r="E1306" s="6" t="s">
        <v>2392</v>
      </c>
      <c r="F1306" s="6" t="s">
        <v>4</v>
      </c>
      <c r="G1306" s="6" t="s">
        <v>2284</v>
      </c>
      <c r="H1306" s="12">
        <f>A1306</f>
        <v>13009</v>
      </c>
      <c r="I1306" s="12">
        <f t="shared" si="20"/>
        <v>13009</v>
      </c>
      <c r="J1306" s="4">
        <v>2</v>
      </c>
    </row>
    <row r="1307" spans="1:10" ht="15.75" customHeight="1" x14ac:dyDescent="0.25">
      <c r="A1307" s="5">
        <v>13011</v>
      </c>
      <c r="B1307" s="6" t="s">
        <v>3062</v>
      </c>
      <c r="C1307" s="6" t="s">
        <v>3061</v>
      </c>
      <c r="D1307" s="6" t="s">
        <v>2648</v>
      </c>
      <c r="E1307" s="6" t="s">
        <v>2392</v>
      </c>
      <c r="F1307" s="6" t="s">
        <v>4</v>
      </c>
      <c r="G1307" s="6" t="s">
        <v>2284</v>
      </c>
      <c r="H1307" s="12">
        <f>A1307</f>
        <v>13011</v>
      </c>
      <c r="I1307" s="12">
        <f t="shared" si="20"/>
        <v>13011</v>
      </c>
      <c r="J1307" s="4">
        <v>2</v>
      </c>
    </row>
    <row r="1308" spans="1:10" ht="15.75" customHeight="1" x14ac:dyDescent="0.25">
      <c r="A1308" s="5">
        <v>13012</v>
      </c>
      <c r="B1308" s="6" t="s">
        <v>3065</v>
      </c>
      <c r="C1308" s="6" t="s">
        <v>3063</v>
      </c>
      <c r="D1308" s="6" t="s">
        <v>3064</v>
      </c>
      <c r="E1308" s="6" t="s">
        <v>2392</v>
      </c>
      <c r="F1308" s="6" t="s">
        <v>4</v>
      </c>
      <c r="G1308" s="6" t="s">
        <v>2284</v>
      </c>
      <c r="H1308" s="12">
        <f>A1308</f>
        <v>13012</v>
      </c>
      <c r="I1308" s="12">
        <f t="shared" si="20"/>
        <v>13012</v>
      </c>
      <c r="J1308" s="4">
        <v>2</v>
      </c>
    </row>
    <row r="1309" spans="1:10" ht="15.75" customHeight="1" x14ac:dyDescent="0.25">
      <c r="A1309" s="5">
        <v>13014</v>
      </c>
      <c r="B1309" s="6" t="s">
        <v>1384</v>
      </c>
      <c r="C1309" s="6" t="s">
        <v>3066</v>
      </c>
      <c r="D1309" s="6" t="s">
        <v>212</v>
      </c>
      <c r="E1309" s="6" t="s">
        <v>2392</v>
      </c>
      <c r="F1309" s="6" t="s">
        <v>4</v>
      </c>
      <c r="G1309" s="6" t="s">
        <v>2284</v>
      </c>
      <c r="H1309" s="12">
        <f>A1309</f>
        <v>13014</v>
      </c>
      <c r="I1309" s="12">
        <f t="shared" si="20"/>
        <v>13014</v>
      </c>
      <c r="J1309" s="4">
        <v>2</v>
      </c>
    </row>
    <row r="1310" spans="1:10" ht="15.75" customHeight="1" x14ac:dyDescent="0.25">
      <c r="A1310" s="5">
        <v>13015</v>
      </c>
      <c r="B1310" s="6" t="s">
        <v>102</v>
      </c>
      <c r="C1310" s="6" t="s">
        <v>3067</v>
      </c>
      <c r="D1310" s="6" t="s">
        <v>987</v>
      </c>
      <c r="E1310" s="6" t="s">
        <v>2392</v>
      </c>
      <c r="F1310" s="6" t="s">
        <v>4</v>
      </c>
      <c r="G1310" s="6" t="s">
        <v>2284</v>
      </c>
      <c r="H1310" s="12">
        <f>A1310</f>
        <v>13015</v>
      </c>
      <c r="I1310" s="12">
        <f t="shared" si="20"/>
        <v>13015</v>
      </c>
      <c r="J1310" s="4">
        <v>2</v>
      </c>
    </row>
    <row r="1311" spans="1:10" ht="15.75" customHeight="1" x14ac:dyDescent="0.25">
      <c r="A1311" s="5">
        <v>13017</v>
      </c>
      <c r="B1311" s="6" t="s">
        <v>3070</v>
      </c>
      <c r="C1311" s="6" t="s">
        <v>3068</v>
      </c>
      <c r="D1311" s="6" t="s">
        <v>3069</v>
      </c>
      <c r="E1311" s="8" t="s">
        <v>2372</v>
      </c>
      <c r="F1311" s="6" t="s">
        <v>4</v>
      </c>
      <c r="G1311" s="6" t="s">
        <v>2284</v>
      </c>
      <c r="H1311" s="12">
        <f>A1311</f>
        <v>13017</v>
      </c>
      <c r="I1311" s="12">
        <f t="shared" si="20"/>
        <v>13017</v>
      </c>
      <c r="J1311" s="4">
        <v>2</v>
      </c>
    </row>
    <row r="1312" spans="1:10" ht="15.75" customHeight="1" x14ac:dyDescent="0.25">
      <c r="A1312" s="5">
        <v>13020</v>
      </c>
      <c r="B1312" s="6" t="s">
        <v>16</v>
      </c>
      <c r="C1312" s="6" t="s">
        <v>3071</v>
      </c>
      <c r="D1312" s="6" t="s">
        <v>212</v>
      </c>
      <c r="E1312" s="8" t="s">
        <v>2296</v>
      </c>
      <c r="F1312" s="6" t="s">
        <v>4</v>
      </c>
      <c r="G1312" s="6" t="s">
        <v>2284</v>
      </c>
      <c r="H1312" s="12">
        <f>A1312</f>
        <v>13020</v>
      </c>
      <c r="I1312" s="12">
        <f t="shared" si="20"/>
        <v>13020</v>
      </c>
      <c r="J1312" s="4">
        <v>2</v>
      </c>
    </row>
    <row r="1313" spans="1:10" ht="15.75" customHeight="1" x14ac:dyDescent="0.25">
      <c r="A1313" s="5">
        <v>13021</v>
      </c>
      <c r="B1313" s="6" t="s">
        <v>3074</v>
      </c>
      <c r="C1313" s="6" t="s">
        <v>3072</v>
      </c>
      <c r="D1313" s="6" t="s">
        <v>3073</v>
      </c>
      <c r="E1313" s="8" t="s">
        <v>2362</v>
      </c>
      <c r="F1313" s="6" t="s">
        <v>4</v>
      </c>
      <c r="G1313" s="6" t="s">
        <v>2284</v>
      </c>
      <c r="H1313" s="12">
        <f>A1313</f>
        <v>13021</v>
      </c>
      <c r="I1313" s="12">
        <f t="shared" si="20"/>
        <v>13021</v>
      </c>
      <c r="J1313" s="4">
        <v>2</v>
      </c>
    </row>
    <row r="1314" spans="1:10" ht="15.75" customHeight="1" x14ac:dyDescent="0.25">
      <c r="A1314" s="5">
        <v>13022</v>
      </c>
      <c r="B1314" s="6" t="s">
        <v>3077</v>
      </c>
      <c r="C1314" s="6" t="s">
        <v>3075</v>
      </c>
      <c r="D1314" s="6" t="s">
        <v>3076</v>
      </c>
      <c r="E1314" s="6" t="s">
        <v>2392</v>
      </c>
      <c r="F1314" s="6" t="s">
        <v>4</v>
      </c>
      <c r="G1314" s="6" t="s">
        <v>2284</v>
      </c>
      <c r="H1314" s="12">
        <f>A1314</f>
        <v>13022</v>
      </c>
      <c r="I1314" s="12">
        <f t="shared" si="20"/>
        <v>13022</v>
      </c>
      <c r="J1314" s="4">
        <v>2</v>
      </c>
    </row>
    <row r="1315" spans="1:10" ht="15.75" customHeight="1" x14ac:dyDescent="0.25">
      <c r="A1315" s="5">
        <v>13024</v>
      </c>
      <c r="B1315" s="6" t="s">
        <v>3078</v>
      </c>
      <c r="C1315" s="6" t="s">
        <v>45</v>
      </c>
      <c r="D1315" s="6" t="s">
        <v>1732</v>
      </c>
      <c r="E1315" s="6" t="s">
        <v>2392</v>
      </c>
      <c r="F1315" s="6" t="s">
        <v>4</v>
      </c>
      <c r="G1315" s="6" t="s">
        <v>2284</v>
      </c>
      <c r="H1315" s="12">
        <f>A1315</f>
        <v>13024</v>
      </c>
      <c r="I1315" s="12">
        <f t="shared" si="20"/>
        <v>13024</v>
      </c>
      <c r="J1315" s="4">
        <v>2</v>
      </c>
    </row>
    <row r="1316" spans="1:10" ht="15.75" customHeight="1" x14ac:dyDescent="0.25">
      <c r="A1316" s="5">
        <v>13025</v>
      </c>
      <c r="B1316" s="6" t="s">
        <v>3079</v>
      </c>
      <c r="C1316" s="6" t="s">
        <v>710</v>
      </c>
      <c r="D1316" s="6" t="s">
        <v>294</v>
      </c>
      <c r="E1316" s="6" t="s">
        <v>2392</v>
      </c>
      <c r="F1316" s="6" t="s">
        <v>4</v>
      </c>
      <c r="G1316" s="6" t="s">
        <v>2284</v>
      </c>
      <c r="H1316" s="12">
        <f>A1316</f>
        <v>13025</v>
      </c>
      <c r="I1316" s="12">
        <f t="shared" si="20"/>
        <v>13025</v>
      </c>
      <c r="J1316" s="4">
        <v>2</v>
      </c>
    </row>
    <row r="1317" spans="1:10" ht="15.75" customHeight="1" x14ac:dyDescent="0.25">
      <c r="A1317" s="5">
        <v>13026</v>
      </c>
      <c r="B1317" s="6" t="s">
        <v>3081</v>
      </c>
      <c r="C1317" s="6" t="s">
        <v>863</v>
      </c>
      <c r="D1317" s="6" t="s">
        <v>3080</v>
      </c>
      <c r="E1317" s="8" t="s">
        <v>2362</v>
      </c>
      <c r="F1317" s="6" t="s">
        <v>4</v>
      </c>
      <c r="G1317" s="6" t="s">
        <v>2284</v>
      </c>
      <c r="H1317" s="12">
        <f>A1317</f>
        <v>13026</v>
      </c>
      <c r="I1317" s="12">
        <f t="shared" si="20"/>
        <v>13026</v>
      </c>
      <c r="J1317" s="4">
        <v>2</v>
      </c>
    </row>
    <row r="1318" spans="1:10" ht="15.75" customHeight="1" x14ac:dyDescent="0.25">
      <c r="A1318" s="5">
        <v>13027</v>
      </c>
      <c r="B1318" s="6" t="s">
        <v>3084</v>
      </c>
      <c r="C1318" s="6" t="s">
        <v>3082</v>
      </c>
      <c r="D1318" s="6" t="s">
        <v>3083</v>
      </c>
      <c r="E1318" s="8" t="s">
        <v>2362</v>
      </c>
      <c r="F1318" s="6" t="s">
        <v>4</v>
      </c>
      <c r="G1318" s="6" t="s">
        <v>2284</v>
      </c>
      <c r="H1318" s="12">
        <f>A1318</f>
        <v>13027</v>
      </c>
      <c r="I1318" s="12">
        <f t="shared" si="20"/>
        <v>13027</v>
      </c>
      <c r="J1318" s="4">
        <v>2</v>
      </c>
    </row>
    <row r="1319" spans="1:10" ht="15.75" customHeight="1" x14ac:dyDescent="0.25">
      <c r="A1319" s="5">
        <v>13028</v>
      </c>
      <c r="B1319" s="6" t="s">
        <v>3085</v>
      </c>
      <c r="C1319" s="6" t="s">
        <v>534</v>
      </c>
      <c r="E1319" s="8" t="s">
        <v>2362</v>
      </c>
      <c r="F1319" s="6" t="s">
        <v>4</v>
      </c>
      <c r="G1319" s="6" t="s">
        <v>2284</v>
      </c>
      <c r="H1319" s="12">
        <f>A1319</f>
        <v>13028</v>
      </c>
      <c r="I1319" s="12">
        <f t="shared" si="20"/>
        <v>13028</v>
      </c>
      <c r="J1319" s="4">
        <v>2</v>
      </c>
    </row>
    <row r="1320" spans="1:10" ht="15.75" customHeight="1" x14ac:dyDescent="0.25">
      <c r="A1320" s="5">
        <v>13030</v>
      </c>
      <c r="B1320" s="6" t="s">
        <v>3088</v>
      </c>
      <c r="C1320" s="6" t="s">
        <v>3086</v>
      </c>
      <c r="D1320" s="6" t="s">
        <v>3087</v>
      </c>
      <c r="E1320" s="8" t="s">
        <v>2362</v>
      </c>
      <c r="F1320" s="6" t="s">
        <v>4</v>
      </c>
      <c r="G1320" s="6" t="s">
        <v>2284</v>
      </c>
      <c r="H1320" s="12">
        <f>A1320</f>
        <v>13030</v>
      </c>
      <c r="I1320" s="12">
        <f t="shared" si="20"/>
        <v>13030</v>
      </c>
      <c r="J1320" s="4">
        <v>2</v>
      </c>
    </row>
    <row r="1321" spans="1:10" ht="15.75" customHeight="1" x14ac:dyDescent="0.25">
      <c r="A1321" s="5">
        <v>13031</v>
      </c>
      <c r="B1321" s="6" t="s">
        <v>3090</v>
      </c>
      <c r="C1321" s="6" t="s">
        <v>2924</v>
      </c>
      <c r="D1321" s="6" t="s">
        <v>3089</v>
      </c>
      <c r="E1321" s="8" t="s">
        <v>2362</v>
      </c>
      <c r="F1321" s="6" t="s">
        <v>4</v>
      </c>
      <c r="G1321" s="6" t="s">
        <v>2284</v>
      </c>
      <c r="H1321" s="12">
        <f>A1321</f>
        <v>13031</v>
      </c>
      <c r="I1321" s="12">
        <f t="shared" si="20"/>
        <v>13031</v>
      </c>
      <c r="J1321" s="4">
        <v>2</v>
      </c>
    </row>
    <row r="1322" spans="1:10" ht="15.75" customHeight="1" x14ac:dyDescent="0.25">
      <c r="A1322" s="5">
        <v>13033</v>
      </c>
      <c r="B1322" s="6" t="s">
        <v>3093</v>
      </c>
      <c r="C1322" s="6" t="s">
        <v>3091</v>
      </c>
      <c r="D1322" s="6" t="s">
        <v>3092</v>
      </c>
      <c r="E1322" s="8" t="s">
        <v>2362</v>
      </c>
      <c r="F1322" s="6" t="s">
        <v>4</v>
      </c>
      <c r="G1322" s="6" t="s">
        <v>2284</v>
      </c>
      <c r="H1322" s="12">
        <f>A1322</f>
        <v>13033</v>
      </c>
      <c r="I1322" s="12">
        <f t="shared" si="20"/>
        <v>13033</v>
      </c>
      <c r="J1322" s="4">
        <v>2</v>
      </c>
    </row>
    <row r="1323" spans="1:10" ht="15.75" customHeight="1" x14ac:dyDescent="0.25">
      <c r="A1323" s="5">
        <v>13034</v>
      </c>
      <c r="B1323" s="6" t="s">
        <v>3096</v>
      </c>
      <c r="C1323" s="6" t="s">
        <v>3094</v>
      </c>
      <c r="D1323" s="6" t="s">
        <v>3095</v>
      </c>
      <c r="E1323" s="8" t="s">
        <v>2362</v>
      </c>
      <c r="F1323" s="6" t="s">
        <v>4</v>
      </c>
      <c r="G1323" s="6" t="s">
        <v>2284</v>
      </c>
      <c r="H1323" s="12">
        <f>A1323</f>
        <v>13034</v>
      </c>
      <c r="I1323" s="12">
        <f t="shared" si="20"/>
        <v>13034</v>
      </c>
      <c r="J1323" s="4">
        <v>2</v>
      </c>
    </row>
    <row r="1324" spans="1:10" ht="15.75" customHeight="1" x14ac:dyDescent="0.25">
      <c r="A1324" s="5">
        <v>13036</v>
      </c>
      <c r="B1324" s="6" t="s">
        <v>1372</v>
      </c>
      <c r="C1324" s="6" t="s">
        <v>3097</v>
      </c>
      <c r="D1324" s="6" t="s">
        <v>1877</v>
      </c>
      <c r="E1324" s="8" t="s">
        <v>2362</v>
      </c>
      <c r="F1324" s="6" t="s">
        <v>4</v>
      </c>
      <c r="G1324" s="6" t="s">
        <v>2284</v>
      </c>
      <c r="H1324" s="12">
        <f>A1324</f>
        <v>13036</v>
      </c>
      <c r="I1324" s="12">
        <f t="shared" si="20"/>
        <v>13036</v>
      </c>
      <c r="J1324" s="4">
        <v>2</v>
      </c>
    </row>
    <row r="1325" spans="1:10" ht="15.75" customHeight="1" x14ac:dyDescent="0.25">
      <c r="A1325" s="5">
        <v>13037</v>
      </c>
      <c r="B1325" s="6" t="s">
        <v>3100</v>
      </c>
      <c r="C1325" s="6" t="s">
        <v>3098</v>
      </c>
      <c r="D1325" s="6" t="s">
        <v>3099</v>
      </c>
      <c r="E1325" s="8" t="s">
        <v>2362</v>
      </c>
      <c r="F1325" s="6" t="s">
        <v>4</v>
      </c>
      <c r="G1325" s="6" t="s">
        <v>2284</v>
      </c>
      <c r="H1325" s="12">
        <f>A1325</f>
        <v>13037</v>
      </c>
      <c r="I1325" s="12">
        <f t="shared" si="20"/>
        <v>13037</v>
      </c>
      <c r="J1325" s="4">
        <v>2</v>
      </c>
    </row>
    <row r="1326" spans="1:10" ht="15.75" customHeight="1" x14ac:dyDescent="0.25">
      <c r="A1326" s="5">
        <v>13038</v>
      </c>
      <c r="B1326" s="6" t="s">
        <v>166</v>
      </c>
      <c r="C1326" s="6" t="s">
        <v>1524</v>
      </c>
      <c r="E1326" s="8" t="s">
        <v>2362</v>
      </c>
      <c r="F1326" s="6" t="s">
        <v>4</v>
      </c>
      <c r="G1326" s="6" t="s">
        <v>2284</v>
      </c>
      <c r="H1326" s="12">
        <f>A1326</f>
        <v>13038</v>
      </c>
      <c r="I1326" s="12">
        <f t="shared" si="20"/>
        <v>13038</v>
      </c>
      <c r="J1326" s="4">
        <v>2</v>
      </c>
    </row>
    <row r="1327" spans="1:10" ht="15.75" customHeight="1" x14ac:dyDescent="0.25">
      <c r="A1327" s="5">
        <v>13039</v>
      </c>
      <c r="B1327" s="6" t="s">
        <v>3103</v>
      </c>
      <c r="C1327" s="6" t="s">
        <v>3101</v>
      </c>
      <c r="D1327" s="6" t="s">
        <v>3102</v>
      </c>
      <c r="E1327" s="8" t="s">
        <v>2362</v>
      </c>
      <c r="F1327" s="6" t="s">
        <v>4</v>
      </c>
      <c r="G1327" s="6" t="s">
        <v>2284</v>
      </c>
      <c r="H1327" s="12">
        <f>A1327</f>
        <v>13039</v>
      </c>
      <c r="I1327" s="12">
        <f t="shared" si="20"/>
        <v>13039</v>
      </c>
      <c r="J1327" s="4">
        <v>2</v>
      </c>
    </row>
    <row r="1328" spans="1:10" ht="15.75" customHeight="1" x14ac:dyDescent="0.25">
      <c r="A1328" s="5">
        <v>13041</v>
      </c>
      <c r="B1328" s="6" t="s">
        <v>3106</v>
      </c>
      <c r="C1328" s="6" t="s">
        <v>3104</v>
      </c>
      <c r="D1328" s="6" t="s">
        <v>3105</v>
      </c>
      <c r="E1328" s="8" t="s">
        <v>2362</v>
      </c>
      <c r="F1328" s="6" t="s">
        <v>4</v>
      </c>
      <c r="G1328" s="6" t="s">
        <v>2284</v>
      </c>
      <c r="H1328" s="12">
        <f>A1328</f>
        <v>13041</v>
      </c>
      <c r="I1328" s="12">
        <f t="shared" si="20"/>
        <v>13041</v>
      </c>
      <c r="J1328" s="4">
        <v>2</v>
      </c>
    </row>
    <row r="1329" spans="1:10" ht="15.75" customHeight="1" x14ac:dyDescent="0.25">
      <c r="A1329" s="5">
        <v>13042</v>
      </c>
      <c r="B1329" s="6" t="s">
        <v>3109</v>
      </c>
      <c r="C1329" s="6" t="s">
        <v>3107</v>
      </c>
      <c r="D1329" s="6" t="s">
        <v>3108</v>
      </c>
      <c r="E1329" s="8" t="s">
        <v>2362</v>
      </c>
      <c r="F1329" s="6" t="s">
        <v>4</v>
      </c>
      <c r="G1329" s="6" t="s">
        <v>2284</v>
      </c>
      <c r="H1329" s="12">
        <f>A1329</f>
        <v>13042</v>
      </c>
      <c r="I1329" s="12">
        <f t="shared" si="20"/>
        <v>13042</v>
      </c>
      <c r="J1329" s="4">
        <v>2</v>
      </c>
    </row>
    <row r="1330" spans="1:10" ht="15.75" customHeight="1" x14ac:dyDescent="0.25">
      <c r="A1330" s="5">
        <v>80030</v>
      </c>
      <c r="B1330" s="6" t="s">
        <v>3111</v>
      </c>
      <c r="C1330" s="6" t="s">
        <v>3110</v>
      </c>
      <c r="D1330" s="6" t="s">
        <v>429</v>
      </c>
      <c r="E1330" s="8" t="s">
        <v>2299</v>
      </c>
      <c r="F1330" s="6" t="s">
        <v>4</v>
      </c>
      <c r="G1330" s="6" t="s">
        <v>2284</v>
      </c>
      <c r="H1330" s="12">
        <f>A1330</f>
        <v>80030</v>
      </c>
      <c r="I1330" s="12">
        <f t="shared" si="20"/>
        <v>80030</v>
      </c>
      <c r="J1330" s="4">
        <v>2</v>
      </c>
    </row>
    <row r="1331" spans="1:10" ht="15.75" customHeight="1" x14ac:dyDescent="0.25">
      <c r="A1331" s="5">
        <v>80047</v>
      </c>
      <c r="B1331" s="6" t="s">
        <v>1778</v>
      </c>
      <c r="C1331" s="6" t="s">
        <v>2231</v>
      </c>
      <c r="D1331" s="6" t="s">
        <v>166</v>
      </c>
      <c r="E1331" s="8" t="s">
        <v>2294</v>
      </c>
      <c r="F1331" s="6" t="s">
        <v>4</v>
      </c>
      <c r="G1331" s="6" t="s">
        <v>2284</v>
      </c>
      <c r="H1331" s="12">
        <f>A1331</f>
        <v>80047</v>
      </c>
      <c r="I1331" s="12">
        <f t="shared" si="20"/>
        <v>80047</v>
      </c>
      <c r="J1331" s="4">
        <v>2</v>
      </c>
    </row>
    <row r="1332" spans="1:10" ht="15.75" customHeight="1" x14ac:dyDescent="0.25">
      <c r="A1332" s="5">
        <v>80184</v>
      </c>
      <c r="B1332" s="6" t="s">
        <v>3114</v>
      </c>
      <c r="C1332" s="6" t="s">
        <v>3112</v>
      </c>
      <c r="D1332" s="6" t="s">
        <v>3113</v>
      </c>
      <c r="E1332" s="8" t="s">
        <v>2362</v>
      </c>
      <c r="F1332" s="6" t="s">
        <v>4</v>
      </c>
      <c r="G1332" s="6" t="s">
        <v>2284</v>
      </c>
      <c r="H1332" s="12">
        <f>A1332</f>
        <v>80184</v>
      </c>
      <c r="I1332" s="12">
        <f t="shared" si="20"/>
        <v>80184</v>
      </c>
      <c r="J1332" s="4">
        <v>2</v>
      </c>
    </row>
    <row r="1333" spans="1:10" ht="15.75" customHeight="1" x14ac:dyDescent="0.25">
      <c r="A1333" s="5">
        <v>90001</v>
      </c>
      <c r="B1333" s="6" t="s">
        <v>3116</v>
      </c>
      <c r="C1333" s="6" t="s">
        <v>110</v>
      </c>
      <c r="D1333" s="6" t="s">
        <v>3115</v>
      </c>
      <c r="E1333" s="8" t="s">
        <v>2299</v>
      </c>
      <c r="F1333" s="6" t="s">
        <v>4</v>
      </c>
      <c r="G1333" s="6" t="s">
        <v>2284</v>
      </c>
      <c r="H1333" s="12">
        <f>A1333</f>
        <v>90001</v>
      </c>
      <c r="I1333" s="12">
        <f t="shared" si="20"/>
        <v>90001</v>
      </c>
      <c r="J1333" s="4">
        <v>2</v>
      </c>
    </row>
    <row r="1334" spans="1:10" ht="15.75" customHeight="1" x14ac:dyDescent="0.25">
      <c r="A1334" s="5">
        <v>90003</v>
      </c>
      <c r="B1334" s="6" t="s">
        <v>3118</v>
      </c>
      <c r="C1334" s="6" t="s">
        <v>3117</v>
      </c>
      <c r="D1334" s="6" t="s">
        <v>3038</v>
      </c>
      <c r="E1334" s="8" t="s">
        <v>2296</v>
      </c>
      <c r="F1334" s="6" t="s">
        <v>4</v>
      </c>
      <c r="G1334" s="6" t="s">
        <v>2284</v>
      </c>
      <c r="H1334" s="12">
        <f>A1334</f>
        <v>90003</v>
      </c>
      <c r="I1334" s="12">
        <f t="shared" si="20"/>
        <v>90003</v>
      </c>
      <c r="J1334" s="4">
        <v>2</v>
      </c>
    </row>
    <row r="1335" spans="1:10" ht="15.75" customHeight="1" x14ac:dyDescent="0.25">
      <c r="A1335" s="5">
        <v>90007</v>
      </c>
      <c r="B1335" s="6" t="s">
        <v>866</v>
      </c>
      <c r="C1335" s="6" t="s">
        <v>3119</v>
      </c>
      <c r="D1335" s="6" t="s">
        <v>1950</v>
      </c>
      <c r="E1335" s="9" t="s">
        <v>350</v>
      </c>
      <c r="F1335" s="6" t="s">
        <v>4</v>
      </c>
      <c r="G1335" s="6" t="s">
        <v>2284</v>
      </c>
      <c r="H1335" s="12">
        <f>A1335</f>
        <v>90007</v>
      </c>
      <c r="I1335" s="12">
        <f t="shared" si="20"/>
        <v>90007</v>
      </c>
      <c r="J1335" s="4">
        <v>2</v>
      </c>
    </row>
    <row r="1336" spans="1:10" ht="15.75" customHeight="1" x14ac:dyDescent="0.25">
      <c r="A1336" s="5">
        <v>90009</v>
      </c>
      <c r="B1336" s="6" t="s">
        <v>3121</v>
      </c>
      <c r="C1336" s="6" t="s">
        <v>3120</v>
      </c>
      <c r="D1336" s="6" t="s">
        <v>2076</v>
      </c>
      <c r="E1336" s="8" t="s">
        <v>2296</v>
      </c>
      <c r="F1336" s="6" t="s">
        <v>4</v>
      </c>
      <c r="G1336" s="6" t="s">
        <v>2284</v>
      </c>
      <c r="H1336" s="12">
        <f>A1336</f>
        <v>90009</v>
      </c>
      <c r="I1336" s="12">
        <f t="shared" si="20"/>
        <v>90009</v>
      </c>
      <c r="J1336" s="4">
        <v>2</v>
      </c>
    </row>
    <row r="1337" spans="1:10" ht="15.75" customHeight="1" x14ac:dyDescent="0.25">
      <c r="A1337" s="5">
        <v>90018</v>
      </c>
      <c r="B1337" s="6" t="s">
        <v>3122</v>
      </c>
      <c r="C1337" s="6" t="s">
        <v>1524</v>
      </c>
      <c r="D1337" s="6" t="s">
        <v>1086</v>
      </c>
      <c r="E1337" s="8" t="s">
        <v>2296</v>
      </c>
      <c r="F1337" s="6" t="s">
        <v>4</v>
      </c>
      <c r="G1337" s="6" t="s">
        <v>2284</v>
      </c>
      <c r="H1337" s="12">
        <f>A1337</f>
        <v>90018</v>
      </c>
      <c r="I1337" s="12">
        <f t="shared" si="20"/>
        <v>90018</v>
      </c>
      <c r="J1337" s="4">
        <v>2</v>
      </c>
    </row>
    <row r="1338" spans="1:10" ht="15.75" customHeight="1" x14ac:dyDescent="0.25">
      <c r="A1338" s="5">
        <v>92002</v>
      </c>
      <c r="B1338" s="6" t="s">
        <v>3124</v>
      </c>
      <c r="C1338" s="6" t="s">
        <v>1003</v>
      </c>
      <c r="D1338" s="6" t="s">
        <v>3123</v>
      </c>
      <c r="E1338" s="8" t="s">
        <v>2362</v>
      </c>
      <c r="F1338" s="6" t="s">
        <v>4</v>
      </c>
      <c r="G1338" s="6" t="s">
        <v>2284</v>
      </c>
      <c r="H1338" s="12">
        <f>A1338</f>
        <v>92002</v>
      </c>
      <c r="I1338" s="12">
        <f t="shared" si="20"/>
        <v>92002</v>
      </c>
      <c r="J1338" s="4">
        <v>2</v>
      </c>
    </row>
    <row r="1339" spans="1:10" ht="15.75" customHeight="1" x14ac:dyDescent="0.25">
      <c r="A1339" s="5">
        <v>92004</v>
      </c>
      <c r="B1339" s="6" t="s">
        <v>3127</v>
      </c>
      <c r="C1339" s="6" t="s">
        <v>3125</v>
      </c>
      <c r="D1339" s="6" t="s">
        <v>3126</v>
      </c>
      <c r="E1339" s="8" t="s">
        <v>2362</v>
      </c>
      <c r="F1339" s="6" t="s">
        <v>4</v>
      </c>
      <c r="G1339" s="6" t="s">
        <v>2284</v>
      </c>
      <c r="H1339" s="12">
        <f>A1339</f>
        <v>92004</v>
      </c>
      <c r="I1339" s="12">
        <f t="shared" si="20"/>
        <v>92004</v>
      </c>
      <c r="J1339" s="4">
        <v>2</v>
      </c>
    </row>
    <row r="1340" spans="1:10" ht="15.75" customHeight="1" x14ac:dyDescent="0.25">
      <c r="A1340" s="5">
        <v>92005</v>
      </c>
      <c r="B1340" s="6" t="s">
        <v>3129</v>
      </c>
      <c r="C1340" s="6" t="s">
        <v>3128</v>
      </c>
      <c r="D1340" s="6" t="s">
        <v>16</v>
      </c>
      <c r="E1340" s="8" t="s">
        <v>2362</v>
      </c>
      <c r="F1340" s="6" t="s">
        <v>4</v>
      </c>
      <c r="G1340" s="6" t="s">
        <v>2284</v>
      </c>
      <c r="H1340" s="12">
        <f>A1340</f>
        <v>92005</v>
      </c>
      <c r="I1340" s="12">
        <f t="shared" si="20"/>
        <v>92005</v>
      </c>
      <c r="J1340" s="4">
        <v>2</v>
      </c>
    </row>
    <row r="1341" spans="1:10" ht="15.75" customHeight="1" x14ac:dyDescent="0.25">
      <c r="A1341" s="5">
        <v>92013</v>
      </c>
      <c r="B1341" s="6" t="s">
        <v>2851</v>
      </c>
      <c r="C1341" s="6" t="s">
        <v>3130</v>
      </c>
      <c r="D1341" s="6" t="s">
        <v>1588</v>
      </c>
      <c r="E1341" s="8" t="s">
        <v>2362</v>
      </c>
      <c r="F1341" s="6" t="s">
        <v>4</v>
      </c>
      <c r="G1341" s="6" t="s">
        <v>2284</v>
      </c>
      <c r="H1341" s="12">
        <f>A1341</f>
        <v>92013</v>
      </c>
      <c r="I1341" s="12">
        <f t="shared" si="20"/>
        <v>92013</v>
      </c>
      <c r="J1341" s="4">
        <v>2</v>
      </c>
    </row>
    <row r="1342" spans="1:10" ht="15.75" customHeight="1" x14ac:dyDescent="0.25">
      <c r="A1342" s="5">
        <v>92015</v>
      </c>
      <c r="B1342" s="6" t="s">
        <v>355</v>
      </c>
      <c r="C1342" s="6" t="s">
        <v>3131</v>
      </c>
      <c r="D1342" s="6" t="s">
        <v>3132</v>
      </c>
      <c r="E1342" s="8" t="s">
        <v>2362</v>
      </c>
      <c r="F1342" s="6" t="s">
        <v>4</v>
      </c>
      <c r="G1342" s="6" t="s">
        <v>2284</v>
      </c>
      <c r="H1342" s="12">
        <f>A1342</f>
        <v>92015</v>
      </c>
      <c r="I1342" s="12">
        <f t="shared" si="20"/>
        <v>92015</v>
      </c>
      <c r="J1342" s="4">
        <v>2</v>
      </c>
    </row>
    <row r="1343" spans="1:10" ht="15.75" customHeight="1" x14ac:dyDescent="0.25">
      <c r="A1343" s="5">
        <v>92023</v>
      </c>
      <c r="B1343" s="6" t="s">
        <v>2756</v>
      </c>
      <c r="C1343" s="6" t="s">
        <v>3133</v>
      </c>
      <c r="D1343" s="6" t="s">
        <v>2755</v>
      </c>
      <c r="E1343" s="9" t="s">
        <v>2372</v>
      </c>
      <c r="F1343" s="6" t="s">
        <v>4</v>
      </c>
      <c r="G1343" s="6" t="s">
        <v>2284</v>
      </c>
      <c r="H1343" s="12">
        <f>A1343</f>
        <v>92023</v>
      </c>
      <c r="I1343" s="12">
        <f t="shared" si="20"/>
        <v>92023</v>
      </c>
      <c r="J1343" s="4">
        <v>2</v>
      </c>
    </row>
    <row r="1344" spans="1:10" ht="15.75" customHeight="1" x14ac:dyDescent="0.25">
      <c r="A1344" s="5">
        <v>92035</v>
      </c>
      <c r="B1344" s="6" t="s">
        <v>2066</v>
      </c>
      <c r="C1344" s="6" t="s">
        <v>1293</v>
      </c>
      <c r="D1344" s="6" t="s">
        <v>3134</v>
      </c>
      <c r="E1344" s="8" t="s">
        <v>2296</v>
      </c>
      <c r="F1344" s="6" t="s">
        <v>4</v>
      </c>
      <c r="G1344" s="6" t="s">
        <v>2284</v>
      </c>
      <c r="H1344" s="12">
        <f>A1344</f>
        <v>92035</v>
      </c>
      <c r="I1344" s="12">
        <f t="shared" si="20"/>
        <v>92035</v>
      </c>
      <c r="J1344" s="4">
        <v>2</v>
      </c>
    </row>
    <row r="1345" spans="1:10" ht="15.75" customHeight="1" x14ac:dyDescent="0.25">
      <c r="A1345" s="5">
        <v>92051</v>
      </c>
      <c r="B1345" s="6" t="s">
        <v>3135</v>
      </c>
      <c r="C1345" s="6" t="s">
        <v>622</v>
      </c>
      <c r="D1345" s="6" t="s">
        <v>140</v>
      </c>
      <c r="E1345" s="8" t="s">
        <v>2362</v>
      </c>
      <c r="F1345" s="6" t="s">
        <v>4</v>
      </c>
      <c r="G1345" s="6" t="s">
        <v>2284</v>
      </c>
      <c r="H1345" s="12">
        <f>A1345</f>
        <v>92051</v>
      </c>
      <c r="I1345" s="12">
        <f t="shared" si="20"/>
        <v>92051</v>
      </c>
      <c r="J1345" s="4">
        <v>2</v>
      </c>
    </row>
    <row r="1346" spans="1:10" ht="15.75" customHeight="1" x14ac:dyDescent="0.25">
      <c r="A1346" s="5">
        <v>92068</v>
      </c>
      <c r="B1346" s="6" t="s">
        <v>3137</v>
      </c>
      <c r="C1346" s="6" t="s">
        <v>1556</v>
      </c>
      <c r="D1346" s="6" t="s">
        <v>3136</v>
      </c>
      <c r="E1346" s="8" t="s">
        <v>2362</v>
      </c>
      <c r="F1346" s="6" t="s">
        <v>4</v>
      </c>
      <c r="G1346" s="6" t="s">
        <v>2284</v>
      </c>
      <c r="H1346" s="12">
        <f>A1346</f>
        <v>92068</v>
      </c>
      <c r="I1346" s="12">
        <f t="shared" ref="I1346:I1409" si="21">H1346</f>
        <v>92068</v>
      </c>
      <c r="J1346" s="4">
        <v>2</v>
      </c>
    </row>
    <row r="1347" spans="1:10" ht="15.75" customHeight="1" x14ac:dyDescent="0.25">
      <c r="A1347" s="5">
        <v>92072</v>
      </c>
      <c r="B1347" s="6" t="s">
        <v>162</v>
      </c>
      <c r="C1347" s="6" t="s">
        <v>3138</v>
      </c>
      <c r="D1347" s="6" t="s">
        <v>3139</v>
      </c>
      <c r="E1347" s="8" t="s">
        <v>2362</v>
      </c>
      <c r="F1347" s="6" t="s">
        <v>4</v>
      </c>
      <c r="G1347" s="6" t="s">
        <v>2284</v>
      </c>
      <c r="H1347" s="12">
        <f>A1347</f>
        <v>92072</v>
      </c>
      <c r="I1347" s="12">
        <f t="shared" si="21"/>
        <v>92072</v>
      </c>
      <c r="J1347" s="4">
        <v>2</v>
      </c>
    </row>
    <row r="1348" spans="1:10" ht="15.75" customHeight="1" x14ac:dyDescent="0.25">
      <c r="A1348" s="5">
        <v>92081</v>
      </c>
      <c r="B1348" s="6" t="s">
        <v>3141</v>
      </c>
      <c r="C1348" s="6" t="s">
        <v>3140</v>
      </c>
      <c r="D1348" s="6" t="s">
        <v>2579</v>
      </c>
      <c r="E1348" s="8" t="s">
        <v>2362</v>
      </c>
      <c r="F1348" s="6" t="s">
        <v>4</v>
      </c>
      <c r="G1348" s="6" t="s">
        <v>2284</v>
      </c>
      <c r="H1348" s="12">
        <f>A1348</f>
        <v>92081</v>
      </c>
      <c r="I1348" s="12">
        <f t="shared" si="21"/>
        <v>92081</v>
      </c>
      <c r="J1348" s="4">
        <v>2</v>
      </c>
    </row>
    <row r="1349" spans="1:10" ht="15.75" customHeight="1" x14ac:dyDescent="0.25">
      <c r="A1349" s="5">
        <v>92084</v>
      </c>
      <c r="B1349" s="6" t="s">
        <v>3144</v>
      </c>
      <c r="C1349" s="6" t="s">
        <v>3142</v>
      </c>
      <c r="D1349" s="6" t="s">
        <v>3143</v>
      </c>
      <c r="E1349" s="8" t="s">
        <v>76</v>
      </c>
      <c r="F1349" s="6" t="s">
        <v>4</v>
      </c>
      <c r="G1349" s="6" t="s">
        <v>2284</v>
      </c>
      <c r="H1349" s="12">
        <f>A1349</f>
        <v>92084</v>
      </c>
      <c r="I1349" s="12">
        <f t="shared" si="21"/>
        <v>92084</v>
      </c>
      <c r="J1349" s="4">
        <v>2</v>
      </c>
    </row>
    <row r="1350" spans="1:10" ht="15.75" customHeight="1" x14ac:dyDescent="0.25">
      <c r="A1350" s="5">
        <v>92093</v>
      </c>
      <c r="B1350" s="6" t="s">
        <v>591</v>
      </c>
      <c r="C1350" s="6" t="s">
        <v>3101</v>
      </c>
      <c r="D1350" s="6" t="s">
        <v>1022</v>
      </c>
      <c r="E1350" s="8" t="s">
        <v>2362</v>
      </c>
      <c r="F1350" s="6" t="s">
        <v>4</v>
      </c>
      <c r="G1350" s="6" t="s">
        <v>2284</v>
      </c>
      <c r="H1350" s="12">
        <f>A1350</f>
        <v>92093</v>
      </c>
      <c r="I1350" s="12">
        <f t="shared" si="21"/>
        <v>92093</v>
      </c>
      <c r="J1350" s="4">
        <v>2</v>
      </c>
    </row>
    <row r="1351" spans="1:10" ht="15.75" customHeight="1" x14ac:dyDescent="0.25">
      <c r="A1351" s="5">
        <v>92101</v>
      </c>
      <c r="B1351" s="6" t="s">
        <v>3146</v>
      </c>
      <c r="C1351" s="6" t="s">
        <v>3145</v>
      </c>
      <c r="D1351" s="6" t="s">
        <v>1372</v>
      </c>
      <c r="E1351" s="8" t="s">
        <v>2296</v>
      </c>
      <c r="F1351" s="6" t="s">
        <v>4</v>
      </c>
      <c r="G1351" s="6" t="s">
        <v>2284</v>
      </c>
      <c r="H1351" s="12">
        <f>A1351</f>
        <v>92101</v>
      </c>
      <c r="I1351" s="12">
        <f t="shared" si="21"/>
        <v>92101</v>
      </c>
      <c r="J1351" s="4">
        <v>2</v>
      </c>
    </row>
    <row r="1352" spans="1:10" ht="15.75" customHeight="1" x14ac:dyDescent="0.25">
      <c r="A1352" s="5">
        <v>92112</v>
      </c>
      <c r="B1352" s="6" t="s">
        <v>3148</v>
      </c>
      <c r="C1352" s="6" t="s">
        <v>3147</v>
      </c>
      <c r="D1352" s="6" t="s">
        <v>2416</v>
      </c>
      <c r="E1352" s="6" t="s">
        <v>2392</v>
      </c>
      <c r="F1352" s="6" t="s">
        <v>4</v>
      </c>
      <c r="G1352" s="6" t="s">
        <v>2284</v>
      </c>
      <c r="H1352" s="12">
        <f>A1352</f>
        <v>92112</v>
      </c>
      <c r="I1352" s="12">
        <f t="shared" si="21"/>
        <v>92112</v>
      </c>
      <c r="J1352" s="4">
        <v>2</v>
      </c>
    </row>
    <row r="1353" spans="1:10" ht="15.75" customHeight="1" x14ac:dyDescent="0.25">
      <c r="A1353" s="5">
        <v>92113</v>
      </c>
      <c r="B1353" s="6" t="s">
        <v>2786</v>
      </c>
      <c r="C1353" s="6" t="s">
        <v>3149</v>
      </c>
      <c r="D1353" s="6" t="s">
        <v>3150</v>
      </c>
      <c r="E1353" s="8" t="s">
        <v>2362</v>
      </c>
      <c r="F1353" s="6" t="s">
        <v>4</v>
      </c>
      <c r="G1353" s="6" t="s">
        <v>2284</v>
      </c>
      <c r="H1353" s="12">
        <f>A1353</f>
        <v>92113</v>
      </c>
      <c r="I1353" s="12">
        <f t="shared" si="21"/>
        <v>92113</v>
      </c>
      <c r="J1353" s="4">
        <v>2</v>
      </c>
    </row>
    <row r="1354" spans="1:10" ht="15.75" customHeight="1" x14ac:dyDescent="0.25">
      <c r="A1354" s="5">
        <v>92137</v>
      </c>
      <c r="B1354" s="6" t="s">
        <v>3152</v>
      </c>
      <c r="C1354" s="6" t="s">
        <v>1671</v>
      </c>
      <c r="D1354" s="6" t="s">
        <v>3151</v>
      </c>
      <c r="E1354" s="8" t="s">
        <v>2362</v>
      </c>
      <c r="F1354" s="6" t="s">
        <v>4</v>
      </c>
      <c r="G1354" s="6" t="s">
        <v>2284</v>
      </c>
      <c r="H1354" s="12">
        <f>A1354</f>
        <v>92137</v>
      </c>
      <c r="I1354" s="12">
        <f t="shared" si="21"/>
        <v>92137</v>
      </c>
      <c r="J1354" s="4">
        <v>2</v>
      </c>
    </row>
    <row r="1355" spans="1:10" ht="15.75" customHeight="1" x14ac:dyDescent="0.25">
      <c r="A1355" s="5">
        <v>92140</v>
      </c>
      <c r="B1355" s="6" t="s">
        <v>3155</v>
      </c>
      <c r="C1355" s="6" t="s">
        <v>3153</v>
      </c>
      <c r="D1355" s="6" t="s">
        <v>3154</v>
      </c>
      <c r="E1355" s="8" t="s">
        <v>2362</v>
      </c>
      <c r="F1355" s="6" t="s">
        <v>4</v>
      </c>
      <c r="G1355" s="6" t="s">
        <v>2284</v>
      </c>
      <c r="H1355" s="12">
        <f>A1355</f>
        <v>92140</v>
      </c>
      <c r="I1355" s="12">
        <f t="shared" si="21"/>
        <v>92140</v>
      </c>
      <c r="J1355" s="4">
        <v>2</v>
      </c>
    </row>
    <row r="1356" spans="1:10" ht="15.75" customHeight="1" x14ac:dyDescent="0.25">
      <c r="A1356" s="5">
        <v>92157</v>
      </c>
      <c r="B1356" s="6" t="s">
        <v>3157</v>
      </c>
      <c r="C1356" s="6" t="s">
        <v>3156</v>
      </c>
      <c r="D1356" s="6" t="s">
        <v>2282</v>
      </c>
      <c r="E1356" s="6" t="s">
        <v>2392</v>
      </c>
      <c r="F1356" s="6" t="s">
        <v>4</v>
      </c>
      <c r="G1356" s="6" t="s">
        <v>2284</v>
      </c>
      <c r="H1356" s="12">
        <f>A1356</f>
        <v>92157</v>
      </c>
      <c r="I1356" s="12">
        <f t="shared" si="21"/>
        <v>92157</v>
      </c>
      <c r="J1356" s="4">
        <v>2</v>
      </c>
    </row>
    <row r="1357" spans="1:10" ht="15.75" customHeight="1" x14ac:dyDescent="0.25">
      <c r="A1357" s="5">
        <v>92160</v>
      </c>
      <c r="B1357" s="6" t="s">
        <v>3160</v>
      </c>
      <c r="C1357" s="6" t="s">
        <v>3158</v>
      </c>
      <c r="D1357" s="6" t="s">
        <v>3159</v>
      </c>
      <c r="E1357" s="6" t="s">
        <v>2392</v>
      </c>
      <c r="F1357" s="6" t="s">
        <v>4</v>
      </c>
      <c r="G1357" s="6" t="s">
        <v>2284</v>
      </c>
      <c r="H1357" s="12">
        <f>A1357</f>
        <v>92160</v>
      </c>
      <c r="I1357" s="12">
        <f t="shared" si="21"/>
        <v>92160</v>
      </c>
      <c r="J1357" s="4">
        <v>2</v>
      </c>
    </row>
    <row r="1358" spans="1:10" ht="15.75" customHeight="1" x14ac:dyDescent="0.25">
      <c r="A1358" s="5">
        <v>92173</v>
      </c>
      <c r="B1358" s="6" t="s">
        <v>3163</v>
      </c>
      <c r="C1358" s="6" t="s">
        <v>3161</v>
      </c>
      <c r="D1358" s="6" t="s">
        <v>3162</v>
      </c>
      <c r="E1358" s="8" t="s">
        <v>2362</v>
      </c>
      <c r="F1358" s="6" t="s">
        <v>4</v>
      </c>
      <c r="G1358" s="6" t="s">
        <v>2284</v>
      </c>
      <c r="H1358" s="12">
        <f>A1358</f>
        <v>92173</v>
      </c>
      <c r="I1358" s="12">
        <f t="shared" si="21"/>
        <v>92173</v>
      </c>
      <c r="J1358" s="4">
        <v>2</v>
      </c>
    </row>
    <row r="1359" spans="1:10" ht="15.75" customHeight="1" x14ac:dyDescent="0.25">
      <c r="A1359" s="5">
        <v>92183</v>
      </c>
      <c r="B1359" s="6" t="s">
        <v>3165</v>
      </c>
      <c r="C1359" s="6" t="s">
        <v>3164</v>
      </c>
      <c r="D1359" s="6" t="s">
        <v>2314</v>
      </c>
      <c r="E1359" s="8" t="s">
        <v>2362</v>
      </c>
      <c r="F1359" s="6" t="s">
        <v>4</v>
      </c>
      <c r="G1359" s="6" t="s">
        <v>2284</v>
      </c>
      <c r="H1359" s="12">
        <f>A1359</f>
        <v>92183</v>
      </c>
      <c r="I1359" s="12">
        <f t="shared" si="21"/>
        <v>92183</v>
      </c>
      <c r="J1359" s="4">
        <v>2</v>
      </c>
    </row>
    <row r="1360" spans="1:10" ht="15.75" customHeight="1" x14ac:dyDescent="0.25">
      <c r="A1360" s="5">
        <v>92193</v>
      </c>
      <c r="B1360" s="6" t="s">
        <v>3167</v>
      </c>
      <c r="C1360" s="6" t="s">
        <v>3166</v>
      </c>
      <c r="D1360" s="6" t="s">
        <v>633</v>
      </c>
      <c r="E1360" s="8" t="s">
        <v>2362</v>
      </c>
      <c r="F1360" s="6" t="s">
        <v>4</v>
      </c>
      <c r="G1360" s="6" t="s">
        <v>2284</v>
      </c>
      <c r="H1360" s="12">
        <f>A1360</f>
        <v>92193</v>
      </c>
      <c r="I1360" s="12">
        <f t="shared" si="21"/>
        <v>92193</v>
      </c>
      <c r="J1360" s="4">
        <v>2</v>
      </c>
    </row>
    <row r="1361" spans="1:10" ht="15.75" customHeight="1" x14ac:dyDescent="0.25">
      <c r="A1361" s="5">
        <v>92198</v>
      </c>
      <c r="B1361" s="6" t="s">
        <v>309</v>
      </c>
      <c r="C1361" s="6" t="s">
        <v>1521</v>
      </c>
      <c r="D1361" s="6" t="s">
        <v>3168</v>
      </c>
      <c r="E1361" s="6" t="s">
        <v>2392</v>
      </c>
      <c r="F1361" s="6" t="s">
        <v>4</v>
      </c>
      <c r="G1361" s="6" t="s">
        <v>2284</v>
      </c>
      <c r="H1361" s="12">
        <f>A1361</f>
        <v>92198</v>
      </c>
      <c r="I1361" s="12">
        <f t="shared" si="21"/>
        <v>92198</v>
      </c>
      <c r="J1361" s="4">
        <v>2</v>
      </c>
    </row>
    <row r="1362" spans="1:10" ht="15.75" customHeight="1" x14ac:dyDescent="0.25">
      <c r="A1362" s="5">
        <v>92216</v>
      </c>
      <c r="B1362" s="6" t="s">
        <v>3170</v>
      </c>
      <c r="C1362" s="6" t="s">
        <v>1641</v>
      </c>
      <c r="D1362" s="6" t="s">
        <v>3169</v>
      </c>
      <c r="E1362" s="8" t="s">
        <v>2362</v>
      </c>
      <c r="F1362" s="6" t="s">
        <v>4</v>
      </c>
      <c r="G1362" s="6" t="s">
        <v>2284</v>
      </c>
      <c r="H1362" s="12">
        <f>A1362</f>
        <v>92216</v>
      </c>
      <c r="I1362" s="12">
        <f t="shared" si="21"/>
        <v>92216</v>
      </c>
      <c r="J1362" s="4">
        <v>2</v>
      </c>
    </row>
    <row r="1363" spans="1:10" ht="15.75" customHeight="1" x14ac:dyDescent="0.25">
      <c r="A1363" s="5">
        <v>92223</v>
      </c>
      <c r="B1363" s="6" t="s">
        <v>3173</v>
      </c>
      <c r="C1363" s="6" t="s">
        <v>3171</v>
      </c>
      <c r="D1363" s="6" t="s">
        <v>3172</v>
      </c>
      <c r="E1363" s="6" t="s">
        <v>2392</v>
      </c>
      <c r="F1363" s="6" t="s">
        <v>4</v>
      </c>
      <c r="G1363" s="6" t="s">
        <v>2284</v>
      </c>
      <c r="H1363" s="12">
        <f>A1363</f>
        <v>92223</v>
      </c>
      <c r="I1363" s="12">
        <f t="shared" si="21"/>
        <v>92223</v>
      </c>
      <c r="J1363" s="4">
        <v>2</v>
      </c>
    </row>
    <row r="1364" spans="1:10" ht="15.75" customHeight="1" x14ac:dyDescent="0.25">
      <c r="A1364" s="5">
        <v>92228</v>
      </c>
      <c r="B1364" s="6" t="s">
        <v>3176</v>
      </c>
      <c r="C1364" s="6" t="s">
        <v>3174</v>
      </c>
      <c r="D1364" s="6" t="s">
        <v>3175</v>
      </c>
      <c r="E1364" s="6" t="s">
        <v>2392</v>
      </c>
      <c r="F1364" s="6" t="s">
        <v>4</v>
      </c>
      <c r="G1364" s="6" t="s">
        <v>2284</v>
      </c>
      <c r="H1364" s="12">
        <f>A1364</f>
        <v>92228</v>
      </c>
      <c r="I1364" s="12">
        <f t="shared" si="21"/>
        <v>92228</v>
      </c>
      <c r="J1364" s="4">
        <v>2</v>
      </c>
    </row>
    <row r="1365" spans="1:10" ht="15.75" customHeight="1" x14ac:dyDescent="0.25">
      <c r="A1365" s="5">
        <v>92244</v>
      </c>
      <c r="B1365" s="6" t="s">
        <v>3178</v>
      </c>
      <c r="C1365" s="6" t="s">
        <v>3177</v>
      </c>
      <c r="D1365" s="6" t="s">
        <v>2768</v>
      </c>
      <c r="E1365" s="8" t="s">
        <v>2362</v>
      </c>
      <c r="F1365" s="6" t="s">
        <v>4</v>
      </c>
      <c r="G1365" s="6" t="s">
        <v>2284</v>
      </c>
      <c r="H1365" s="12">
        <f>A1365</f>
        <v>92244</v>
      </c>
      <c r="I1365" s="12">
        <f t="shared" si="21"/>
        <v>92244</v>
      </c>
      <c r="J1365" s="4">
        <v>2</v>
      </c>
    </row>
    <row r="1366" spans="1:10" ht="15.75" customHeight="1" x14ac:dyDescent="0.25">
      <c r="A1366" s="5">
        <v>92248</v>
      </c>
      <c r="B1366" s="6" t="s">
        <v>3179</v>
      </c>
      <c r="C1366" s="6" t="s">
        <v>1221</v>
      </c>
      <c r="D1366" s="6" t="s">
        <v>355</v>
      </c>
      <c r="E1366" s="8" t="s">
        <v>2362</v>
      </c>
      <c r="F1366" s="6" t="s">
        <v>4</v>
      </c>
      <c r="G1366" s="6" t="s">
        <v>2284</v>
      </c>
      <c r="H1366" s="12">
        <f>A1366</f>
        <v>92248</v>
      </c>
      <c r="I1366" s="12">
        <f t="shared" si="21"/>
        <v>92248</v>
      </c>
      <c r="J1366" s="4">
        <v>2</v>
      </c>
    </row>
    <row r="1367" spans="1:10" ht="15.75" customHeight="1" x14ac:dyDescent="0.25">
      <c r="A1367" s="5">
        <v>92254</v>
      </c>
      <c r="B1367" s="6" t="s">
        <v>3180</v>
      </c>
      <c r="C1367" s="6" t="s">
        <v>402</v>
      </c>
      <c r="D1367" s="6" t="s">
        <v>2144</v>
      </c>
      <c r="E1367" s="8" t="s">
        <v>2362</v>
      </c>
      <c r="F1367" s="6" t="s">
        <v>4</v>
      </c>
      <c r="G1367" s="6" t="s">
        <v>2284</v>
      </c>
      <c r="H1367" s="12">
        <f>A1367</f>
        <v>92254</v>
      </c>
      <c r="I1367" s="12">
        <f t="shared" si="21"/>
        <v>92254</v>
      </c>
      <c r="J1367" s="4">
        <v>2</v>
      </c>
    </row>
    <row r="1368" spans="1:10" ht="15.75" customHeight="1" x14ac:dyDescent="0.25">
      <c r="A1368" s="5">
        <v>92256</v>
      </c>
      <c r="B1368" s="6" t="s">
        <v>3182</v>
      </c>
      <c r="C1368" s="6" t="s">
        <v>3181</v>
      </c>
      <c r="D1368" s="6" t="s">
        <v>140</v>
      </c>
      <c r="E1368" s="6" t="s">
        <v>2392</v>
      </c>
      <c r="F1368" s="6" t="s">
        <v>4</v>
      </c>
      <c r="G1368" s="6" t="s">
        <v>2284</v>
      </c>
      <c r="H1368" s="12">
        <f>A1368</f>
        <v>92256</v>
      </c>
      <c r="I1368" s="12">
        <f t="shared" si="21"/>
        <v>92256</v>
      </c>
      <c r="J1368" s="4">
        <v>2</v>
      </c>
    </row>
    <row r="1369" spans="1:10" ht="15.75" customHeight="1" x14ac:dyDescent="0.25">
      <c r="A1369" s="5">
        <v>80002</v>
      </c>
      <c r="B1369" s="6" t="s">
        <v>1548</v>
      </c>
      <c r="C1369" s="6" t="s">
        <v>3183</v>
      </c>
      <c r="E1369" s="6" t="s">
        <v>1567</v>
      </c>
      <c r="F1369" s="6" t="s">
        <v>4</v>
      </c>
      <c r="G1369" s="7" t="s">
        <v>3184</v>
      </c>
      <c r="H1369" s="12">
        <f>A1369</f>
        <v>80002</v>
      </c>
      <c r="I1369" s="12">
        <f t="shared" si="21"/>
        <v>80002</v>
      </c>
      <c r="J1369" s="4">
        <v>3</v>
      </c>
    </row>
    <row r="1370" spans="1:10" ht="15.75" customHeight="1" x14ac:dyDescent="0.25">
      <c r="A1370" s="5">
        <v>80003</v>
      </c>
      <c r="B1370" s="6" t="s">
        <v>1548</v>
      </c>
      <c r="C1370" s="6" t="s">
        <v>3185</v>
      </c>
      <c r="E1370" s="6" t="s">
        <v>1567</v>
      </c>
      <c r="F1370" s="6" t="s">
        <v>4</v>
      </c>
      <c r="G1370" s="6" t="s">
        <v>3184</v>
      </c>
      <c r="H1370" s="12">
        <f>A1370</f>
        <v>80003</v>
      </c>
      <c r="I1370" s="12">
        <f t="shared" si="21"/>
        <v>80003</v>
      </c>
      <c r="J1370" s="4">
        <v>3</v>
      </c>
    </row>
    <row r="1371" spans="1:10" ht="15.75" customHeight="1" x14ac:dyDescent="0.25">
      <c r="A1371" s="5">
        <v>80004</v>
      </c>
      <c r="B1371" s="6" t="s">
        <v>1548</v>
      </c>
      <c r="C1371" s="6" t="s">
        <v>710</v>
      </c>
      <c r="E1371" s="6" t="s">
        <v>1567</v>
      </c>
      <c r="F1371" s="6" t="s">
        <v>4</v>
      </c>
      <c r="G1371" s="6" t="s">
        <v>3184</v>
      </c>
      <c r="H1371" s="12">
        <f>A1371</f>
        <v>80004</v>
      </c>
      <c r="I1371" s="12">
        <f t="shared" si="21"/>
        <v>80004</v>
      </c>
      <c r="J1371" s="4">
        <v>3</v>
      </c>
    </row>
    <row r="1372" spans="1:10" ht="15.75" customHeight="1" x14ac:dyDescent="0.25">
      <c r="A1372" s="5">
        <v>80005</v>
      </c>
      <c r="B1372" s="6" t="s">
        <v>1548</v>
      </c>
      <c r="C1372" s="6" t="s">
        <v>686</v>
      </c>
      <c r="E1372" s="6" t="s">
        <v>1567</v>
      </c>
      <c r="F1372" s="6" t="s">
        <v>4</v>
      </c>
      <c r="G1372" s="6" t="s">
        <v>3184</v>
      </c>
      <c r="H1372" s="12">
        <f>A1372</f>
        <v>80005</v>
      </c>
      <c r="I1372" s="12">
        <f t="shared" si="21"/>
        <v>80005</v>
      </c>
      <c r="J1372" s="4">
        <v>3</v>
      </c>
    </row>
    <row r="1373" spans="1:10" ht="15.75" customHeight="1" x14ac:dyDescent="0.25">
      <c r="A1373" s="5">
        <v>80006</v>
      </c>
      <c r="B1373" s="6" t="s">
        <v>1548</v>
      </c>
      <c r="C1373" s="6" t="s">
        <v>3186</v>
      </c>
      <c r="E1373" s="6" t="s">
        <v>1567</v>
      </c>
      <c r="F1373" s="6" t="s">
        <v>4</v>
      </c>
      <c r="G1373" s="6" t="s">
        <v>3184</v>
      </c>
      <c r="H1373" s="12">
        <f>A1373</f>
        <v>80006</v>
      </c>
      <c r="I1373" s="12">
        <f t="shared" si="21"/>
        <v>80006</v>
      </c>
      <c r="J1373" s="4">
        <v>3</v>
      </c>
    </row>
    <row r="1374" spans="1:10" ht="15.75" customHeight="1" x14ac:dyDescent="0.25">
      <c r="A1374" s="5">
        <v>80010</v>
      </c>
      <c r="B1374" s="6" t="s">
        <v>1548</v>
      </c>
      <c r="C1374" s="6" t="s">
        <v>389</v>
      </c>
      <c r="D1374" s="6" t="s">
        <v>3187</v>
      </c>
      <c r="E1374" s="6" t="s">
        <v>1567</v>
      </c>
      <c r="F1374" s="6" t="s">
        <v>4</v>
      </c>
      <c r="G1374" s="6" t="s">
        <v>3184</v>
      </c>
      <c r="H1374" s="12">
        <f>A1374</f>
        <v>80010</v>
      </c>
      <c r="I1374" s="12">
        <f t="shared" si="21"/>
        <v>80010</v>
      </c>
      <c r="J1374" s="4">
        <v>3</v>
      </c>
    </row>
    <row r="1375" spans="1:10" ht="15.75" customHeight="1" x14ac:dyDescent="0.25">
      <c r="A1375" s="5">
        <v>60002</v>
      </c>
      <c r="B1375" s="6" t="s">
        <v>3190</v>
      </c>
      <c r="C1375" s="6" t="s">
        <v>3188</v>
      </c>
      <c r="D1375" s="6" t="s">
        <v>3189</v>
      </c>
      <c r="E1375" s="6" t="s">
        <v>1567</v>
      </c>
      <c r="F1375" s="6" t="s">
        <v>4</v>
      </c>
      <c r="G1375" s="7" t="s">
        <v>3191</v>
      </c>
      <c r="H1375" s="12">
        <f>A1375</f>
        <v>60002</v>
      </c>
      <c r="I1375" s="12">
        <f t="shared" si="21"/>
        <v>60002</v>
      </c>
      <c r="J1375" s="4">
        <v>5</v>
      </c>
    </row>
    <row r="1376" spans="1:10" ht="15.75" customHeight="1" x14ac:dyDescent="0.25">
      <c r="A1376" s="5">
        <v>60003</v>
      </c>
      <c r="B1376" s="6" t="s">
        <v>406</v>
      </c>
      <c r="C1376" s="6" t="s">
        <v>3192</v>
      </c>
      <c r="D1376" s="6" t="s">
        <v>355</v>
      </c>
      <c r="E1376" s="8" t="s">
        <v>76</v>
      </c>
      <c r="F1376" s="6" t="s">
        <v>4</v>
      </c>
      <c r="G1376" s="6" t="s">
        <v>3191</v>
      </c>
      <c r="H1376" s="12">
        <f>A1376</f>
        <v>60003</v>
      </c>
      <c r="I1376" s="12">
        <f t="shared" si="21"/>
        <v>60003</v>
      </c>
      <c r="J1376" s="4">
        <v>5</v>
      </c>
    </row>
    <row r="1377" spans="1:10" ht="15.75" customHeight="1" x14ac:dyDescent="0.25">
      <c r="A1377" s="5">
        <v>60004</v>
      </c>
      <c r="B1377" s="6" t="s">
        <v>3195</v>
      </c>
      <c r="C1377" s="6" t="s">
        <v>3193</v>
      </c>
      <c r="D1377" s="6" t="s">
        <v>3194</v>
      </c>
      <c r="E1377" s="8" t="s">
        <v>76</v>
      </c>
      <c r="F1377" s="6" t="s">
        <v>4</v>
      </c>
      <c r="G1377" s="6" t="s">
        <v>3191</v>
      </c>
      <c r="H1377" s="12">
        <f>A1377</f>
        <v>60004</v>
      </c>
      <c r="I1377" s="12">
        <f t="shared" si="21"/>
        <v>60004</v>
      </c>
      <c r="J1377" s="4">
        <v>5</v>
      </c>
    </row>
    <row r="1378" spans="1:10" ht="15.75" customHeight="1" x14ac:dyDescent="0.25">
      <c r="A1378" s="5">
        <v>60008</v>
      </c>
      <c r="B1378" s="6" t="s">
        <v>3196</v>
      </c>
      <c r="C1378" s="6" t="s">
        <v>276</v>
      </c>
      <c r="D1378" s="6" t="s">
        <v>294</v>
      </c>
      <c r="E1378" s="8" t="s">
        <v>76</v>
      </c>
      <c r="F1378" s="6" t="s">
        <v>4</v>
      </c>
      <c r="G1378" s="6" t="s">
        <v>3191</v>
      </c>
      <c r="H1378" s="12">
        <f>A1378</f>
        <v>60008</v>
      </c>
      <c r="I1378" s="12">
        <f t="shared" si="21"/>
        <v>60008</v>
      </c>
      <c r="J1378" s="4">
        <v>5</v>
      </c>
    </row>
    <row r="1379" spans="1:10" ht="15.75" customHeight="1" x14ac:dyDescent="0.25">
      <c r="A1379" s="5">
        <v>60009</v>
      </c>
      <c r="B1379" s="6" t="s">
        <v>3199</v>
      </c>
      <c r="C1379" s="6" t="s">
        <v>3197</v>
      </c>
      <c r="D1379" s="6" t="s">
        <v>3198</v>
      </c>
      <c r="E1379" s="8" t="s">
        <v>76</v>
      </c>
      <c r="F1379" s="6" t="s">
        <v>4</v>
      </c>
      <c r="G1379" s="6" t="s">
        <v>3191</v>
      </c>
      <c r="H1379" s="12">
        <f>A1379</f>
        <v>60009</v>
      </c>
      <c r="I1379" s="12">
        <f t="shared" si="21"/>
        <v>60009</v>
      </c>
      <c r="J1379" s="4">
        <v>5</v>
      </c>
    </row>
    <row r="1380" spans="1:10" ht="15.75" customHeight="1" x14ac:dyDescent="0.25">
      <c r="A1380" s="5">
        <v>60010</v>
      </c>
      <c r="B1380" s="6" t="s">
        <v>3200</v>
      </c>
      <c r="C1380" s="6" t="s">
        <v>1307</v>
      </c>
      <c r="D1380" s="6" t="s">
        <v>181</v>
      </c>
      <c r="E1380" s="8" t="s">
        <v>76</v>
      </c>
      <c r="F1380" s="6" t="s">
        <v>4</v>
      </c>
      <c r="G1380" s="6" t="s">
        <v>3191</v>
      </c>
      <c r="H1380" s="12">
        <f>A1380</f>
        <v>60010</v>
      </c>
      <c r="I1380" s="12">
        <f t="shared" si="21"/>
        <v>60010</v>
      </c>
      <c r="J1380" s="4">
        <v>5</v>
      </c>
    </row>
    <row r="1381" spans="1:10" ht="15.75" customHeight="1" x14ac:dyDescent="0.25">
      <c r="A1381" s="5">
        <v>60011</v>
      </c>
      <c r="B1381" s="6" t="s">
        <v>355</v>
      </c>
      <c r="C1381" s="6" t="s">
        <v>1091</v>
      </c>
      <c r="D1381" s="6" t="s">
        <v>3201</v>
      </c>
      <c r="E1381" s="8" t="s">
        <v>76</v>
      </c>
      <c r="F1381" s="6" t="s">
        <v>4</v>
      </c>
      <c r="G1381" s="6" t="s">
        <v>3191</v>
      </c>
      <c r="H1381" s="12">
        <f>A1381</f>
        <v>60011</v>
      </c>
      <c r="I1381" s="12">
        <f t="shared" si="21"/>
        <v>60011</v>
      </c>
      <c r="J1381" s="4">
        <v>5</v>
      </c>
    </row>
    <row r="1382" spans="1:10" ht="15.75" customHeight="1" x14ac:dyDescent="0.25">
      <c r="A1382" s="5">
        <v>60012</v>
      </c>
      <c r="B1382" s="6" t="s">
        <v>3202</v>
      </c>
      <c r="C1382" s="6" t="s">
        <v>753</v>
      </c>
      <c r="D1382" s="6" t="s">
        <v>730</v>
      </c>
      <c r="E1382" s="8" t="s">
        <v>76</v>
      </c>
      <c r="F1382" s="6" t="s">
        <v>4</v>
      </c>
      <c r="G1382" s="6" t="s">
        <v>3191</v>
      </c>
      <c r="H1382" s="12">
        <f>A1382</f>
        <v>60012</v>
      </c>
      <c r="I1382" s="12">
        <f t="shared" si="21"/>
        <v>60012</v>
      </c>
      <c r="J1382" s="4">
        <v>5</v>
      </c>
    </row>
    <row r="1383" spans="1:10" ht="15.75" customHeight="1" x14ac:dyDescent="0.25">
      <c r="A1383" s="5">
        <v>60013</v>
      </c>
      <c r="B1383" s="6" t="s">
        <v>1244</v>
      </c>
      <c r="C1383" s="6" t="s">
        <v>1671</v>
      </c>
      <c r="D1383" s="6" t="s">
        <v>3203</v>
      </c>
      <c r="E1383" s="8" t="s">
        <v>76</v>
      </c>
      <c r="F1383" s="6" t="s">
        <v>4</v>
      </c>
      <c r="G1383" s="6" t="s">
        <v>3191</v>
      </c>
      <c r="H1383" s="12">
        <f>A1383</f>
        <v>60013</v>
      </c>
      <c r="I1383" s="12">
        <f t="shared" si="21"/>
        <v>60013</v>
      </c>
      <c r="J1383" s="4">
        <v>5</v>
      </c>
    </row>
    <row r="1384" spans="1:10" ht="15.75" customHeight="1" x14ac:dyDescent="0.25">
      <c r="A1384" s="5">
        <v>60014</v>
      </c>
      <c r="B1384" s="6" t="s">
        <v>3206</v>
      </c>
      <c r="C1384" s="6" t="s">
        <v>3204</v>
      </c>
      <c r="D1384" s="6" t="s">
        <v>3205</v>
      </c>
      <c r="E1384" s="8" t="s">
        <v>76</v>
      </c>
      <c r="F1384" s="6" t="s">
        <v>4</v>
      </c>
      <c r="G1384" s="6" t="s">
        <v>3191</v>
      </c>
      <c r="H1384" s="12">
        <f>A1384</f>
        <v>60014</v>
      </c>
      <c r="I1384" s="12">
        <f t="shared" si="21"/>
        <v>60014</v>
      </c>
      <c r="J1384" s="4">
        <v>5</v>
      </c>
    </row>
    <row r="1385" spans="1:10" ht="15.75" customHeight="1" x14ac:dyDescent="0.25">
      <c r="A1385" s="5">
        <v>60015</v>
      </c>
      <c r="B1385" s="6" t="s">
        <v>267</v>
      </c>
      <c r="C1385" s="6" t="s">
        <v>211</v>
      </c>
      <c r="D1385" s="6" t="s">
        <v>3207</v>
      </c>
      <c r="E1385" s="6" t="s">
        <v>70</v>
      </c>
      <c r="F1385" s="6" t="s">
        <v>4</v>
      </c>
      <c r="G1385" s="6" t="s">
        <v>3191</v>
      </c>
      <c r="H1385" s="12">
        <f>A1385</f>
        <v>60015</v>
      </c>
      <c r="I1385" s="12">
        <f t="shared" si="21"/>
        <v>60015</v>
      </c>
      <c r="J1385" s="4">
        <v>5</v>
      </c>
    </row>
    <row r="1386" spans="1:10" ht="15.75" customHeight="1" x14ac:dyDescent="0.25">
      <c r="A1386" s="5">
        <v>60016</v>
      </c>
      <c r="B1386" s="6" t="s">
        <v>3209</v>
      </c>
      <c r="C1386" s="6" t="s">
        <v>1168</v>
      </c>
      <c r="D1386" s="6" t="s">
        <v>3208</v>
      </c>
      <c r="E1386" s="8" t="s">
        <v>76</v>
      </c>
      <c r="F1386" s="6" t="s">
        <v>4</v>
      </c>
      <c r="G1386" s="6" t="s">
        <v>3191</v>
      </c>
      <c r="H1386" s="12">
        <f>A1386</f>
        <v>60016</v>
      </c>
      <c r="I1386" s="12">
        <f t="shared" si="21"/>
        <v>60016</v>
      </c>
      <c r="J1386" s="4">
        <v>5</v>
      </c>
    </row>
    <row r="1387" spans="1:10" ht="15.75" customHeight="1" x14ac:dyDescent="0.25">
      <c r="A1387" s="5">
        <v>60017</v>
      </c>
      <c r="B1387" s="6" t="s">
        <v>1327</v>
      </c>
      <c r="C1387" s="6" t="s">
        <v>3210</v>
      </c>
      <c r="D1387" s="6" t="s">
        <v>1386</v>
      </c>
      <c r="E1387" s="8" t="s">
        <v>76</v>
      </c>
      <c r="F1387" s="6" t="s">
        <v>4</v>
      </c>
      <c r="G1387" s="6" t="s">
        <v>3191</v>
      </c>
      <c r="H1387" s="12">
        <f>A1387</f>
        <v>60017</v>
      </c>
      <c r="I1387" s="12">
        <f t="shared" si="21"/>
        <v>60017</v>
      </c>
      <c r="J1387" s="4">
        <v>5</v>
      </c>
    </row>
    <row r="1388" spans="1:10" ht="15.75" customHeight="1" x14ac:dyDescent="0.25">
      <c r="A1388" s="5">
        <v>60025</v>
      </c>
      <c r="B1388" s="6" t="s">
        <v>2590</v>
      </c>
      <c r="C1388" s="6" t="s">
        <v>6</v>
      </c>
      <c r="D1388" s="6" t="s">
        <v>133</v>
      </c>
      <c r="E1388" s="6" t="s">
        <v>70</v>
      </c>
      <c r="F1388" s="6" t="s">
        <v>4</v>
      </c>
      <c r="G1388" s="6" t="s">
        <v>3191</v>
      </c>
      <c r="H1388" s="12">
        <f>A1388</f>
        <v>60025</v>
      </c>
      <c r="I1388" s="12">
        <f t="shared" si="21"/>
        <v>60025</v>
      </c>
      <c r="J1388" s="4">
        <v>5</v>
      </c>
    </row>
    <row r="1389" spans="1:10" ht="15.75" customHeight="1" x14ac:dyDescent="0.25">
      <c r="A1389" s="5">
        <v>60026</v>
      </c>
      <c r="B1389" s="6" t="s">
        <v>2974</v>
      </c>
      <c r="C1389" s="6" t="s">
        <v>211</v>
      </c>
      <c r="D1389" s="6" t="s">
        <v>3211</v>
      </c>
      <c r="E1389" s="8" t="s">
        <v>76</v>
      </c>
      <c r="F1389" s="6" t="s">
        <v>4</v>
      </c>
      <c r="G1389" s="6" t="s">
        <v>3191</v>
      </c>
      <c r="H1389" s="12">
        <f>A1389</f>
        <v>60026</v>
      </c>
      <c r="I1389" s="12">
        <f t="shared" si="21"/>
        <v>60026</v>
      </c>
      <c r="J1389" s="4">
        <v>5</v>
      </c>
    </row>
    <row r="1390" spans="1:10" ht="15.75" customHeight="1" x14ac:dyDescent="0.25">
      <c r="A1390" s="5">
        <v>60027</v>
      </c>
      <c r="B1390" s="6" t="s">
        <v>3214</v>
      </c>
      <c r="C1390" s="6" t="s">
        <v>3212</v>
      </c>
      <c r="D1390" s="6" t="s">
        <v>3213</v>
      </c>
      <c r="E1390" s="8" t="s">
        <v>76</v>
      </c>
      <c r="F1390" s="6" t="s">
        <v>4</v>
      </c>
      <c r="G1390" s="6" t="s">
        <v>3191</v>
      </c>
      <c r="H1390" s="12">
        <f>A1390</f>
        <v>60027</v>
      </c>
      <c r="I1390" s="12">
        <f t="shared" si="21"/>
        <v>60027</v>
      </c>
      <c r="J1390" s="4">
        <v>5</v>
      </c>
    </row>
    <row r="1391" spans="1:10" ht="15.75" customHeight="1" x14ac:dyDescent="0.25">
      <c r="A1391" s="5">
        <v>60030</v>
      </c>
      <c r="B1391" s="6" t="s">
        <v>3216</v>
      </c>
      <c r="C1391" s="6" t="s">
        <v>3215</v>
      </c>
      <c r="D1391" s="6" t="s">
        <v>1099</v>
      </c>
      <c r="E1391" s="6" t="s">
        <v>70</v>
      </c>
      <c r="F1391" s="6" t="s">
        <v>4</v>
      </c>
      <c r="G1391" s="6" t="s">
        <v>3191</v>
      </c>
      <c r="H1391" s="12">
        <f>A1391</f>
        <v>60030</v>
      </c>
      <c r="I1391" s="12">
        <f t="shared" si="21"/>
        <v>60030</v>
      </c>
      <c r="J1391" s="4">
        <v>5</v>
      </c>
    </row>
    <row r="1392" spans="1:10" ht="15.75" customHeight="1" x14ac:dyDescent="0.25">
      <c r="A1392" s="5">
        <v>60032</v>
      </c>
      <c r="B1392" s="6" t="s">
        <v>3218</v>
      </c>
      <c r="C1392" s="6" t="s">
        <v>205</v>
      </c>
      <c r="D1392" s="6" t="s">
        <v>3217</v>
      </c>
      <c r="E1392" s="6" t="s">
        <v>70</v>
      </c>
      <c r="F1392" s="6" t="s">
        <v>4</v>
      </c>
      <c r="G1392" s="6" t="s">
        <v>3191</v>
      </c>
      <c r="H1392" s="12">
        <f>A1392</f>
        <v>60032</v>
      </c>
      <c r="I1392" s="12">
        <f t="shared" si="21"/>
        <v>60032</v>
      </c>
      <c r="J1392" s="4">
        <v>5</v>
      </c>
    </row>
    <row r="1393" spans="1:10" ht="15.75" customHeight="1" x14ac:dyDescent="0.25">
      <c r="A1393" s="5">
        <v>60033</v>
      </c>
      <c r="B1393" s="6" t="s">
        <v>3221</v>
      </c>
      <c r="C1393" s="6" t="s">
        <v>3219</v>
      </c>
      <c r="D1393" s="6" t="s">
        <v>3220</v>
      </c>
      <c r="E1393" s="6" t="s">
        <v>70</v>
      </c>
      <c r="F1393" s="6" t="s">
        <v>4</v>
      </c>
      <c r="G1393" s="6" t="s">
        <v>3191</v>
      </c>
      <c r="H1393" s="12">
        <f>A1393</f>
        <v>60033</v>
      </c>
      <c r="I1393" s="12">
        <f t="shared" si="21"/>
        <v>60033</v>
      </c>
      <c r="J1393" s="4">
        <v>5</v>
      </c>
    </row>
    <row r="1394" spans="1:10" ht="15.75" customHeight="1" x14ac:dyDescent="0.25">
      <c r="A1394" s="5">
        <v>60034</v>
      </c>
      <c r="B1394" s="6" t="s">
        <v>3224</v>
      </c>
      <c r="C1394" s="6" t="s">
        <v>3222</v>
      </c>
      <c r="D1394" s="6" t="s">
        <v>3223</v>
      </c>
      <c r="E1394" s="8" t="s">
        <v>3225</v>
      </c>
      <c r="F1394" s="6" t="s">
        <v>4</v>
      </c>
      <c r="G1394" s="6" t="s">
        <v>3191</v>
      </c>
      <c r="H1394" s="12">
        <f>A1394</f>
        <v>60034</v>
      </c>
      <c r="I1394" s="12">
        <f t="shared" si="21"/>
        <v>60034</v>
      </c>
      <c r="J1394" s="4">
        <v>5</v>
      </c>
    </row>
    <row r="1395" spans="1:10" ht="15.75" customHeight="1" x14ac:dyDescent="0.25">
      <c r="A1395" s="5">
        <v>60035</v>
      </c>
      <c r="B1395" s="6" t="s">
        <v>3228</v>
      </c>
      <c r="C1395" s="6" t="s">
        <v>3226</v>
      </c>
      <c r="D1395" s="6" t="s">
        <v>3227</v>
      </c>
      <c r="E1395" s="6" t="s">
        <v>70</v>
      </c>
      <c r="F1395" s="6" t="s">
        <v>4</v>
      </c>
      <c r="G1395" s="6" t="s">
        <v>3191</v>
      </c>
      <c r="H1395" s="12">
        <f>A1395</f>
        <v>60035</v>
      </c>
      <c r="I1395" s="12">
        <f t="shared" si="21"/>
        <v>60035</v>
      </c>
      <c r="J1395" s="4">
        <v>5</v>
      </c>
    </row>
    <row r="1396" spans="1:10" ht="15.75" customHeight="1" x14ac:dyDescent="0.25">
      <c r="A1396" s="5">
        <v>60037</v>
      </c>
      <c r="B1396" s="6" t="s">
        <v>3229</v>
      </c>
      <c r="C1396" s="6" t="s">
        <v>1980</v>
      </c>
      <c r="D1396" s="6" t="s">
        <v>1071</v>
      </c>
      <c r="E1396" s="6" t="s">
        <v>70</v>
      </c>
      <c r="F1396" s="6" t="s">
        <v>4</v>
      </c>
      <c r="G1396" s="6" t="s">
        <v>3191</v>
      </c>
      <c r="H1396" s="12">
        <f>A1396</f>
        <v>60037</v>
      </c>
      <c r="I1396" s="12">
        <f t="shared" si="21"/>
        <v>60037</v>
      </c>
      <c r="J1396" s="4">
        <v>5</v>
      </c>
    </row>
    <row r="1397" spans="1:10" ht="15.75" customHeight="1" x14ac:dyDescent="0.25">
      <c r="A1397" s="5">
        <v>60038</v>
      </c>
      <c r="B1397" s="6" t="s">
        <v>1418</v>
      </c>
      <c r="C1397" s="6" t="s">
        <v>3230</v>
      </c>
      <c r="D1397" s="6" t="s">
        <v>3231</v>
      </c>
      <c r="E1397" s="6" t="s">
        <v>70</v>
      </c>
      <c r="F1397" s="6" t="s">
        <v>4</v>
      </c>
      <c r="G1397" s="6" t="s">
        <v>3191</v>
      </c>
      <c r="H1397" s="12">
        <f>A1397</f>
        <v>60038</v>
      </c>
      <c r="I1397" s="12">
        <f t="shared" si="21"/>
        <v>60038</v>
      </c>
      <c r="J1397" s="4">
        <v>5</v>
      </c>
    </row>
    <row r="1398" spans="1:10" ht="15.75" customHeight="1" x14ac:dyDescent="0.25">
      <c r="A1398" s="5">
        <v>60039</v>
      </c>
      <c r="B1398" s="6" t="s">
        <v>2144</v>
      </c>
      <c r="C1398" s="6" t="s">
        <v>3232</v>
      </c>
      <c r="D1398" s="6" t="s">
        <v>3233</v>
      </c>
      <c r="E1398" s="8" t="s">
        <v>76</v>
      </c>
      <c r="F1398" s="6" t="s">
        <v>4</v>
      </c>
      <c r="G1398" s="6" t="s">
        <v>3191</v>
      </c>
      <c r="H1398" s="12">
        <f>A1398</f>
        <v>60039</v>
      </c>
      <c r="I1398" s="12">
        <f t="shared" si="21"/>
        <v>60039</v>
      </c>
      <c r="J1398" s="4">
        <v>5</v>
      </c>
    </row>
    <row r="1399" spans="1:10" ht="15.75" customHeight="1" x14ac:dyDescent="0.25">
      <c r="A1399" s="5">
        <v>60041</v>
      </c>
      <c r="B1399" s="6" t="s">
        <v>3234</v>
      </c>
      <c r="C1399" s="6" t="s">
        <v>510</v>
      </c>
      <c r="D1399" s="6" t="s">
        <v>355</v>
      </c>
      <c r="E1399" s="6" t="s">
        <v>70</v>
      </c>
      <c r="F1399" s="6" t="s">
        <v>4</v>
      </c>
      <c r="G1399" s="6" t="s">
        <v>3191</v>
      </c>
      <c r="H1399" s="12">
        <f>A1399</f>
        <v>60041</v>
      </c>
      <c r="I1399" s="12">
        <f t="shared" si="21"/>
        <v>60041</v>
      </c>
      <c r="J1399" s="4">
        <v>5</v>
      </c>
    </row>
    <row r="1400" spans="1:10" ht="15.75" customHeight="1" x14ac:dyDescent="0.25">
      <c r="A1400" s="5">
        <v>60042</v>
      </c>
      <c r="B1400" s="6" t="s">
        <v>72</v>
      </c>
      <c r="C1400" s="6" t="s">
        <v>389</v>
      </c>
      <c r="D1400" s="6" t="s">
        <v>3235</v>
      </c>
      <c r="E1400" s="6" t="s">
        <v>70</v>
      </c>
      <c r="F1400" s="6" t="s">
        <v>4</v>
      </c>
      <c r="G1400" s="6" t="s">
        <v>3191</v>
      </c>
      <c r="H1400" s="12">
        <f>A1400</f>
        <v>60042</v>
      </c>
      <c r="I1400" s="12">
        <f t="shared" si="21"/>
        <v>60042</v>
      </c>
      <c r="J1400" s="4">
        <v>5</v>
      </c>
    </row>
    <row r="1401" spans="1:10" ht="15.75" customHeight="1" x14ac:dyDescent="0.25">
      <c r="A1401" s="5">
        <v>10198</v>
      </c>
      <c r="B1401" s="6" t="s">
        <v>714</v>
      </c>
      <c r="C1401" s="6" t="s">
        <v>671</v>
      </c>
      <c r="D1401" s="6" t="s">
        <v>3236</v>
      </c>
      <c r="E1401" s="8" t="s">
        <v>138</v>
      </c>
      <c r="F1401" s="6" t="s">
        <v>4</v>
      </c>
      <c r="G1401" s="11" t="s">
        <v>3237</v>
      </c>
      <c r="H1401" s="12">
        <f>A1401</f>
        <v>10198</v>
      </c>
      <c r="I1401" s="12">
        <f t="shared" si="21"/>
        <v>10198</v>
      </c>
      <c r="J1401" s="4">
        <v>4</v>
      </c>
    </row>
    <row r="1402" spans="1:10" ht="15.75" customHeight="1" x14ac:dyDescent="0.25">
      <c r="A1402" s="5">
        <v>22001</v>
      </c>
      <c r="B1402" s="6" t="s">
        <v>3238</v>
      </c>
      <c r="C1402" s="6" t="s">
        <v>637</v>
      </c>
      <c r="D1402" s="6" t="s">
        <v>2317</v>
      </c>
      <c r="E1402" s="6" t="s">
        <v>66</v>
      </c>
      <c r="F1402" s="6" t="s">
        <v>4</v>
      </c>
      <c r="G1402" s="11" t="s">
        <v>3237</v>
      </c>
      <c r="H1402" s="12">
        <f>A1402</f>
        <v>22001</v>
      </c>
      <c r="I1402" s="12">
        <f t="shared" si="21"/>
        <v>22001</v>
      </c>
      <c r="J1402" s="4">
        <v>4</v>
      </c>
    </row>
    <row r="1403" spans="1:10" ht="15.75" customHeight="1" x14ac:dyDescent="0.25">
      <c r="A1403" s="5">
        <v>22002</v>
      </c>
      <c r="B1403" s="6" t="s">
        <v>3240</v>
      </c>
      <c r="C1403" s="6" t="s">
        <v>1028</v>
      </c>
      <c r="D1403" s="6" t="s">
        <v>3239</v>
      </c>
      <c r="E1403" s="6" t="s">
        <v>66</v>
      </c>
      <c r="F1403" s="6" t="s">
        <v>4</v>
      </c>
      <c r="G1403" s="11" t="s">
        <v>3237</v>
      </c>
      <c r="H1403" s="12">
        <f>A1403</f>
        <v>22002</v>
      </c>
      <c r="I1403" s="12">
        <f t="shared" si="21"/>
        <v>22002</v>
      </c>
      <c r="J1403" s="4">
        <v>4</v>
      </c>
    </row>
    <row r="1404" spans="1:10" ht="15.75" customHeight="1" x14ac:dyDescent="0.25">
      <c r="A1404" s="5">
        <v>22005</v>
      </c>
      <c r="B1404" s="6" t="s">
        <v>3242</v>
      </c>
      <c r="C1404" s="6" t="s">
        <v>1028</v>
      </c>
      <c r="D1404" s="6" t="s">
        <v>3241</v>
      </c>
      <c r="E1404" s="6" t="s">
        <v>66</v>
      </c>
      <c r="F1404" s="6" t="s">
        <v>4</v>
      </c>
      <c r="G1404" s="11" t="s">
        <v>3237</v>
      </c>
      <c r="H1404" s="12">
        <f>A1404</f>
        <v>22005</v>
      </c>
      <c r="I1404" s="12">
        <f t="shared" si="21"/>
        <v>22005</v>
      </c>
      <c r="J1404" s="4">
        <v>4</v>
      </c>
    </row>
    <row r="1405" spans="1:10" ht="15.75" customHeight="1" x14ac:dyDescent="0.25">
      <c r="A1405" s="5">
        <v>22006</v>
      </c>
      <c r="B1405" s="6" t="s">
        <v>3242</v>
      </c>
      <c r="C1405" s="6" t="s">
        <v>3243</v>
      </c>
      <c r="D1405" s="6" t="s">
        <v>3241</v>
      </c>
      <c r="E1405" s="6" t="s">
        <v>66</v>
      </c>
      <c r="F1405" s="6" t="s">
        <v>4</v>
      </c>
      <c r="G1405" s="11" t="s">
        <v>3237</v>
      </c>
      <c r="H1405" s="12">
        <f>A1405</f>
        <v>22006</v>
      </c>
      <c r="I1405" s="12">
        <f t="shared" si="21"/>
        <v>22006</v>
      </c>
      <c r="J1405" s="4">
        <v>4</v>
      </c>
    </row>
    <row r="1406" spans="1:10" ht="15.75" customHeight="1" x14ac:dyDescent="0.25">
      <c r="A1406" s="5">
        <v>153</v>
      </c>
      <c r="B1406" s="6" t="s">
        <v>3245</v>
      </c>
      <c r="C1406" s="6" t="s">
        <v>3244</v>
      </c>
      <c r="E1406" s="6" t="s">
        <v>1567</v>
      </c>
      <c r="F1406" s="6" t="s">
        <v>4</v>
      </c>
      <c r="G1406" s="6" t="s">
        <v>3246</v>
      </c>
      <c r="H1406" s="12">
        <f>A1406</f>
        <v>153</v>
      </c>
      <c r="I1406" s="12">
        <f t="shared" si="21"/>
        <v>153</v>
      </c>
      <c r="J1406" s="4">
        <v>5</v>
      </c>
    </row>
    <row r="1407" spans="1:10" ht="15.75" customHeight="1" x14ac:dyDescent="0.25">
      <c r="A1407" s="5">
        <v>70168</v>
      </c>
      <c r="B1407" s="6" t="s">
        <v>3247</v>
      </c>
      <c r="C1407" s="6" t="s">
        <v>3112</v>
      </c>
      <c r="D1407" s="6" t="s">
        <v>2825</v>
      </c>
      <c r="E1407" s="9" t="s">
        <v>109</v>
      </c>
      <c r="F1407" s="6" t="s">
        <v>4</v>
      </c>
      <c r="G1407" s="6" t="s">
        <v>3246</v>
      </c>
      <c r="H1407" s="12">
        <f>A1407</f>
        <v>70168</v>
      </c>
      <c r="I1407" s="12">
        <f t="shared" si="21"/>
        <v>70168</v>
      </c>
      <c r="J1407" s="4">
        <v>5</v>
      </c>
    </row>
    <row r="1408" spans="1:10" ht="15.75" customHeight="1" x14ac:dyDescent="0.25">
      <c r="A1408" s="5">
        <v>90023</v>
      </c>
      <c r="B1408" s="6" t="s">
        <v>294</v>
      </c>
      <c r="C1408" s="6" t="s">
        <v>2315</v>
      </c>
      <c r="D1408" s="6" t="s">
        <v>166</v>
      </c>
      <c r="E1408" s="8" t="s">
        <v>125</v>
      </c>
      <c r="F1408" s="6" t="s">
        <v>4</v>
      </c>
      <c r="G1408" s="6" t="s">
        <v>3246</v>
      </c>
      <c r="H1408" s="12">
        <f>A1408</f>
        <v>90023</v>
      </c>
      <c r="I1408" s="12">
        <f t="shared" si="21"/>
        <v>90023</v>
      </c>
      <c r="J1408" s="4">
        <v>5</v>
      </c>
    </row>
    <row r="1409" spans="1:10" ht="15.75" customHeight="1" x14ac:dyDescent="0.25">
      <c r="A1409" s="5">
        <v>90025</v>
      </c>
      <c r="B1409" s="6" t="s">
        <v>3249</v>
      </c>
      <c r="C1409" s="6" t="s">
        <v>3094</v>
      </c>
      <c r="D1409" s="6" t="s">
        <v>3248</v>
      </c>
      <c r="E1409" s="9" t="s">
        <v>185</v>
      </c>
      <c r="F1409" s="6" t="s">
        <v>4</v>
      </c>
      <c r="G1409" s="6" t="s">
        <v>3246</v>
      </c>
      <c r="H1409" s="12">
        <f>A1409</f>
        <v>90025</v>
      </c>
      <c r="I1409" s="12">
        <f t="shared" si="21"/>
        <v>90025</v>
      </c>
      <c r="J1409" s="4">
        <v>5</v>
      </c>
    </row>
    <row r="1410" spans="1:10" ht="15.75" customHeight="1" x14ac:dyDescent="0.25">
      <c r="A1410" s="5">
        <v>90028</v>
      </c>
      <c r="B1410" s="6" t="s">
        <v>3251</v>
      </c>
      <c r="C1410" s="6" t="s">
        <v>210</v>
      </c>
      <c r="D1410" s="6" t="s">
        <v>3250</v>
      </c>
      <c r="E1410" s="6" t="s">
        <v>70</v>
      </c>
      <c r="F1410" s="6" t="s">
        <v>4</v>
      </c>
      <c r="G1410" s="6" t="s">
        <v>3246</v>
      </c>
      <c r="H1410" s="12">
        <f>A1410</f>
        <v>90028</v>
      </c>
      <c r="I1410" s="12">
        <f t="shared" ref="I1410:I1427" si="22">H1410</f>
        <v>90028</v>
      </c>
      <c r="J1410" s="4">
        <v>5</v>
      </c>
    </row>
    <row r="1411" spans="1:10" ht="15.75" customHeight="1" x14ac:dyDescent="0.25">
      <c r="A1411" s="5">
        <v>90032</v>
      </c>
      <c r="B1411" s="6" t="s">
        <v>796</v>
      </c>
      <c r="C1411" s="6" t="s">
        <v>2131</v>
      </c>
      <c r="D1411" s="6" t="s">
        <v>1382</v>
      </c>
      <c r="E1411" s="8" t="s">
        <v>121</v>
      </c>
      <c r="F1411" s="6" t="s">
        <v>4</v>
      </c>
      <c r="G1411" s="6" t="s">
        <v>3246</v>
      </c>
      <c r="H1411" s="12">
        <f>A1411</f>
        <v>90032</v>
      </c>
      <c r="I1411" s="12">
        <f t="shared" si="22"/>
        <v>90032</v>
      </c>
      <c r="J1411" s="4">
        <v>5</v>
      </c>
    </row>
    <row r="1412" spans="1:10" ht="15.75" customHeight="1" x14ac:dyDescent="0.25">
      <c r="A1412" s="5">
        <v>90033</v>
      </c>
      <c r="B1412" s="6" t="s">
        <v>3253</v>
      </c>
      <c r="C1412" s="6" t="s">
        <v>2692</v>
      </c>
      <c r="D1412" s="6" t="s">
        <v>3252</v>
      </c>
      <c r="E1412" s="6" t="s">
        <v>87</v>
      </c>
      <c r="F1412" s="6" t="s">
        <v>4</v>
      </c>
      <c r="G1412" s="6" t="s">
        <v>3246</v>
      </c>
      <c r="H1412" s="12">
        <f>A1412</f>
        <v>90033</v>
      </c>
      <c r="I1412" s="12">
        <f t="shared" si="22"/>
        <v>90033</v>
      </c>
      <c r="J1412" s="4">
        <v>5</v>
      </c>
    </row>
    <row r="1413" spans="1:10" ht="15.75" customHeight="1" x14ac:dyDescent="0.25">
      <c r="A1413" s="5">
        <v>90037</v>
      </c>
      <c r="B1413" s="6" t="s">
        <v>3256</v>
      </c>
      <c r="C1413" s="6" t="s">
        <v>3254</v>
      </c>
      <c r="D1413" s="6" t="s">
        <v>3255</v>
      </c>
      <c r="E1413" s="6" t="s">
        <v>66</v>
      </c>
      <c r="F1413" s="6" t="s">
        <v>4</v>
      </c>
      <c r="G1413" s="6" t="s">
        <v>3246</v>
      </c>
      <c r="H1413" s="12">
        <f>A1413</f>
        <v>90037</v>
      </c>
      <c r="I1413" s="12">
        <f t="shared" si="22"/>
        <v>90037</v>
      </c>
      <c r="J1413" s="4">
        <v>5</v>
      </c>
    </row>
    <row r="1414" spans="1:10" ht="15.75" customHeight="1" x14ac:dyDescent="0.25">
      <c r="A1414" s="5">
        <v>90038</v>
      </c>
      <c r="B1414" s="6" t="s">
        <v>162</v>
      </c>
      <c r="C1414" s="6" t="s">
        <v>2598</v>
      </c>
      <c r="D1414" s="6" t="s">
        <v>153</v>
      </c>
      <c r="E1414" s="8" t="s">
        <v>121</v>
      </c>
      <c r="F1414" s="6" t="s">
        <v>4</v>
      </c>
      <c r="G1414" s="6" t="s">
        <v>3246</v>
      </c>
      <c r="H1414" s="12">
        <f>A1414</f>
        <v>90038</v>
      </c>
      <c r="I1414" s="12">
        <f t="shared" si="22"/>
        <v>90038</v>
      </c>
      <c r="J1414" s="4">
        <v>5</v>
      </c>
    </row>
    <row r="1415" spans="1:10" ht="15.75" customHeight="1" x14ac:dyDescent="0.25">
      <c r="A1415" s="5">
        <v>90039</v>
      </c>
      <c r="B1415" s="6" t="s">
        <v>853</v>
      </c>
      <c r="C1415" s="6" t="s">
        <v>3257</v>
      </c>
      <c r="D1415" s="6" t="s">
        <v>3258</v>
      </c>
      <c r="E1415" s="6" t="s">
        <v>87</v>
      </c>
      <c r="F1415" s="6" t="s">
        <v>4</v>
      </c>
      <c r="G1415" s="6" t="s">
        <v>3246</v>
      </c>
      <c r="H1415" s="12">
        <f>A1415</f>
        <v>90039</v>
      </c>
      <c r="I1415" s="12">
        <f t="shared" si="22"/>
        <v>90039</v>
      </c>
      <c r="J1415" s="4">
        <v>5</v>
      </c>
    </row>
    <row r="1416" spans="1:10" ht="15.75" customHeight="1" x14ac:dyDescent="0.25">
      <c r="A1416" s="5">
        <v>90040</v>
      </c>
      <c r="B1416" s="6" t="s">
        <v>3261</v>
      </c>
      <c r="C1416" s="6" t="s">
        <v>3259</v>
      </c>
      <c r="D1416" s="6" t="s">
        <v>3260</v>
      </c>
      <c r="E1416" s="8" t="s">
        <v>125</v>
      </c>
      <c r="F1416" s="6" t="s">
        <v>4</v>
      </c>
      <c r="G1416" s="6" t="s">
        <v>3246</v>
      </c>
      <c r="H1416" s="12">
        <f>A1416</f>
        <v>90040</v>
      </c>
      <c r="I1416" s="12">
        <f t="shared" si="22"/>
        <v>90040</v>
      </c>
      <c r="J1416" s="4">
        <v>5</v>
      </c>
    </row>
    <row r="1417" spans="1:10" ht="15.75" customHeight="1" x14ac:dyDescent="0.25">
      <c r="A1417" s="5">
        <v>90041</v>
      </c>
      <c r="B1417" s="6" t="s">
        <v>3263</v>
      </c>
      <c r="C1417" s="6" t="s">
        <v>3262</v>
      </c>
      <c r="D1417" s="6" t="s">
        <v>244</v>
      </c>
      <c r="E1417" s="8" t="s">
        <v>125</v>
      </c>
      <c r="F1417" s="6" t="s">
        <v>4</v>
      </c>
      <c r="G1417" s="6" t="s">
        <v>3246</v>
      </c>
      <c r="H1417" s="12">
        <f>A1417</f>
        <v>90041</v>
      </c>
      <c r="I1417" s="12">
        <f t="shared" si="22"/>
        <v>90041</v>
      </c>
      <c r="J1417" s="4">
        <v>5</v>
      </c>
    </row>
    <row r="1418" spans="1:10" ht="15.75" customHeight="1" x14ac:dyDescent="0.25">
      <c r="A1418" s="5">
        <v>90042</v>
      </c>
      <c r="B1418" s="6" t="s">
        <v>464</v>
      </c>
      <c r="C1418" s="6" t="s">
        <v>2156</v>
      </c>
      <c r="D1418" s="6" t="s">
        <v>3264</v>
      </c>
      <c r="E1418" s="8" t="s">
        <v>121</v>
      </c>
      <c r="F1418" s="6" t="s">
        <v>4</v>
      </c>
      <c r="G1418" s="6" t="s">
        <v>3246</v>
      </c>
      <c r="H1418" s="12">
        <f>A1418</f>
        <v>90042</v>
      </c>
      <c r="I1418" s="12">
        <f t="shared" si="22"/>
        <v>90042</v>
      </c>
      <c r="J1418" s="4">
        <v>5</v>
      </c>
    </row>
    <row r="1419" spans="1:10" ht="15.75" customHeight="1" x14ac:dyDescent="0.25">
      <c r="A1419" s="5">
        <v>90043</v>
      </c>
      <c r="B1419" s="6" t="s">
        <v>3267</v>
      </c>
      <c r="C1419" s="6" t="s">
        <v>3265</v>
      </c>
      <c r="D1419" s="6" t="s">
        <v>3266</v>
      </c>
      <c r="E1419" s="8" t="s">
        <v>76</v>
      </c>
      <c r="F1419" s="6" t="s">
        <v>4</v>
      </c>
      <c r="G1419" s="6" t="s">
        <v>3246</v>
      </c>
      <c r="H1419" s="12">
        <f>A1419</f>
        <v>90043</v>
      </c>
      <c r="I1419" s="12">
        <f t="shared" si="22"/>
        <v>90043</v>
      </c>
      <c r="J1419" s="4">
        <v>5</v>
      </c>
    </row>
    <row r="1420" spans="1:10" ht="15.75" customHeight="1" x14ac:dyDescent="0.25">
      <c r="A1420" s="5">
        <v>90047</v>
      </c>
      <c r="B1420" s="6" t="s">
        <v>3269</v>
      </c>
      <c r="C1420" s="6" t="s">
        <v>3268</v>
      </c>
      <c r="D1420" s="6" t="s">
        <v>3235</v>
      </c>
      <c r="E1420" s="8" t="s">
        <v>76</v>
      </c>
      <c r="F1420" s="6" t="s">
        <v>4</v>
      </c>
      <c r="G1420" s="6" t="s">
        <v>3246</v>
      </c>
      <c r="H1420" s="12">
        <f>A1420</f>
        <v>90047</v>
      </c>
      <c r="I1420" s="12">
        <f t="shared" si="22"/>
        <v>90047</v>
      </c>
      <c r="J1420" s="4">
        <v>5</v>
      </c>
    </row>
    <row r="1421" spans="1:10" ht="15.75" customHeight="1" x14ac:dyDescent="0.25">
      <c r="A1421" s="5">
        <v>90048</v>
      </c>
      <c r="B1421" s="6" t="s">
        <v>420</v>
      </c>
      <c r="C1421" s="6" t="s">
        <v>3270</v>
      </c>
      <c r="E1421" s="6" t="s">
        <v>87</v>
      </c>
      <c r="F1421" s="6" t="s">
        <v>4</v>
      </c>
      <c r="G1421" s="6" t="s">
        <v>3246</v>
      </c>
      <c r="H1421" s="12">
        <f>A1421</f>
        <v>90048</v>
      </c>
      <c r="I1421" s="12">
        <f t="shared" si="22"/>
        <v>90048</v>
      </c>
      <c r="J1421" s="4">
        <v>5</v>
      </c>
    </row>
    <row r="1422" spans="1:10" ht="15.75" customHeight="1" x14ac:dyDescent="0.25">
      <c r="A1422" s="5">
        <v>90049</v>
      </c>
      <c r="B1422" s="6" t="s">
        <v>3271</v>
      </c>
      <c r="C1422" s="6" t="s">
        <v>716</v>
      </c>
      <c r="D1422" s="6" t="s">
        <v>2772</v>
      </c>
      <c r="E1422" s="8" t="s">
        <v>121</v>
      </c>
      <c r="F1422" s="6" t="s">
        <v>4</v>
      </c>
      <c r="G1422" s="6" t="s">
        <v>3246</v>
      </c>
      <c r="H1422" s="12">
        <f>A1422</f>
        <v>90049</v>
      </c>
      <c r="I1422" s="12">
        <f t="shared" si="22"/>
        <v>90049</v>
      </c>
      <c r="J1422" s="4">
        <v>5</v>
      </c>
    </row>
    <row r="1423" spans="1:10" ht="15.75" customHeight="1" x14ac:dyDescent="0.25">
      <c r="A1423" s="5">
        <v>90050</v>
      </c>
      <c r="B1423" s="6" t="s">
        <v>3274</v>
      </c>
      <c r="C1423" s="6" t="s">
        <v>3272</v>
      </c>
      <c r="D1423" s="6" t="s">
        <v>3273</v>
      </c>
      <c r="E1423" s="8" t="s">
        <v>62</v>
      </c>
      <c r="F1423" s="6" t="s">
        <v>4</v>
      </c>
      <c r="G1423" s="6" t="s">
        <v>3246</v>
      </c>
      <c r="H1423" s="12">
        <f>A1423</f>
        <v>90050</v>
      </c>
      <c r="I1423" s="12">
        <f t="shared" si="22"/>
        <v>90050</v>
      </c>
      <c r="J1423" s="4">
        <v>5</v>
      </c>
    </row>
    <row r="1424" spans="1:10" ht="15.75" customHeight="1" x14ac:dyDescent="0.25">
      <c r="A1424" s="5">
        <v>11015</v>
      </c>
      <c r="B1424" s="6" t="s">
        <v>3277</v>
      </c>
      <c r="C1424" s="6" t="s">
        <v>3275</v>
      </c>
      <c r="D1424" s="6" t="s">
        <v>3276</v>
      </c>
      <c r="E1424" s="8" t="s">
        <v>76</v>
      </c>
      <c r="F1424" s="6" t="s">
        <v>4</v>
      </c>
      <c r="G1424" s="7" t="s">
        <v>3278</v>
      </c>
      <c r="H1424" s="12">
        <f>A1424</f>
        <v>11015</v>
      </c>
      <c r="I1424" s="12">
        <f t="shared" si="22"/>
        <v>11015</v>
      </c>
      <c r="J1424" s="4">
        <v>3</v>
      </c>
    </row>
    <row r="1425" spans="1:10" ht="15.75" customHeight="1" x14ac:dyDescent="0.25">
      <c r="A1425" s="5">
        <v>11025</v>
      </c>
      <c r="B1425" s="6" t="s">
        <v>162</v>
      </c>
      <c r="C1425" s="6" t="s">
        <v>1980</v>
      </c>
      <c r="D1425" s="6" t="s">
        <v>3279</v>
      </c>
      <c r="E1425" s="6" t="s">
        <v>66</v>
      </c>
      <c r="F1425" s="6" t="s">
        <v>4</v>
      </c>
      <c r="G1425" s="6" t="s">
        <v>3278</v>
      </c>
      <c r="H1425" s="12">
        <f>A1425</f>
        <v>11025</v>
      </c>
      <c r="I1425" s="12">
        <f t="shared" si="22"/>
        <v>11025</v>
      </c>
      <c r="J1425" s="4">
        <v>3</v>
      </c>
    </row>
    <row r="1426" spans="1:10" ht="15.75" customHeight="1" x14ac:dyDescent="0.25">
      <c r="A1426" s="5">
        <v>11026</v>
      </c>
      <c r="B1426" s="6" t="s">
        <v>3280</v>
      </c>
      <c r="C1426" s="6" t="s">
        <v>1195</v>
      </c>
      <c r="D1426" s="6" t="s">
        <v>580</v>
      </c>
      <c r="E1426" s="8" t="s">
        <v>3225</v>
      </c>
      <c r="F1426" s="6" t="s">
        <v>4</v>
      </c>
      <c r="G1426" s="6" t="s">
        <v>3278</v>
      </c>
      <c r="H1426" s="12">
        <f>A1426</f>
        <v>11026</v>
      </c>
      <c r="I1426" s="12">
        <f t="shared" si="22"/>
        <v>11026</v>
      </c>
      <c r="J1426" s="4">
        <v>3</v>
      </c>
    </row>
    <row r="1427" spans="1:10" ht="15.75" customHeight="1" x14ac:dyDescent="0.25">
      <c r="A1427" s="5">
        <v>11027</v>
      </c>
      <c r="B1427" s="6" t="s">
        <v>3282</v>
      </c>
      <c r="C1427" s="6" t="s">
        <v>1342</v>
      </c>
      <c r="D1427" s="6" t="s">
        <v>3281</v>
      </c>
      <c r="E1427" s="6" t="s">
        <v>70</v>
      </c>
      <c r="F1427" s="6" t="s">
        <v>4</v>
      </c>
      <c r="G1427" s="6" t="s">
        <v>3278</v>
      </c>
      <c r="H1427" s="12">
        <f>A1427</f>
        <v>11027</v>
      </c>
      <c r="I1427" s="12">
        <f t="shared" si="22"/>
        <v>11027</v>
      </c>
      <c r="J1427" s="4">
        <v>3</v>
      </c>
    </row>
  </sheetData>
  <autoFilter ref="A1:Y1427" xr:uid="{00000000-0009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1F8D-FFB8-4028-A557-02934EDCFB76}">
  <dimension ref="A1:H26"/>
  <sheetViews>
    <sheetView showFormulas="1" workbookViewId="0">
      <selection activeCell="B29" sqref="B29"/>
    </sheetView>
  </sheetViews>
  <sheetFormatPr defaultRowHeight="15" x14ac:dyDescent="0.25"/>
  <sheetData>
    <row r="1" spans="1:8" x14ac:dyDescent="0.25">
      <c r="A1" s="5">
        <v>10120</v>
      </c>
      <c r="B1" s="6" t="s">
        <v>1319</v>
      </c>
      <c r="C1" s="6" t="s">
        <v>1317</v>
      </c>
      <c r="D1" s="6" t="s">
        <v>1318</v>
      </c>
      <c r="E1" s="6" t="s">
        <v>57</v>
      </c>
      <c r="F1" s="6"/>
      <c r="G1" s="6" t="s">
        <v>1320</v>
      </c>
      <c r="H1" s="6" t="s">
        <v>1321</v>
      </c>
    </row>
    <row r="2" spans="1:8" x14ac:dyDescent="0.25">
      <c r="A2" s="5">
        <v>12949</v>
      </c>
      <c r="B2" s="6" t="s">
        <v>163</v>
      </c>
      <c r="C2" s="6" t="s">
        <v>1332</v>
      </c>
      <c r="D2" s="6" t="s">
        <v>705</v>
      </c>
      <c r="E2" s="6" t="s">
        <v>57</v>
      </c>
      <c r="F2" s="8"/>
      <c r="G2" s="6" t="s">
        <v>1320</v>
      </c>
      <c r="H2" s="6" t="s">
        <v>1321</v>
      </c>
    </row>
    <row r="3" spans="1:8" x14ac:dyDescent="0.25">
      <c r="A3" s="5">
        <v>13018</v>
      </c>
      <c r="B3" s="6" t="s">
        <v>1334</v>
      </c>
      <c r="C3" s="6" t="s">
        <v>439</v>
      </c>
      <c r="D3" s="6" t="s">
        <v>1333</v>
      </c>
      <c r="E3" s="6" t="s">
        <v>57</v>
      </c>
      <c r="F3" s="8"/>
      <c r="G3" s="6" t="s">
        <v>1320</v>
      </c>
      <c r="H3" s="6" t="s">
        <v>1321</v>
      </c>
    </row>
    <row r="4" spans="1:8" x14ac:dyDescent="0.25">
      <c r="A4" s="5">
        <v>20009</v>
      </c>
      <c r="B4" s="6" t="s">
        <v>1247</v>
      </c>
      <c r="C4" s="6" t="s">
        <v>211</v>
      </c>
      <c r="D4" s="4"/>
      <c r="E4" s="6" t="s">
        <v>57</v>
      </c>
      <c r="F4" s="6"/>
      <c r="G4" s="6" t="s">
        <v>1320</v>
      </c>
      <c r="H4" s="6" t="s">
        <v>1321</v>
      </c>
    </row>
    <row r="5" spans="1:8" x14ac:dyDescent="0.25">
      <c r="A5" s="5">
        <v>24345</v>
      </c>
      <c r="B5" s="6" t="s">
        <v>1384</v>
      </c>
      <c r="C5" s="6" t="s">
        <v>1383</v>
      </c>
      <c r="D5" s="6" t="s">
        <v>482</v>
      </c>
      <c r="E5" s="6" t="s">
        <v>57</v>
      </c>
      <c r="F5" s="6"/>
      <c r="G5" s="6" t="s">
        <v>1320</v>
      </c>
      <c r="H5" s="6" t="s">
        <v>1321</v>
      </c>
    </row>
    <row r="6" spans="1:8" x14ac:dyDescent="0.25">
      <c r="A6" s="5">
        <v>24346</v>
      </c>
      <c r="B6" s="6" t="s">
        <v>1327</v>
      </c>
      <c r="C6" s="6" t="s">
        <v>1385</v>
      </c>
      <c r="D6" s="6" t="s">
        <v>1386</v>
      </c>
      <c r="E6" s="6" t="s">
        <v>57</v>
      </c>
      <c r="F6" s="6"/>
      <c r="G6" s="6" t="s">
        <v>1320</v>
      </c>
      <c r="H6" s="6" t="s">
        <v>1321</v>
      </c>
    </row>
    <row r="7" spans="1:8" x14ac:dyDescent="0.25">
      <c r="A7" s="5">
        <v>30108</v>
      </c>
      <c r="B7" s="6" t="s">
        <v>1515</v>
      </c>
      <c r="C7" s="6" t="s">
        <v>1513</v>
      </c>
      <c r="D7" s="6" t="s">
        <v>1514</v>
      </c>
      <c r="E7" s="6" t="s">
        <v>57</v>
      </c>
      <c r="F7" s="6"/>
      <c r="G7" s="6" t="s">
        <v>1320</v>
      </c>
      <c r="H7" s="6" t="s">
        <v>1321</v>
      </c>
    </row>
    <row r="8" spans="1:8" x14ac:dyDescent="0.25">
      <c r="A8" s="5">
        <v>80013</v>
      </c>
      <c r="B8" s="6" t="s">
        <v>1552</v>
      </c>
      <c r="C8" s="6" t="s">
        <v>1550</v>
      </c>
      <c r="D8" s="6" t="s">
        <v>1551</v>
      </c>
      <c r="E8" s="6" t="s">
        <v>57</v>
      </c>
      <c r="F8" s="6"/>
      <c r="G8" s="6" t="s">
        <v>1320</v>
      </c>
      <c r="H8" s="6" t="s">
        <v>1321</v>
      </c>
    </row>
    <row r="9" spans="1:8" x14ac:dyDescent="0.25">
      <c r="A9" s="5">
        <v>80049</v>
      </c>
      <c r="B9" s="6" t="s">
        <v>1588</v>
      </c>
      <c r="C9" s="6" t="s">
        <v>1586</v>
      </c>
      <c r="D9" s="6" t="s">
        <v>1587</v>
      </c>
      <c r="E9" s="6" t="s">
        <v>57</v>
      </c>
      <c r="F9" s="6"/>
      <c r="G9" s="6" t="s">
        <v>1320</v>
      </c>
      <c r="H9" s="6" t="s">
        <v>1321</v>
      </c>
    </row>
    <row r="10" spans="1:8" x14ac:dyDescent="0.25">
      <c r="A10" s="5">
        <v>80313</v>
      </c>
      <c r="B10" s="6" t="s">
        <v>1687</v>
      </c>
      <c r="C10" s="6" t="s">
        <v>1685</v>
      </c>
      <c r="D10" s="6" t="s">
        <v>1686</v>
      </c>
      <c r="E10" s="6" t="s">
        <v>57</v>
      </c>
      <c r="F10" s="6"/>
      <c r="G10" s="6" t="s">
        <v>1320</v>
      </c>
      <c r="H10" s="6" t="s">
        <v>1321</v>
      </c>
    </row>
    <row r="11" spans="1:8" x14ac:dyDescent="0.25">
      <c r="A11" s="5">
        <v>80402</v>
      </c>
      <c r="B11" s="6" t="s">
        <v>1710</v>
      </c>
      <c r="C11" s="6" t="s">
        <v>1708</v>
      </c>
      <c r="D11" s="6" t="s">
        <v>1709</v>
      </c>
      <c r="E11" s="6" t="s">
        <v>57</v>
      </c>
      <c r="F11" s="6"/>
      <c r="G11" s="6" t="s">
        <v>1320</v>
      </c>
      <c r="H11" s="6" t="s">
        <v>1321</v>
      </c>
    </row>
    <row r="12" spans="1:8" x14ac:dyDescent="0.25">
      <c r="A12" s="5">
        <v>80438</v>
      </c>
      <c r="B12" s="6" t="s">
        <v>1584</v>
      </c>
      <c r="C12" s="6" t="s">
        <v>1726</v>
      </c>
      <c r="D12" s="6" t="s">
        <v>1727</v>
      </c>
      <c r="E12" s="6" t="s">
        <v>57</v>
      </c>
      <c r="F12" s="6"/>
      <c r="G12" s="6" t="s">
        <v>1320</v>
      </c>
      <c r="H12" s="6" t="s">
        <v>1321</v>
      </c>
    </row>
    <row r="13" spans="1:8" x14ac:dyDescent="0.25">
      <c r="A13" s="5">
        <v>80452</v>
      </c>
      <c r="B13" s="6" t="s">
        <v>143</v>
      </c>
      <c r="C13" s="6" t="s">
        <v>1733</v>
      </c>
      <c r="D13" s="6" t="s">
        <v>1734</v>
      </c>
      <c r="E13" s="6" t="s">
        <v>57</v>
      </c>
      <c r="F13" s="6"/>
      <c r="G13" s="6" t="s">
        <v>1320</v>
      </c>
      <c r="H13" s="6" t="s">
        <v>1321</v>
      </c>
    </row>
    <row r="14" spans="1:8" x14ac:dyDescent="0.25">
      <c r="A14" s="5">
        <v>80460</v>
      </c>
      <c r="B14" s="6" t="s">
        <v>1737</v>
      </c>
      <c r="C14" s="6" t="s">
        <v>1735</v>
      </c>
      <c r="D14" s="6" t="s">
        <v>1736</v>
      </c>
      <c r="E14" s="6" t="s">
        <v>57</v>
      </c>
      <c r="F14" s="6"/>
      <c r="G14" s="6" t="s">
        <v>1320</v>
      </c>
      <c r="H14" s="6" t="s">
        <v>1321</v>
      </c>
    </row>
    <row r="15" spans="1:8" x14ac:dyDescent="0.25">
      <c r="A15" s="5">
        <v>80464</v>
      </c>
      <c r="B15" s="6" t="s">
        <v>1740</v>
      </c>
      <c r="C15" s="6" t="s">
        <v>1738</v>
      </c>
      <c r="D15" s="6" t="s">
        <v>1739</v>
      </c>
      <c r="E15" s="6" t="s">
        <v>57</v>
      </c>
      <c r="F15" s="6"/>
      <c r="G15" s="6" t="s">
        <v>1320</v>
      </c>
      <c r="H15" s="6" t="s">
        <v>1321</v>
      </c>
    </row>
    <row r="16" spans="1:8" x14ac:dyDescent="0.25">
      <c r="A16" s="5">
        <v>80568</v>
      </c>
      <c r="B16" s="6" t="s">
        <v>1797</v>
      </c>
      <c r="C16" s="6" t="s">
        <v>1795</v>
      </c>
      <c r="D16" s="6" t="s">
        <v>1796</v>
      </c>
      <c r="E16" s="6" t="s">
        <v>57</v>
      </c>
      <c r="F16" s="6"/>
      <c r="G16" s="6" t="s">
        <v>1320</v>
      </c>
      <c r="H16" s="6" t="s">
        <v>1321</v>
      </c>
    </row>
    <row r="17" spans="1:8" x14ac:dyDescent="0.25">
      <c r="A17" s="5">
        <v>80573</v>
      </c>
      <c r="B17" s="6" t="s">
        <v>16</v>
      </c>
      <c r="C17" s="6" t="s">
        <v>211</v>
      </c>
      <c r="D17" s="6" t="s">
        <v>426</v>
      </c>
      <c r="E17" s="6" t="s">
        <v>57</v>
      </c>
      <c r="F17" s="6"/>
      <c r="G17" s="6" t="s">
        <v>1320</v>
      </c>
      <c r="H17" s="6" t="s">
        <v>1321</v>
      </c>
    </row>
    <row r="18" spans="1:8" x14ac:dyDescent="0.25">
      <c r="A18" s="5">
        <v>80581</v>
      </c>
      <c r="B18" s="6" t="s">
        <v>1800</v>
      </c>
      <c r="C18" s="6" t="s">
        <v>208</v>
      </c>
      <c r="D18" s="6" t="s">
        <v>1799</v>
      </c>
      <c r="E18" s="6" t="s">
        <v>57</v>
      </c>
      <c r="F18" s="6"/>
      <c r="G18" s="6" t="s">
        <v>1320</v>
      </c>
      <c r="H18" s="6" t="s">
        <v>1321</v>
      </c>
    </row>
    <row r="19" spans="1:8" x14ac:dyDescent="0.25">
      <c r="A19" s="5">
        <v>80606</v>
      </c>
      <c r="B19" s="6" t="s">
        <v>1810</v>
      </c>
      <c r="C19" s="6" t="s">
        <v>1808</v>
      </c>
      <c r="D19" s="6" t="s">
        <v>1809</v>
      </c>
      <c r="E19" s="6" t="s">
        <v>57</v>
      </c>
      <c r="F19" s="6"/>
      <c r="G19" s="6" t="s">
        <v>1320</v>
      </c>
      <c r="H19" s="6" t="s">
        <v>1321</v>
      </c>
    </row>
    <row r="20" spans="1:8" x14ac:dyDescent="0.25">
      <c r="A20" s="5">
        <v>80607</v>
      </c>
      <c r="B20" s="6" t="s">
        <v>1812</v>
      </c>
      <c r="C20" s="6" t="s">
        <v>1793</v>
      </c>
      <c r="D20" s="6" t="s">
        <v>1811</v>
      </c>
      <c r="E20" s="6" t="s">
        <v>57</v>
      </c>
      <c r="F20" s="6"/>
      <c r="G20" s="6" t="s">
        <v>1320</v>
      </c>
      <c r="H20" s="6" t="s">
        <v>1321</v>
      </c>
    </row>
    <row r="21" spans="1:8" x14ac:dyDescent="0.25">
      <c r="A21" s="5">
        <v>80658</v>
      </c>
      <c r="B21" s="6" t="s">
        <v>170</v>
      </c>
      <c r="C21" s="6" t="s">
        <v>228</v>
      </c>
      <c r="D21" s="6" t="s">
        <v>608</v>
      </c>
      <c r="E21" s="6" t="s">
        <v>57</v>
      </c>
      <c r="F21" s="6"/>
      <c r="G21" s="6" t="s">
        <v>1320</v>
      </c>
      <c r="H21" s="6" t="s">
        <v>1321</v>
      </c>
    </row>
    <row r="22" spans="1:8" x14ac:dyDescent="0.25">
      <c r="A22" s="5">
        <v>80662</v>
      </c>
      <c r="B22" s="6" t="s">
        <v>1878</v>
      </c>
      <c r="C22" s="6" t="s">
        <v>1876</v>
      </c>
      <c r="D22" s="6" t="s">
        <v>1877</v>
      </c>
      <c r="E22" s="6" t="s">
        <v>57</v>
      </c>
      <c r="F22" s="6"/>
      <c r="G22" s="6" t="s">
        <v>1320</v>
      </c>
      <c r="H22" s="6" t="s">
        <v>1321</v>
      </c>
    </row>
    <row r="23" spans="1:8" x14ac:dyDescent="0.25">
      <c r="A23" s="5">
        <v>80732</v>
      </c>
      <c r="B23" s="6" t="s">
        <v>1950</v>
      </c>
      <c r="C23" s="6" t="s">
        <v>1948</v>
      </c>
      <c r="D23" s="6" t="s">
        <v>1949</v>
      </c>
      <c r="E23" s="6" t="s">
        <v>57</v>
      </c>
      <c r="F23" s="6"/>
      <c r="G23" s="6" t="s">
        <v>1320</v>
      </c>
      <c r="H23" s="6" t="s">
        <v>1321</v>
      </c>
    </row>
    <row r="24" spans="1:8" x14ac:dyDescent="0.25">
      <c r="A24" s="5">
        <v>80735</v>
      </c>
      <c r="B24" s="6" t="s">
        <v>1955</v>
      </c>
      <c r="C24" s="6" t="s">
        <v>1953</v>
      </c>
      <c r="D24" s="6" t="s">
        <v>1954</v>
      </c>
      <c r="E24" s="6" t="s">
        <v>57</v>
      </c>
      <c r="F24" s="6"/>
      <c r="G24" s="6" t="s">
        <v>1320</v>
      </c>
      <c r="H24" s="6" t="s">
        <v>1321</v>
      </c>
    </row>
    <row r="25" spans="1:8" x14ac:dyDescent="0.25">
      <c r="A25" s="5">
        <v>80759</v>
      </c>
      <c r="B25" s="6" t="s">
        <v>1992</v>
      </c>
      <c r="C25" s="6" t="s">
        <v>1990</v>
      </c>
      <c r="D25" s="6" t="s">
        <v>1991</v>
      </c>
      <c r="E25" s="6" t="s">
        <v>57</v>
      </c>
      <c r="F25" s="6"/>
      <c r="G25" s="6" t="s">
        <v>1320</v>
      </c>
      <c r="H25" s="6" t="s">
        <v>1321</v>
      </c>
    </row>
    <row r="26" spans="1:8" x14ac:dyDescent="0.25">
      <c r="A26" s="5">
        <v>80771</v>
      </c>
      <c r="B26" s="6" t="s">
        <v>2002</v>
      </c>
      <c r="C26" s="6" t="s">
        <v>2000</v>
      </c>
      <c r="D26" s="6" t="s">
        <v>2001</v>
      </c>
      <c r="E26" s="6" t="s">
        <v>57</v>
      </c>
      <c r="F26" s="6"/>
      <c r="G26" s="6" t="s">
        <v>1320</v>
      </c>
      <c r="H26" s="6" t="s">
        <v>1321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8FAC-96FF-430D-A937-C3F1995A4D19}">
  <sheetPr filterMode="1"/>
  <dimension ref="A1:Y1428"/>
  <sheetViews>
    <sheetView topLeftCell="A46" workbookViewId="0">
      <selection activeCell="N682" sqref="N682"/>
    </sheetView>
  </sheetViews>
  <sheetFormatPr defaultColWidth="14.42578125" defaultRowHeight="15" customHeight="1" x14ac:dyDescent="0.25"/>
  <cols>
    <col min="1" max="6" width="11.28515625" style="4" customWidth="1"/>
    <col min="7" max="7" width="20.5703125" style="4" customWidth="1"/>
    <col min="8" max="9" width="15.42578125" style="4" customWidth="1"/>
    <col min="10" max="10" width="14.7109375" style="4" customWidth="1"/>
    <col min="11" max="25" width="8.7109375" style="4" customWidth="1"/>
    <col min="26" max="16384" width="14.42578125" style="4"/>
  </cols>
  <sheetData>
    <row r="1" spans="1:25" ht="27" customHeight="1" x14ac:dyDescent="0.25">
      <c r="A1" s="1" t="s">
        <v>3291</v>
      </c>
      <c r="B1" s="1" t="s">
        <v>3283</v>
      </c>
      <c r="C1" s="1" t="s">
        <v>3284</v>
      </c>
      <c r="D1" s="1" t="s">
        <v>3285</v>
      </c>
      <c r="E1" s="1" t="s">
        <v>3286</v>
      </c>
      <c r="F1" s="1" t="s">
        <v>3288</v>
      </c>
      <c r="G1" s="1" t="s">
        <v>3287</v>
      </c>
      <c r="H1" s="2" t="s">
        <v>3289</v>
      </c>
      <c r="I1" s="2" t="s">
        <v>3290</v>
      </c>
      <c r="J1" s="3" t="s">
        <v>3292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idden="1" x14ac:dyDescent="0.25">
      <c r="A2" s="5">
        <v>23001</v>
      </c>
      <c r="B2" s="6" t="s">
        <v>2</v>
      </c>
      <c r="C2" s="6" t="s">
        <v>0</v>
      </c>
      <c r="D2" s="6" t="s">
        <v>1</v>
      </c>
      <c r="E2" s="4" t="s">
        <v>3</v>
      </c>
      <c r="F2" s="6" t="s">
        <v>4</v>
      </c>
      <c r="G2" s="7" t="s">
        <v>5</v>
      </c>
      <c r="H2" s="12">
        <f>A2</f>
        <v>23001</v>
      </c>
      <c r="I2" s="12">
        <f>H2</f>
        <v>23001</v>
      </c>
      <c r="J2" s="4">
        <v>5</v>
      </c>
    </row>
    <row r="3" spans="1:25" hidden="1" x14ac:dyDescent="0.25">
      <c r="A3" s="5">
        <v>23002</v>
      </c>
      <c r="B3" s="6" t="s">
        <v>8</v>
      </c>
      <c r="C3" s="6" t="s">
        <v>6</v>
      </c>
      <c r="D3" s="6" t="s">
        <v>7</v>
      </c>
      <c r="E3" s="4" t="s">
        <v>3</v>
      </c>
      <c r="F3" s="6" t="s">
        <v>4</v>
      </c>
      <c r="G3" s="6" t="s">
        <v>5</v>
      </c>
      <c r="H3" s="12">
        <f>A3</f>
        <v>23002</v>
      </c>
      <c r="I3" s="12">
        <f t="shared" ref="I3:I66" si="0">H3</f>
        <v>23002</v>
      </c>
      <c r="J3" s="4">
        <v>5</v>
      </c>
    </row>
    <row r="4" spans="1:25" hidden="1" x14ac:dyDescent="0.25">
      <c r="A4" s="5">
        <v>23003</v>
      </c>
      <c r="B4" s="6" t="s">
        <v>11</v>
      </c>
      <c r="C4" s="6" t="s">
        <v>9</v>
      </c>
      <c r="D4" s="6" t="s">
        <v>10</v>
      </c>
      <c r="E4" s="4" t="s">
        <v>3</v>
      </c>
      <c r="F4" s="6" t="s">
        <v>4</v>
      </c>
      <c r="G4" s="6" t="s">
        <v>5</v>
      </c>
      <c r="H4" s="12">
        <f>A4</f>
        <v>23003</v>
      </c>
      <c r="I4" s="12">
        <f t="shared" si="0"/>
        <v>23003</v>
      </c>
      <c r="J4" s="4">
        <v>5</v>
      </c>
    </row>
    <row r="5" spans="1:25" hidden="1" x14ac:dyDescent="0.25">
      <c r="A5" s="5">
        <v>23004</v>
      </c>
      <c r="B5" s="6" t="s">
        <v>14</v>
      </c>
      <c r="C5" s="6" t="s">
        <v>12</v>
      </c>
      <c r="D5" s="6" t="s">
        <v>13</v>
      </c>
      <c r="E5" s="4" t="s">
        <v>3</v>
      </c>
      <c r="F5" s="6" t="s">
        <v>4</v>
      </c>
      <c r="G5" s="6" t="s">
        <v>5</v>
      </c>
      <c r="H5" s="12">
        <f>A5</f>
        <v>23004</v>
      </c>
      <c r="I5" s="12">
        <f t="shared" si="0"/>
        <v>23004</v>
      </c>
      <c r="J5" s="4">
        <v>5</v>
      </c>
    </row>
    <row r="6" spans="1:25" hidden="1" x14ac:dyDescent="0.25">
      <c r="A6" s="5">
        <v>23005</v>
      </c>
      <c r="B6" s="6" t="s">
        <v>17</v>
      </c>
      <c r="C6" s="6" t="s">
        <v>15</v>
      </c>
      <c r="D6" s="6" t="s">
        <v>16</v>
      </c>
      <c r="E6" s="4" t="s">
        <v>3</v>
      </c>
      <c r="F6" s="6" t="s">
        <v>4</v>
      </c>
      <c r="G6" s="6" t="s">
        <v>5</v>
      </c>
      <c r="H6" s="12">
        <f>A6</f>
        <v>23005</v>
      </c>
      <c r="I6" s="12">
        <f t="shared" si="0"/>
        <v>23005</v>
      </c>
      <c r="J6" s="4">
        <v>5</v>
      </c>
    </row>
    <row r="7" spans="1:25" hidden="1" x14ac:dyDescent="0.25">
      <c r="A7" s="5">
        <v>23007</v>
      </c>
      <c r="B7" s="6" t="s">
        <v>20</v>
      </c>
      <c r="C7" s="6" t="s">
        <v>18</v>
      </c>
      <c r="D7" s="6" t="s">
        <v>19</v>
      </c>
      <c r="E7" s="4" t="s">
        <v>3</v>
      </c>
      <c r="F7" s="6" t="s">
        <v>4</v>
      </c>
      <c r="G7" s="6" t="s">
        <v>5</v>
      </c>
      <c r="H7" s="12">
        <f>A7</f>
        <v>23007</v>
      </c>
      <c r="I7" s="12">
        <f t="shared" si="0"/>
        <v>23007</v>
      </c>
      <c r="J7" s="4">
        <v>5</v>
      </c>
    </row>
    <row r="8" spans="1:25" hidden="1" x14ac:dyDescent="0.25">
      <c r="A8" s="5">
        <v>23008</v>
      </c>
      <c r="B8" s="6" t="s">
        <v>23</v>
      </c>
      <c r="C8" s="6" t="s">
        <v>21</v>
      </c>
      <c r="D8" s="6" t="s">
        <v>22</v>
      </c>
      <c r="E8" s="4" t="s">
        <v>3</v>
      </c>
      <c r="F8" s="6" t="s">
        <v>4</v>
      </c>
      <c r="G8" s="6" t="s">
        <v>5</v>
      </c>
      <c r="H8" s="12">
        <f>A8</f>
        <v>23008</v>
      </c>
      <c r="I8" s="12">
        <f t="shared" si="0"/>
        <v>23008</v>
      </c>
      <c r="J8" s="4">
        <v>5</v>
      </c>
    </row>
    <row r="9" spans="1:25" hidden="1" x14ac:dyDescent="0.25">
      <c r="A9" s="5">
        <v>23009</v>
      </c>
      <c r="B9" s="6" t="s">
        <v>26</v>
      </c>
      <c r="C9" s="6" t="s">
        <v>24</v>
      </c>
      <c r="D9" s="6" t="s">
        <v>25</v>
      </c>
      <c r="E9" s="4" t="s">
        <v>3</v>
      </c>
      <c r="F9" s="6" t="s">
        <v>4</v>
      </c>
      <c r="G9" s="6" t="s">
        <v>5</v>
      </c>
      <c r="H9" s="12">
        <f>A9</f>
        <v>23009</v>
      </c>
      <c r="I9" s="12">
        <f t="shared" si="0"/>
        <v>23009</v>
      </c>
      <c r="J9" s="4">
        <v>5</v>
      </c>
    </row>
    <row r="10" spans="1:25" hidden="1" x14ac:dyDescent="0.25">
      <c r="A10" s="5">
        <v>23010</v>
      </c>
      <c r="B10" s="6" t="s">
        <v>29</v>
      </c>
      <c r="C10" s="6" t="s">
        <v>27</v>
      </c>
      <c r="D10" s="6" t="s">
        <v>28</v>
      </c>
      <c r="E10" s="4" t="s">
        <v>3</v>
      </c>
      <c r="F10" s="6" t="s">
        <v>4</v>
      </c>
      <c r="G10" s="6" t="s">
        <v>5</v>
      </c>
      <c r="H10" s="12">
        <f>A10</f>
        <v>23010</v>
      </c>
      <c r="I10" s="12">
        <f t="shared" si="0"/>
        <v>23010</v>
      </c>
      <c r="J10" s="4">
        <v>5</v>
      </c>
    </row>
    <row r="11" spans="1:25" hidden="1" x14ac:dyDescent="0.25">
      <c r="A11" s="5">
        <v>23011</v>
      </c>
      <c r="B11" s="6" t="s">
        <v>32</v>
      </c>
      <c r="C11" s="6" t="s">
        <v>30</v>
      </c>
      <c r="D11" s="6" t="s">
        <v>31</v>
      </c>
      <c r="E11" s="4" t="s">
        <v>3</v>
      </c>
      <c r="F11" s="6" t="s">
        <v>4</v>
      </c>
      <c r="G11" s="6" t="s">
        <v>5</v>
      </c>
      <c r="H11" s="12">
        <f>A11</f>
        <v>23011</v>
      </c>
      <c r="I11" s="12">
        <f t="shared" si="0"/>
        <v>23011</v>
      </c>
      <c r="J11" s="4">
        <v>5</v>
      </c>
    </row>
    <row r="12" spans="1:25" hidden="1" x14ac:dyDescent="0.25">
      <c r="A12" s="5">
        <v>23013</v>
      </c>
      <c r="B12" s="6" t="s">
        <v>35</v>
      </c>
      <c r="C12" s="6" t="s">
        <v>33</v>
      </c>
      <c r="D12" s="6" t="s">
        <v>34</v>
      </c>
      <c r="E12" s="4" t="s">
        <v>3</v>
      </c>
      <c r="F12" s="6" t="s">
        <v>4</v>
      </c>
      <c r="G12" s="6" t="s">
        <v>5</v>
      </c>
      <c r="H12" s="12">
        <f>A12</f>
        <v>23013</v>
      </c>
      <c r="I12" s="12">
        <f t="shared" si="0"/>
        <v>23013</v>
      </c>
      <c r="J12" s="4">
        <v>5</v>
      </c>
    </row>
    <row r="13" spans="1:25" hidden="1" x14ac:dyDescent="0.25">
      <c r="A13" s="5">
        <v>23015</v>
      </c>
      <c r="B13" s="6" t="s">
        <v>38</v>
      </c>
      <c r="C13" s="6" t="s">
        <v>36</v>
      </c>
      <c r="D13" s="6" t="s">
        <v>37</v>
      </c>
      <c r="E13" s="4" t="s">
        <v>3</v>
      </c>
      <c r="F13" s="6" t="s">
        <v>4</v>
      </c>
      <c r="G13" s="6" t="s">
        <v>5</v>
      </c>
      <c r="H13" s="12">
        <f>A13</f>
        <v>23015</v>
      </c>
      <c r="I13" s="12">
        <f t="shared" si="0"/>
        <v>23015</v>
      </c>
      <c r="J13" s="4">
        <v>5</v>
      </c>
    </row>
    <row r="14" spans="1:25" hidden="1" x14ac:dyDescent="0.25">
      <c r="A14" s="5">
        <v>23018</v>
      </c>
      <c r="B14" s="6" t="s">
        <v>41</v>
      </c>
      <c r="C14" s="6" t="s">
        <v>39</v>
      </c>
      <c r="D14" s="6" t="s">
        <v>40</v>
      </c>
      <c r="E14" s="4" t="s">
        <v>3</v>
      </c>
      <c r="F14" s="6" t="s">
        <v>4</v>
      </c>
      <c r="G14" s="6" t="s">
        <v>5</v>
      </c>
      <c r="H14" s="12">
        <f>A14</f>
        <v>23018</v>
      </c>
      <c r="I14" s="12">
        <f t="shared" si="0"/>
        <v>23018</v>
      </c>
      <c r="J14" s="4">
        <v>5</v>
      </c>
    </row>
    <row r="15" spans="1:25" hidden="1" x14ac:dyDescent="0.25">
      <c r="A15" s="5">
        <v>23019</v>
      </c>
      <c r="B15" s="6" t="s">
        <v>44</v>
      </c>
      <c r="C15" s="6" t="s">
        <v>42</v>
      </c>
      <c r="D15" s="6" t="s">
        <v>43</v>
      </c>
      <c r="E15" s="4" t="s">
        <v>3</v>
      </c>
      <c r="F15" s="6" t="s">
        <v>4</v>
      </c>
      <c r="G15" s="6" t="s">
        <v>5</v>
      </c>
      <c r="H15" s="12">
        <f>A15</f>
        <v>23019</v>
      </c>
      <c r="I15" s="12">
        <f t="shared" si="0"/>
        <v>23019</v>
      </c>
      <c r="J15" s="4">
        <v>5</v>
      </c>
    </row>
    <row r="16" spans="1:25" hidden="1" x14ac:dyDescent="0.25">
      <c r="A16" s="5">
        <v>23020</v>
      </c>
      <c r="B16" s="6" t="s">
        <v>47</v>
      </c>
      <c r="C16" s="6" t="s">
        <v>45</v>
      </c>
      <c r="D16" s="6" t="s">
        <v>46</v>
      </c>
      <c r="E16" s="4" t="s">
        <v>3</v>
      </c>
      <c r="F16" s="6" t="s">
        <v>4</v>
      </c>
      <c r="G16" s="6" t="s">
        <v>5</v>
      </c>
      <c r="H16" s="12">
        <f>A16</f>
        <v>23020</v>
      </c>
      <c r="I16" s="12">
        <f t="shared" si="0"/>
        <v>23020</v>
      </c>
      <c r="J16" s="4">
        <v>5</v>
      </c>
    </row>
    <row r="17" spans="1:10" hidden="1" x14ac:dyDescent="0.25">
      <c r="A17" s="5">
        <v>23042</v>
      </c>
      <c r="B17" s="6" t="s">
        <v>50</v>
      </c>
      <c r="C17" s="6" t="s">
        <v>48</v>
      </c>
      <c r="D17" s="6" t="s">
        <v>49</v>
      </c>
      <c r="E17" s="4" t="s">
        <v>3</v>
      </c>
      <c r="F17" s="6" t="s">
        <v>4</v>
      </c>
      <c r="G17" s="6" t="s">
        <v>5</v>
      </c>
      <c r="H17" s="12">
        <f>A17</f>
        <v>23042</v>
      </c>
      <c r="I17" s="12">
        <f t="shared" si="0"/>
        <v>23042</v>
      </c>
      <c r="J17" s="4">
        <v>5</v>
      </c>
    </row>
    <row r="18" spans="1:10" hidden="1" x14ac:dyDescent="0.25">
      <c r="A18" s="5">
        <v>23043</v>
      </c>
      <c r="B18" s="6" t="s">
        <v>53</v>
      </c>
      <c r="C18" s="6" t="s">
        <v>51</v>
      </c>
      <c r="D18" s="6" t="s">
        <v>52</v>
      </c>
      <c r="E18" s="4" t="s">
        <v>3</v>
      </c>
      <c r="F18" s="6" t="s">
        <v>4</v>
      </c>
      <c r="G18" s="6" t="s">
        <v>5</v>
      </c>
      <c r="H18" s="12">
        <f>A18</f>
        <v>23043</v>
      </c>
      <c r="I18" s="12">
        <f t="shared" si="0"/>
        <v>23043</v>
      </c>
      <c r="J18" s="4">
        <v>5</v>
      </c>
    </row>
    <row r="19" spans="1:10" x14ac:dyDescent="0.25">
      <c r="A19" s="5">
        <v>50008</v>
      </c>
      <c r="B19" s="6" t="s">
        <v>56</v>
      </c>
      <c r="C19" s="6" t="s">
        <v>54</v>
      </c>
      <c r="D19" s="6" t="s">
        <v>55</v>
      </c>
      <c r="E19" s="6" t="s">
        <v>57</v>
      </c>
      <c r="F19" s="6" t="s">
        <v>4</v>
      </c>
      <c r="G19" s="6" t="s">
        <v>58</v>
      </c>
      <c r="H19" s="12">
        <f>A19</f>
        <v>50008</v>
      </c>
      <c r="I19" s="12">
        <f t="shared" si="0"/>
        <v>50008</v>
      </c>
      <c r="J19" s="4">
        <v>4</v>
      </c>
    </row>
    <row r="20" spans="1:10" hidden="1" x14ac:dyDescent="0.25">
      <c r="A20" s="5">
        <v>50009</v>
      </c>
      <c r="B20" s="6" t="s">
        <v>61</v>
      </c>
      <c r="C20" s="6" t="s">
        <v>59</v>
      </c>
      <c r="D20" s="6" t="s">
        <v>60</v>
      </c>
      <c r="E20" s="8" t="s">
        <v>62</v>
      </c>
      <c r="F20" s="6" t="s">
        <v>4</v>
      </c>
      <c r="G20" s="6" t="s">
        <v>58</v>
      </c>
      <c r="H20" s="12">
        <f>A20</f>
        <v>50009</v>
      </c>
      <c r="I20" s="12">
        <f t="shared" si="0"/>
        <v>50009</v>
      </c>
      <c r="J20" s="4">
        <v>4</v>
      </c>
    </row>
    <row r="21" spans="1:10" ht="15.75" hidden="1" customHeight="1" x14ac:dyDescent="0.25">
      <c r="A21" s="5">
        <v>50020</v>
      </c>
      <c r="B21" s="6" t="s">
        <v>65</v>
      </c>
      <c r="C21" s="6" t="s">
        <v>63</v>
      </c>
      <c r="D21" s="6" t="s">
        <v>64</v>
      </c>
      <c r="E21" s="6" t="s">
        <v>66</v>
      </c>
      <c r="F21" s="6" t="s">
        <v>4</v>
      </c>
      <c r="G21" s="6" t="s">
        <v>58</v>
      </c>
      <c r="H21" s="12">
        <f>A21</f>
        <v>50020</v>
      </c>
      <c r="I21" s="12">
        <f t="shared" si="0"/>
        <v>50020</v>
      </c>
      <c r="J21" s="4">
        <v>4</v>
      </c>
    </row>
    <row r="22" spans="1:10" ht="15.75" hidden="1" customHeight="1" x14ac:dyDescent="0.25">
      <c r="A22" s="5">
        <v>50023</v>
      </c>
      <c r="B22" s="6" t="s">
        <v>69</v>
      </c>
      <c r="C22" s="6" t="s">
        <v>67</v>
      </c>
      <c r="D22" s="6" t="s">
        <v>68</v>
      </c>
      <c r="E22" s="6" t="s">
        <v>70</v>
      </c>
      <c r="F22" s="6" t="s">
        <v>4</v>
      </c>
      <c r="G22" s="6" t="s">
        <v>58</v>
      </c>
      <c r="H22" s="12">
        <f>A22</f>
        <v>50023</v>
      </c>
      <c r="I22" s="12">
        <f t="shared" si="0"/>
        <v>50023</v>
      </c>
      <c r="J22" s="4">
        <v>4</v>
      </c>
    </row>
    <row r="23" spans="1:10" ht="15.75" hidden="1" customHeight="1" x14ac:dyDescent="0.25">
      <c r="A23" s="5">
        <v>50030</v>
      </c>
      <c r="B23" s="6" t="s">
        <v>73</v>
      </c>
      <c r="C23" s="6" t="s">
        <v>71</v>
      </c>
      <c r="D23" s="6" t="s">
        <v>72</v>
      </c>
      <c r="E23" s="6" t="s">
        <v>70</v>
      </c>
      <c r="F23" s="6" t="s">
        <v>4</v>
      </c>
      <c r="G23" s="6" t="s">
        <v>58</v>
      </c>
      <c r="H23" s="12">
        <f>A23</f>
        <v>50030</v>
      </c>
      <c r="I23" s="12">
        <f t="shared" si="0"/>
        <v>50030</v>
      </c>
      <c r="J23" s="4">
        <v>4</v>
      </c>
    </row>
    <row r="24" spans="1:10" ht="15.75" hidden="1" customHeight="1" x14ac:dyDescent="0.25">
      <c r="A24" s="5">
        <v>50031</v>
      </c>
      <c r="B24" s="6" t="s">
        <v>60</v>
      </c>
      <c r="C24" s="6" t="s">
        <v>74</v>
      </c>
      <c r="D24" s="6" t="s">
        <v>75</v>
      </c>
      <c r="E24" s="8" t="s">
        <v>76</v>
      </c>
      <c r="F24" s="6" t="s">
        <v>4</v>
      </c>
      <c r="G24" s="6" t="s">
        <v>58</v>
      </c>
      <c r="H24" s="12">
        <f>A24</f>
        <v>50031</v>
      </c>
      <c r="I24" s="12">
        <f t="shared" si="0"/>
        <v>50031</v>
      </c>
      <c r="J24" s="4">
        <v>4</v>
      </c>
    </row>
    <row r="25" spans="1:10" ht="15.75" hidden="1" customHeight="1" x14ac:dyDescent="0.25">
      <c r="A25" s="5">
        <v>50032</v>
      </c>
      <c r="B25" s="6" t="s">
        <v>79</v>
      </c>
      <c r="C25" s="6" t="s">
        <v>77</v>
      </c>
      <c r="D25" s="6" t="s">
        <v>78</v>
      </c>
      <c r="E25" s="6" t="s">
        <v>80</v>
      </c>
      <c r="F25" s="6" t="s">
        <v>4</v>
      </c>
      <c r="G25" s="6" t="s">
        <v>58</v>
      </c>
      <c r="H25" s="12">
        <f>A25</f>
        <v>50032</v>
      </c>
      <c r="I25" s="12">
        <f t="shared" si="0"/>
        <v>50032</v>
      </c>
      <c r="J25" s="4">
        <v>4</v>
      </c>
    </row>
    <row r="26" spans="1:10" ht="15.75" hidden="1" customHeight="1" x14ac:dyDescent="0.25">
      <c r="A26" s="5">
        <v>50033</v>
      </c>
      <c r="B26" s="6" t="s">
        <v>83</v>
      </c>
      <c r="C26" s="6" t="s">
        <v>81</v>
      </c>
      <c r="D26" s="6" t="s">
        <v>82</v>
      </c>
      <c r="E26" s="8" t="s">
        <v>76</v>
      </c>
      <c r="F26" s="6" t="s">
        <v>4</v>
      </c>
      <c r="G26" s="6" t="s">
        <v>58</v>
      </c>
      <c r="H26" s="12">
        <f>A26</f>
        <v>50033</v>
      </c>
      <c r="I26" s="12">
        <f t="shared" si="0"/>
        <v>50033</v>
      </c>
      <c r="J26" s="4">
        <v>4</v>
      </c>
    </row>
    <row r="27" spans="1:10" ht="15.75" hidden="1" customHeight="1" x14ac:dyDescent="0.25">
      <c r="A27" s="5">
        <v>50034</v>
      </c>
      <c r="B27" s="6" t="s">
        <v>86</v>
      </c>
      <c r="C27" s="6" t="s">
        <v>84</v>
      </c>
      <c r="D27" s="6" t="s">
        <v>85</v>
      </c>
      <c r="E27" s="6" t="s">
        <v>87</v>
      </c>
      <c r="F27" s="6" t="s">
        <v>4</v>
      </c>
      <c r="G27" s="6" t="s">
        <v>58</v>
      </c>
      <c r="H27" s="12">
        <f>A27</f>
        <v>50034</v>
      </c>
      <c r="I27" s="12">
        <f t="shared" si="0"/>
        <v>50034</v>
      </c>
      <c r="J27" s="4">
        <v>4</v>
      </c>
    </row>
    <row r="28" spans="1:10" ht="15.75" hidden="1" customHeight="1" x14ac:dyDescent="0.25">
      <c r="A28" s="5">
        <v>50036</v>
      </c>
      <c r="B28" s="6" t="s">
        <v>90</v>
      </c>
      <c r="C28" s="6" t="s">
        <v>88</v>
      </c>
      <c r="D28" s="6" t="s">
        <v>89</v>
      </c>
      <c r="E28" s="6" t="s">
        <v>70</v>
      </c>
      <c r="F28" s="6" t="s">
        <v>4</v>
      </c>
      <c r="G28" s="6" t="s">
        <v>58</v>
      </c>
      <c r="H28" s="12">
        <f>A28</f>
        <v>50036</v>
      </c>
      <c r="I28" s="12">
        <f t="shared" si="0"/>
        <v>50036</v>
      </c>
      <c r="J28" s="4">
        <v>4</v>
      </c>
    </row>
    <row r="29" spans="1:10" ht="15.75" hidden="1" customHeight="1" x14ac:dyDescent="0.25">
      <c r="A29" s="5">
        <v>50040</v>
      </c>
      <c r="B29" s="6" t="s">
        <v>93</v>
      </c>
      <c r="C29" s="6" t="s">
        <v>91</v>
      </c>
      <c r="D29" s="6" t="s">
        <v>92</v>
      </c>
      <c r="E29" s="6" t="s">
        <v>80</v>
      </c>
      <c r="F29" s="6" t="s">
        <v>4</v>
      </c>
      <c r="G29" s="6" t="s">
        <v>58</v>
      </c>
      <c r="H29" s="12">
        <f>A29</f>
        <v>50040</v>
      </c>
      <c r="I29" s="12">
        <f t="shared" si="0"/>
        <v>50040</v>
      </c>
      <c r="J29" s="4">
        <v>4</v>
      </c>
    </row>
    <row r="30" spans="1:10" ht="15.75" hidden="1" customHeight="1" x14ac:dyDescent="0.25">
      <c r="A30" s="5">
        <v>50041</v>
      </c>
      <c r="B30" s="6" t="s">
        <v>96</v>
      </c>
      <c r="C30" s="6" t="s">
        <v>94</v>
      </c>
      <c r="D30" s="6" t="s">
        <v>95</v>
      </c>
      <c r="E30" s="6" t="s">
        <v>70</v>
      </c>
      <c r="F30" s="6" t="s">
        <v>4</v>
      </c>
      <c r="G30" s="6" t="s">
        <v>58</v>
      </c>
      <c r="H30" s="12">
        <f>A30</f>
        <v>50041</v>
      </c>
      <c r="I30" s="12">
        <f t="shared" si="0"/>
        <v>50041</v>
      </c>
      <c r="J30" s="4">
        <v>4</v>
      </c>
    </row>
    <row r="31" spans="1:10" ht="15.75" hidden="1" customHeight="1" x14ac:dyDescent="0.25">
      <c r="A31" s="5">
        <v>50045</v>
      </c>
      <c r="B31" s="6" t="s">
        <v>99</v>
      </c>
      <c r="C31" s="6" t="s">
        <v>97</v>
      </c>
      <c r="D31" s="6" t="s">
        <v>98</v>
      </c>
      <c r="E31" s="6" t="s">
        <v>70</v>
      </c>
      <c r="F31" s="6" t="s">
        <v>4</v>
      </c>
      <c r="G31" s="6" t="s">
        <v>58</v>
      </c>
      <c r="H31" s="12">
        <f>A31</f>
        <v>50045</v>
      </c>
      <c r="I31" s="12">
        <f t="shared" si="0"/>
        <v>50045</v>
      </c>
      <c r="J31" s="4">
        <v>4</v>
      </c>
    </row>
    <row r="32" spans="1:10" ht="15.75" hidden="1" customHeight="1" x14ac:dyDescent="0.25">
      <c r="A32" s="5">
        <v>50046</v>
      </c>
      <c r="B32" s="6" t="s">
        <v>102</v>
      </c>
      <c r="C32" s="6" t="s">
        <v>100</v>
      </c>
      <c r="D32" s="6" t="s">
        <v>101</v>
      </c>
      <c r="E32" s="6" t="s">
        <v>70</v>
      </c>
      <c r="F32" s="6" t="s">
        <v>4</v>
      </c>
      <c r="G32" s="6" t="s">
        <v>58</v>
      </c>
      <c r="H32" s="12">
        <f>A32</f>
        <v>50046</v>
      </c>
      <c r="I32" s="12">
        <f t="shared" si="0"/>
        <v>50046</v>
      </c>
      <c r="J32" s="4">
        <v>4</v>
      </c>
    </row>
    <row r="33" spans="1:10" ht="15.75" hidden="1" customHeight="1" x14ac:dyDescent="0.25">
      <c r="A33" s="5">
        <v>50047</v>
      </c>
      <c r="B33" s="6" t="s">
        <v>105</v>
      </c>
      <c r="C33" s="6" t="s">
        <v>103</v>
      </c>
      <c r="D33" s="6" t="s">
        <v>104</v>
      </c>
      <c r="E33" s="8" t="s">
        <v>76</v>
      </c>
      <c r="F33" s="6" t="s">
        <v>4</v>
      </c>
      <c r="G33" s="6" t="s">
        <v>58</v>
      </c>
      <c r="H33" s="12">
        <f>A33</f>
        <v>50047</v>
      </c>
      <c r="I33" s="12">
        <f t="shared" si="0"/>
        <v>50047</v>
      </c>
      <c r="J33" s="4">
        <v>4</v>
      </c>
    </row>
    <row r="34" spans="1:10" ht="15.75" hidden="1" customHeight="1" x14ac:dyDescent="0.25">
      <c r="A34" s="5">
        <v>50048</v>
      </c>
      <c r="B34" s="6" t="s">
        <v>108</v>
      </c>
      <c r="C34" s="6" t="s">
        <v>106</v>
      </c>
      <c r="D34" s="6" t="s">
        <v>107</v>
      </c>
      <c r="E34" s="9" t="s">
        <v>109</v>
      </c>
      <c r="F34" s="6" t="s">
        <v>4</v>
      </c>
      <c r="G34" s="6" t="s">
        <v>58</v>
      </c>
      <c r="H34" s="12">
        <f>A34</f>
        <v>50048</v>
      </c>
      <c r="I34" s="12">
        <f t="shared" si="0"/>
        <v>50048</v>
      </c>
      <c r="J34" s="4">
        <v>4</v>
      </c>
    </row>
    <row r="35" spans="1:10" ht="15.75" hidden="1" customHeight="1" x14ac:dyDescent="0.25">
      <c r="A35" s="5">
        <v>50049</v>
      </c>
      <c r="B35" s="6" t="s">
        <v>105</v>
      </c>
      <c r="C35" s="6" t="s">
        <v>110</v>
      </c>
      <c r="D35" s="6" t="s">
        <v>111</v>
      </c>
      <c r="E35" s="6" t="s">
        <v>66</v>
      </c>
      <c r="F35" s="6" t="s">
        <v>4</v>
      </c>
      <c r="G35" s="6" t="s">
        <v>58</v>
      </c>
      <c r="H35" s="12">
        <f>A35</f>
        <v>50049</v>
      </c>
      <c r="I35" s="12">
        <f t="shared" si="0"/>
        <v>50049</v>
      </c>
      <c r="J35" s="4">
        <v>4</v>
      </c>
    </row>
    <row r="36" spans="1:10" ht="15.75" hidden="1" customHeight="1" x14ac:dyDescent="0.25">
      <c r="A36" s="5">
        <v>50050</v>
      </c>
      <c r="B36" s="6" t="s">
        <v>114</v>
      </c>
      <c r="C36" s="6" t="s">
        <v>112</v>
      </c>
      <c r="D36" s="6" t="s">
        <v>113</v>
      </c>
      <c r="E36" s="6" t="s">
        <v>66</v>
      </c>
      <c r="F36" s="6" t="s">
        <v>4</v>
      </c>
      <c r="G36" s="6" t="s">
        <v>58</v>
      </c>
      <c r="H36" s="12">
        <f>A36</f>
        <v>50050</v>
      </c>
      <c r="I36" s="12">
        <f t="shared" si="0"/>
        <v>50050</v>
      </c>
      <c r="J36" s="4">
        <v>4</v>
      </c>
    </row>
    <row r="37" spans="1:10" ht="15.75" hidden="1" customHeight="1" x14ac:dyDescent="0.25">
      <c r="A37" s="5">
        <v>50051</v>
      </c>
      <c r="B37" s="6" t="s">
        <v>117</v>
      </c>
      <c r="C37" s="6" t="s">
        <v>115</v>
      </c>
      <c r="D37" s="6" t="s">
        <v>116</v>
      </c>
      <c r="E37" s="8" t="s">
        <v>76</v>
      </c>
      <c r="F37" s="6" t="s">
        <v>4</v>
      </c>
      <c r="G37" s="6" t="s">
        <v>58</v>
      </c>
      <c r="H37" s="12">
        <f>A37</f>
        <v>50051</v>
      </c>
      <c r="I37" s="12">
        <f t="shared" si="0"/>
        <v>50051</v>
      </c>
      <c r="J37" s="4">
        <v>4</v>
      </c>
    </row>
    <row r="38" spans="1:10" ht="15.75" hidden="1" customHeight="1" x14ac:dyDescent="0.25">
      <c r="A38" s="5">
        <v>50052</v>
      </c>
      <c r="B38" s="6" t="s">
        <v>120</v>
      </c>
      <c r="C38" s="6" t="s">
        <v>118</v>
      </c>
      <c r="D38" s="6" t="s">
        <v>119</v>
      </c>
      <c r="E38" s="8" t="s">
        <v>121</v>
      </c>
      <c r="F38" s="6" t="s">
        <v>4</v>
      </c>
      <c r="G38" s="6" t="s">
        <v>58</v>
      </c>
      <c r="H38" s="12">
        <f>A38</f>
        <v>50052</v>
      </c>
      <c r="I38" s="12">
        <f t="shared" si="0"/>
        <v>50052</v>
      </c>
      <c r="J38" s="4">
        <v>4</v>
      </c>
    </row>
    <row r="39" spans="1:10" ht="15.75" hidden="1" customHeight="1" x14ac:dyDescent="0.25">
      <c r="A39" s="5">
        <v>50053</v>
      </c>
      <c r="B39" s="6" t="s">
        <v>124</v>
      </c>
      <c r="C39" s="6" t="s">
        <v>122</v>
      </c>
      <c r="D39" s="6" t="s">
        <v>123</v>
      </c>
      <c r="E39" s="8" t="s">
        <v>125</v>
      </c>
      <c r="F39" s="6" t="s">
        <v>4</v>
      </c>
      <c r="G39" s="6" t="s">
        <v>58</v>
      </c>
      <c r="H39" s="12">
        <f>A39</f>
        <v>50053</v>
      </c>
      <c r="I39" s="12">
        <f t="shared" si="0"/>
        <v>50053</v>
      </c>
      <c r="J39" s="4">
        <v>4</v>
      </c>
    </row>
    <row r="40" spans="1:10" ht="15.75" hidden="1" customHeight="1" x14ac:dyDescent="0.25">
      <c r="A40" s="5">
        <v>50055</v>
      </c>
      <c r="B40" s="6" t="s">
        <v>128</v>
      </c>
      <c r="C40" s="6" t="s">
        <v>126</v>
      </c>
      <c r="D40" s="6" t="s">
        <v>127</v>
      </c>
      <c r="E40" s="8" t="s">
        <v>129</v>
      </c>
      <c r="F40" s="6" t="s">
        <v>4</v>
      </c>
      <c r="G40" s="6" t="s">
        <v>58</v>
      </c>
      <c r="H40" s="12">
        <f>A40</f>
        <v>50055</v>
      </c>
      <c r="I40" s="12">
        <f t="shared" si="0"/>
        <v>50055</v>
      </c>
      <c r="J40" s="4">
        <v>4</v>
      </c>
    </row>
    <row r="41" spans="1:10" ht="15.75" hidden="1" customHeight="1" x14ac:dyDescent="0.25">
      <c r="A41" s="5">
        <v>50056</v>
      </c>
      <c r="B41" s="6" t="s">
        <v>131</v>
      </c>
      <c r="C41" s="6" t="s">
        <v>130</v>
      </c>
      <c r="D41" s="6" t="s">
        <v>102</v>
      </c>
      <c r="E41" s="8" t="s">
        <v>125</v>
      </c>
      <c r="F41" s="6" t="s">
        <v>4</v>
      </c>
      <c r="G41" s="6" t="s">
        <v>58</v>
      </c>
      <c r="H41" s="12">
        <f>A41</f>
        <v>50056</v>
      </c>
      <c r="I41" s="12">
        <f t="shared" si="0"/>
        <v>50056</v>
      </c>
      <c r="J41" s="4">
        <v>4</v>
      </c>
    </row>
    <row r="42" spans="1:10" ht="15.75" hidden="1" customHeight="1" x14ac:dyDescent="0.25">
      <c r="A42" s="5">
        <v>50057</v>
      </c>
      <c r="B42" s="6" t="s">
        <v>134</v>
      </c>
      <c r="C42" s="6" t="s">
        <v>132</v>
      </c>
      <c r="D42" s="6" t="s">
        <v>133</v>
      </c>
      <c r="E42" s="8" t="s">
        <v>62</v>
      </c>
      <c r="F42" s="6" t="s">
        <v>4</v>
      </c>
      <c r="G42" s="6" t="s">
        <v>58</v>
      </c>
      <c r="H42" s="12">
        <f>A42</f>
        <v>50057</v>
      </c>
      <c r="I42" s="12">
        <f t="shared" si="0"/>
        <v>50057</v>
      </c>
      <c r="J42" s="4">
        <v>4</v>
      </c>
    </row>
    <row r="43" spans="1:10" ht="15.75" hidden="1" customHeight="1" x14ac:dyDescent="0.25">
      <c r="A43" s="5">
        <v>50058</v>
      </c>
      <c r="B43" s="6" t="s">
        <v>137</v>
      </c>
      <c r="C43" s="6" t="s">
        <v>135</v>
      </c>
      <c r="D43" s="6" t="s">
        <v>136</v>
      </c>
      <c r="E43" s="8" t="s">
        <v>138</v>
      </c>
      <c r="F43" s="6" t="s">
        <v>4</v>
      </c>
      <c r="G43" s="6" t="s">
        <v>58</v>
      </c>
      <c r="H43" s="12">
        <f>A43</f>
        <v>50058</v>
      </c>
      <c r="I43" s="12">
        <f t="shared" si="0"/>
        <v>50058</v>
      </c>
      <c r="J43" s="4">
        <v>4</v>
      </c>
    </row>
    <row r="44" spans="1:10" ht="15.75" hidden="1" customHeight="1" x14ac:dyDescent="0.25">
      <c r="A44" s="5">
        <v>80728</v>
      </c>
      <c r="B44" s="6" t="s">
        <v>141</v>
      </c>
      <c r="C44" s="6" t="s">
        <v>139</v>
      </c>
      <c r="D44" s="6" t="s">
        <v>140</v>
      </c>
      <c r="E44" s="8" t="s">
        <v>125</v>
      </c>
      <c r="F44" s="6" t="s">
        <v>4</v>
      </c>
      <c r="G44" s="6" t="s">
        <v>58</v>
      </c>
      <c r="H44" s="12">
        <f>A44</f>
        <v>80728</v>
      </c>
      <c r="I44" s="12">
        <f t="shared" si="0"/>
        <v>80728</v>
      </c>
      <c r="J44" s="4">
        <v>4</v>
      </c>
    </row>
    <row r="45" spans="1:10" ht="15.75" hidden="1" customHeight="1" x14ac:dyDescent="0.25">
      <c r="A45" s="5">
        <v>70007</v>
      </c>
      <c r="B45" s="6" t="s">
        <v>144</v>
      </c>
      <c r="C45" s="6" t="s">
        <v>142</v>
      </c>
      <c r="D45" s="6" t="s">
        <v>143</v>
      </c>
      <c r="E45" s="6" t="s">
        <v>70</v>
      </c>
      <c r="F45" s="6" t="s">
        <v>4</v>
      </c>
      <c r="G45" s="6" t="s">
        <v>145</v>
      </c>
      <c r="H45" s="12">
        <f>A45</f>
        <v>70007</v>
      </c>
      <c r="I45" s="12">
        <f t="shared" si="0"/>
        <v>70007</v>
      </c>
      <c r="J45" s="4">
        <v>4</v>
      </c>
    </row>
    <row r="46" spans="1:10" ht="15.75" customHeight="1" x14ac:dyDescent="0.25">
      <c r="A46" s="5">
        <v>70009</v>
      </c>
      <c r="B46" s="6" t="s">
        <v>148</v>
      </c>
      <c r="C46" s="6" t="s">
        <v>146</v>
      </c>
      <c r="D46" s="6" t="s">
        <v>147</v>
      </c>
      <c r="E46" s="6" t="s">
        <v>57</v>
      </c>
      <c r="F46" s="6" t="s">
        <v>4</v>
      </c>
      <c r="G46" s="6" t="s">
        <v>145</v>
      </c>
      <c r="H46" s="12">
        <f>A46</f>
        <v>70009</v>
      </c>
      <c r="I46" s="12">
        <f t="shared" si="0"/>
        <v>70009</v>
      </c>
      <c r="J46" s="4">
        <v>4</v>
      </c>
    </row>
    <row r="47" spans="1:10" ht="15.75" hidden="1" customHeight="1" x14ac:dyDescent="0.25">
      <c r="A47" s="5">
        <v>70012</v>
      </c>
      <c r="B47" s="6" t="s">
        <v>151</v>
      </c>
      <c r="C47" s="6" t="s">
        <v>149</v>
      </c>
      <c r="D47" s="6" t="s">
        <v>150</v>
      </c>
      <c r="E47" s="8" t="s">
        <v>125</v>
      </c>
      <c r="F47" s="6" t="s">
        <v>4</v>
      </c>
      <c r="G47" s="6" t="s">
        <v>145</v>
      </c>
      <c r="H47" s="12">
        <f>A47</f>
        <v>70012</v>
      </c>
      <c r="I47" s="12">
        <f t="shared" si="0"/>
        <v>70012</v>
      </c>
      <c r="J47" s="4">
        <v>4</v>
      </c>
    </row>
    <row r="48" spans="1:10" ht="15.75" hidden="1" customHeight="1" x14ac:dyDescent="0.25">
      <c r="A48" s="5">
        <v>70013</v>
      </c>
      <c r="B48" s="6" t="s">
        <v>154</v>
      </c>
      <c r="C48" s="6" t="s">
        <v>152</v>
      </c>
      <c r="D48" s="6" t="s">
        <v>153</v>
      </c>
      <c r="E48" s="6" t="s">
        <v>70</v>
      </c>
      <c r="F48" s="6" t="s">
        <v>4</v>
      </c>
      <c r="G48" s="6" t="s">
        <v>145</v>
      </c>
      <c r="H48" s="12">
        <f>A48</f>
        <v>70013</v>
      </c>
      <c r="I48" s="12">
        <f t="shared" si="0"/>
        <v>70013</v>
      </c>
      <c r="J48" s="4">
        <v>4</v>
      </c>
    </row>
    <row r="49" spans="1:10" ht="15.75" hidden="1" customHeight="1" x14ac:dyDescent="0.25">
      <c r="A49" s="5">
        <v>70015</v>
      </c>
      <c r="B49" s="6" t="s">
        <v>157</v>
      </c>
      <c r="C49" s="6" t="s">
        <v>155</v>
      </c>
      <c r="D49" s="6" t="s">
        <v>156</v>
      </c>
      <c r="E49" s="8" t="s">
        <v>76</v>
      </c>
      <c r="F49" s="6" t="s">
        <v>4</v>
      </c>
      <c r="G49" s="6" t="s">
        <v>145</v>
      </c>
      <c r="H49" s="12">
        <f>A49</f>
        <v>70015</v>
      </c>
      <c r="I49" s="12">
        <f t="shared" si="0"/>
        <v>70015</v>
      </c>
      <c r="J49" s="4">
        <v>4</v>
      </c>
    </row>
    <row r="50" spans="1:10" ht="15.75" hidden="1" customHeight="1" x14ac:dyDescent="0.25">
      <c r="A50" s="5">
        <v>70016</v>
      </c>
      <c r="B50" s="6" t="s">
        <v>160</v>
      </c>
      <c r="C50" s="6" t="s">
        <v>158</v>
      </c>
      <c r="D50" s="6" t="s">
        <v>159</v>
      </c>
      <c r="E50" s="6" t="s">
        <v>70</v>
      </c>
      <c r="F50" s="6" t="s">
        <v>4</v>
      </c>
      <c r="G50" s="6" t="s">
        <v>145</v>
      </c>
      <c r="H50" s="12">
        <f>A50</f>
        <v>70016</v>
      </c>
      <c r="I50" s="12">
        <f t="shared" si="0"/>
        <v>70016</v>
      </c>
      <c r="J50" s="4">
        <v>4</v>
      </c>
    </row>
    <row r="51" spans="1:10" ht="15.75" hidden="1" customHeight="1" x14ac:dyDescent="0.25">
      <c r="A51" s="5">
        <v>70021</v>
      </c>
      <c r="B51" s="6" t="s">
        <v>163</v>
      </c>
      <c r="C51" s="6" t="s">
        <v>161</v>
      </c>
      <c r="D51" s="6" t="s">
        <v>162</v>
      </c>
      <c r="E51" s="8" t="s">
        <v>76</v>
      </c>
      <c r="F51" s="6" t="s">
        <v>4</v>
      </c>
      <c r="G51" s="6" t="s">
        <v>145</v>
      </c>
      <c r="H51" s="12">
        <f>A51</f>
        <v>70021</v>
      </c>
      <c r="I51" s="12">
        <f t="shared" si="0"/>
        <v>70021</v>
      </c>
      <c r="J51" s="4">
        <v>4</v>
      </c>
    </row>
    <row r="52" spans="1:10" ht="15.75" hidden="1" customHeight="1" x14ac:dyDescent="0.25">
      <c r="A52" s="5">
        <v>70031</v>
      </c>
      <c r="B52" s="6" t="s">
        <v>166</v>
      </c>
      <c r="C52" s="6" t="s">
        <v>164</v>
      </c>
      <c r="D52" s="6" t="s">
        <v>165</v>
      </c>
      <c r="E52" s="8" t="s">
        <v>76</v>
      </c>
      <c r="F52" s="6" t="s">
        <v>4</v>
      </c>
      <c r="G52" s="6" t="s">
        <v>145</v>
      </c>
      <c r="H52" s="12">
        <f>A52</f>
        <v>70031</v>
      </c>
      <c r="I52" s="12">
        <f t="shared" si="0"/>
        <v>70031</v>
      </c>
      <c r="J52" s="4">
        <v>4</v>
      </c>
    </row>
    <row r="53" spans="1:10" ht="15.75" hidden="1" customHeight="1" x14ac:dyDescent="0.25">
      <c r="A53" s="5">
        <v>70032</v>
      </c>
      <c r="B53" s="6" t="s">
        <v>169</v>
      </c>
      <c r="C53" s="6" t="s">
        <v>167</v>
      </c>
      <c r="D53" s="6" t="s">
        <v>168</v>
      </c>
      <c r="E53" s="8" t="s">
        <v>125</v>
      </c>
      <c r="F53" s="6" t="s">
        <v>4</v>
      </c>
      <c r="G53" s="6" t="s">
        <v>145</v>
      </c>
      <c r="H53" s="12">
        <f>A53</f>
        <v>70032</v>
      </c>
      <c r="I53" s="12">
        <f t="shared" si="0"/>
        <v>70032</v>
      </c>
      <c r="J53" s="4">
        <v>4</v>
      </c>
    </row>
    <row r="54" spans="1:10" ht="15.75" hidden="1" customHeight="1" x14ac:dyDescent="0.25">
      <c r="A54" s="5">
        <v>70043</v>
      </c>
      <c r="B54" s="6" t="s">
        <v>172</v>
      </c>
      <c r="C54" s="6" t="s">
        <v>170</v>
      </c>
      <c r="D54" s="6" t="s">
        <v>171</v>
      </c>
      <c r="E54" s="8" t="s">
        <v>121</v>
      </c>
      <c r="F54" s="6" t="s">
        <v>4</v>
      </c>
      <c r="G54" s="6" t="s">
        <v>145</v>
      </c>
      <c r="H54" s="12">
        <f>A54</f>
        <v>70043</v>
      </c>
      <c r="I54" s="12">
        <f t="shared" si="0"/>
        <v>70043</v>
      </c>
      <c r="J54" s="4">
        <v>4</v>
      </c>
    </row>
    <row r="55" spans="1:10" ht="15.75" hidden="1" customHeight="1" x14ac:dyDescent="0.25">
      <c r="A55" s="5">
        <v>70044</v>
      </c>
      <c r="B55" s="6" t="s">
        <v>175</v>
      </c>
      <c r="C55" s="6" t="s">
        <v>173</v>
      </c>
      <c r="D55" s="6" t="s">
        <v>174</v>
      </c>
      <c r="E55" s="8" t="s">
        <v>76</v>
      </c>
      <c r="F55" s="6" t="s">
        <v>4</v>
      </c>
      <c r="G55" s="6" t="s">
        <v>145</v>
      </c>
      <c r="H55" s="12">
        <f>A55</f>
        <v>70044</v>
      </c>
      <c r="I55" s="12">
        <f t="shared" si="0"/>
        <v>70044</v>
      </c>
      <c r="J55" s="4">
        <v>4</v>
      </c>
    </row>
    <row r="56" spans="1:10" ht="15.75" hidden="1" customHeight="1" x14ac:dyDescent="0.25">
      <c r="A56" s="5">
        <v>70045</v>
      </c>
      <c r="B56" s="6" t="s">
        <v>178</v>
      </c>
      <c r="C56" s="6" t="s">
        <v>176</v>
      </c>
      <c r="D56" s="6" t="s">
        <v>177</v>
      </c>
      <c r="E56" s="6" t="s">
        <v>70</v>
      </c>
      <c r="F56" s="6" t="s">
        <v>4</v>
      </c>
      <c r="G56" s="6" t="s">
        <v>145</v>
      </c>
      <c r="H56" s="12">
        <f>A56</f>
        <v>70045</v>
      </c>
      <c r="I56" s="12">
        <f t="shared" si="0"/>
        <v>70045</v>
      </c>
      <c r="J56" s="4">
        <v>4</v>
      </c>
    </row>
    <row r="57" spans="1:10" ht="15.75" hidden="1" customHeight="1" x14ac:dyDescent="0.25">
      <c r="A57" s="5">
        <v>70051</v>
      </c>
      <c r="B57" s="6" t="s">
        <v>181</v>
      </c>
      <c r="C57" s="6" t="s">
        <v>179</v>
      </c>
      <c r="D57" s="6" t="s">
        <v>180</v>
      </c>
      <c r="E57" s="8" t="s">
        <v>125</v>
      </c>
      <c r="F57" s="6" t="s">
        <v>4</v>
      </c>
      <c r="G57" s="6" t="s">
        <v>145</v>
      </c>
      <c r="H57" s="12">
        <f>A57</f>
        <v>70051</v>
      </c>
      <c r="I57" s="12">
        <f t="shared" si="0"/>
        <v>70051</v>
      </c>
      <c r="J57" s="4">
        <v>4</v>
      </c>
    </row>
    <row r="58" spans="1:10" ht="15.75" hidden="1" customHeight="1" x14ac:dyDescent="0.25">
      <c r="A58" s="5">
        <v>70055</v>
      </c>
      <c r="B58" s="6" t="s">
        <v>184</v>
      </c>
      <c r="C58" s="6" t="s">
        <v>182</v>
      </c>
      <c r="D58" s="6" t="s">
        <v>183</v>
      </c>
      <c r="E58" s="9" t="s">
        <v>185</v>
      </c>
      <c r="F58" s="6" t="s">
        <v>4</v>
      </c>
      <c r="G58" s="6" t="s">
        <v>145</v>
      </c>
      <c r="H58" s="12">
        <f>A58</f>
        <v>70055</v>
      </c>
      <c r="I58" s="12">
        <f t="shared" si="0"/>
        <v>70055</v>
      </c>
      <c r="J58" s="4">
        <v>4</v>
      </c>
    </row>
    <row r="59" spans="1:10" ht="15.75" hidden="1" customHeight="1" x14ac:dyDescent="0.25">
      <c r="A59" s="5">
        <v>70057</v>
      </c>
      <c r="B59" s="6" t="s">
        <v>188</v>
      </c>
      <c r="C59" s="6" t="s">
        <v>186</v>
      </c>
      <c r="D59" s="6" t="s">
        <v>187</v>
      </c>
      <c r="E59" s="6" t="s">
        <v>66</v>
      </c>
      <c r="F59" s="6" t="s">
        <v>4</v>
      </c>
      <c r="G59" s="6" t="s">
        <v>145</v>
      </c>
      <c r="H59" s="12">
        <f>A59</f>
        <v>70057</v>
      </c>
      <c r="I59" s="12">
        <f t="shared" si="0"/>
        <v>70057</v>
      </c>
      <c r="J59" s="4">
        <v>4</v>
      </c>
    </row>
    <row r="60" spans="1:10" ht="15.75" hidden="1" customHeight="1" x14ac:dyDescent="0.25">
      <c r="A60" s="5">
        <v>70087</v>
      </c>
      <c r="B60" s="6" t="s">
        <v>191</v>
      </c>
      <c r="C60" s="6" t="s">
        <v>189</v>
      </c>
      <c r="D60" s="6" t="s">
        <v>190</v>
      </c>
      <c r="E60" s="6" t="s">
        <v>80</v>
      </c>
      <c r="F60" s="6" t="s">
        <v>4</v>
      </c>
      <c r="G60" s="6" t="s">
        <v>145</v>
      </c>
      <c r="H60" s="12">
        <f>A60</f>
        <v>70087</v>
      </c>
      <c r="I60" s="12">
        <f t="shared" si="0"/>
        <v>70087</v>
      </c>
      <c r="J60" s="4">
        <v>4</v>
      </c>
    </row>
    <row r="61" spans="1:10" ht="15.75" hidden="1" customHeight="1" x14ac:dyDescent="0.25">
      <c r="A61" s="5">
        <v>70093</v>
      </c>
      <c r="B61" s="6" t="s">
        <v>194</v>
      </c>
      <c r="C61" s="6" t="s">
        <v>192</v>
      </c>
      <c r="D61" s="6" t="s">
        <v>193</v>
      </c>
      <c r="E61" s="6" t="s">
        <v>66</v>
      </c>
      <c r="F61" s="6" t="s">
        <v>4</v>
      </c>
      <c r="G61" s="6" t="s">
        <v>145</v>
      </c>
      <c r="H61" s="12">
        <f>A61</f>
        <v>70093</v>
      </c>
      <c r="I61" s="12">
        <f t="shared" si="0"/>
        <v>70093</v>
      </c>
      <c r="J61" s="4">
        <v>4</v>
      </c>
    </row>
    <row r="62" spans="1:10" ht="15.75" hidden="1" customHeight="1" x14ac:dyDescent="0.25">
      <c r="A62" s="5">
        <v>70098</v>
      </c>
      <c r="B62" s="6" t="s">
        <v>197</v>
      </c>
      <c r="C62" s="6" t="s">
        <v>195</v>
      </c>
      <c r="D62" s="6" t="s">
        <v>196</v>
      </c>
      <c r="E62" s="6" t="s">
        <v>80</v>
      </c>
      <c r="F62" s="6" t="s">
        <v>4</v>
      </c>
      <c r="G62" s="6" t="s">
        <v>145</v>
      </c>
      <c r="H62" s="12">
        <f>A62</f>
        <v>70098</v>
      </c>
      <c r="I62" s="12">
        <f t="shared" si="0"/>
        <v>70098</v>
      </c>
      <c r="J62" s="4">
        <v>4</v>
      </c>
    </row>
    <row r="63" spans="1:10" ht="15.75" hidden="1" customHeight="1" x14ac:dyDescent="0.25">
      <c r="A63" s="5">
        <v>70100</v>
      </c>
      <c r="B63" s="6" t="s">
        <v>162</v>
      </c>
      <c r="C63" s="6" t="s">
        <v>198</v>
      </c>
      <c r="D63" s="6" t="s">
        <v>199</v>
      </c>
      <c r="E63" s="8" t="s">
        <v>76</v>
      </c>
      <c r="F63" s="6" t="s">
        <v>4</v>
      </c>
      <c r="G63" s="6" t="s">
        <v>145</v>
      </c>
      <c r="H63" s="12">
        <f>A63</f>
        <v>70100</v>
      </c>
      <c r="I63" s="12">
        <f t="shared" si="0"/>
        <v>70100</v>
      </c>
      <c r="J63" s="4">
        <v>4</v>
      </c>
    </row>
    <row r="64" spans="1:10" ht="15.75" hidden="1" customHeight="1" x14ac:dyDescent="0.25">
      <c r="A64" s="5">
        <v>70107</v>
      </c>
      <c r="B64" s="6" t="s">
        <v>202</v>
      </c>
      <c r="C64" s="6" t="s">
        <v>200</v>
      </c>
      <c r="D64" s="6" t="s">
        <v>201</v>
      </c>
      <c r="E64" s="8" t="s">
        <v>76</v>
      </c>
      <c r="F64" s="6" t="s">
        <v>4</v>
      </c>
      <c r="G64" s="6" t="s">
        <v>145</v>
      </c>
      <c r="H64" s="12">
        <f>A64</f>
        <v>70107</v>
      </c>
      <c r="I64" s="12">
        <f t="shared" si="0"/>
        <v>70107</v>
      </c>
      <c r="J64" s="4">
        <v>4</v>
      </c>
    </row>
    <row r="65" spans="1:10" ht="15.75" hidden="1" customHeight="1" x14ac:dyDescent="0.25">
      <c r="A65" s="5">
        <v>70108</v>
      </c>
      <c r="B65" s="6" t="s">
        <v>204</v>
      </c>
      <c r="C65" s="6" t="s">
        <v>203</v>
      </c>
      <c r="D65" s="6" t="s">
        <v>73</v>
      </c>
      <c r="E65" s="6" t="s">
        <v>66</v>
      </c>
      <c r="F65" s="6" t="s">
        <v>4</v>
      </c>
      <c r="G65" s="6" t="s">
        <v>145</v>
      </c>
      <c r="H65" s="12">
        <f>A65</f>
        <v>70108</v>
      </c>
      <c r="I65" s="12">
        <f t="shared" si="0"/>
        <v>70108</v>
      </c>
      <c r="J65" s="4">
        <v>4</v>
      </c>
    </row>
    <row r="66" spans="1:10" ht="15.75" hidden="1" customHeight="1" x14ac:dyDescent="0.25">
      <c r="A66" s="5">
        <v>70110</v>
      </c>
      <c r="B66" s="6" t="s">
        <v>207</v>
      </c>
      <c r="C66" s="6" t="s">
        <v>205</v>
      </c>
      <c r="D66" s="6" t="s">
        <v>206</v>
      </c>
      <c r="E66" s="6" t="s">
        <v>70</v>
      </c>
      <c r="F66" s="6" t="s">
        <v>4</v>
      </c>
      <c r="G66" s="6" t="s">
        <v>145</v>
      </c>
      <c r="H66" s="12">
        <f>A66</f>
        <v>70110</v>
      </c>
      <c r="I66" s="12">
        <f t="shared" si="0"/>
        <v>70110</v>
      </c>
      <c r="J66" s="4">
        <v>4</v>
      </c>
    </row>
    <row r="67" spans="1:10" ht="15.75" hidden="1" customHeight="1" x14ac:dyDescent="0.25">
      <c r="A67" s="5">
        <v>70117</v>
      </c>
      <c r="B67" s="6" t="s">
        <v>210</v>
      </c>
      <c r="C67" s="6" t="s">
        <v>208</v>
      </c>
      <c r="D67" s="6" t="s">
        <v>209</v>
      </c>
      <c r="E67" s="8" t="s">
        <v>125</v>
      </c>
      <c r="F67" s="6" t="s">
        <v>4</v>
      </c>
      <c r="G67" s="6" t="s">
        <v>145</v>
      </c>
      <c r="H67" s="12">
        <f>A67</f>
        <v>70117</v>
      </c>
      <c r="I67" s="12">
        <f t="shared" ref="I67:I130" si="1">H67</f>
        <v>70117</v>
      </c>
      <c r="J67" s="4">
        <v>4</v>
      </c>
    </row>
    <row r="68" spans="1:10" ht="15.75" hidden="1" customHeight="1" x14ac:dyDescent="0.25">
      <c r="A68" s="5">
        <v>70120</v>
      </c>
      <c r="B68" s="6" t="s">
        <v>213</v>
      </c>
      <c r="C68" s="6" t="s">
        <v>211</v>
      </c>
      <c r="D68" s="6" t="s">
        <v>212</v>
      </c>
      <c r="E68" s="6" t="s">
        <v>66</v>
      </c>
      <c r="F68" s="6" t="s">
        <v>4</v>
      </c>
      <c r="G68" s="6" t="s">
        <v>145</v>
      </c>
      <c r="H68" s="12">
        <f>A68</f>
        <v>70120</v>
      </c>
      <c r="I68" s="12">
        <f t="shared" si="1"/>
        <v>70120</v>
      </c>
      <c r="J68" s="4">
        <v>4</v>
      </c>
    </row>
    <row r="69" spans="1:10" ht="15.75" hidden="1" customHeight="1" x14ac:dyDescent="0.25">
      <c r="A69" s="5">
        <v>70122</v>
      </c>
      <c r="B69" s="6" t="s">
        <v>216</v>
      </c>
      <c r="C69" s="6" t="s">
        <v>214</v>
      </c>
      <c r="D69" s="6" t="s">
        <v>215</v>
      </c>
      <c r="E69" s="6" t="s">
        <v>70</v>
      </c>
      <c r="F69" s="6" t="s">
        <v>4</v>
      </c>
      <c r="G69" s="6" t="s">
        <v>145</v>
      </c>
      <c r="H69" s="12">
        <f>A69</f>
        <v>70122</v>
      </c>
      <c r="I69" s="12">
        <f t="shared" si="1"/>
        <v>70122</v>
      </c>
      <c r="J69" s="4">
        <v>4</v>
      </c>
    </row>
    <row r="70" spans="1:10" ht="15.75" hidden="1" customHeight="1" x14ac:dyDescent="0.25">
      <c r="A70" s="5">
        <v>70126</v>
      </c>
      <c r="B70" s="6" t="s">
        <v>219</v>
      </c>
      <c r="C70" s="6" t="s">
        <v>217</v>
      </c>
      <c r="D70" s="6" t="s">
        <v>218</v>
      </c>
      <c r="E70" s="8" t="s">
        <v>62</v>
      </c>
      <c r="F70" s="6" t="s">
        <v>4</v>
      </c>
      <c r="G70" s="6" t="s">
        <v>145</v>
      </c>
      <c r="H70" s="12">
        <f>A70</f>
        <v>70126</v>
      </c>
      <c r="I70" s="12">
        <f t="shared" si="1"/>
        <v>70126</v>
      </c>
      <c r="J70" s="4">
        <v>4</v>
      </c>
    </row>
    <row r="71" spans="1:10" ht="15.75" hidden="1" customHeight="1" x14ac:dyDescent="0.25">
      <c r="A71" s="5">
        <v>70131</v>
      </c>
      <c r="B71" s="6" t="s">
        <v>222</v>
      </c>
      <c r="C71" s="6" t="s">
        <v>220</v>
      </c>
      <c r="D71" s="6" t="s">
        <v>221</v>
      </c>
      <c r="E71" s="8" t="s">
        <v>121</v>
      </c>
      <c r="F71" s="6" t="s">
        <v>4</v>
      </c>
      <c r="G71" s="6" t="s">
        <v>145</v>
      </c>
      <c r="H71" s="12">
        <f>A71</f>
        <v>70131</v>
      </c>
      <c r="I71" s="12">
        <f t="shared" si="1"/>
        <v>70131</v>
      </c>
      <c r="J71" s="4">
        <v>4</v>
      </c>
    </row>
    <row r="72" spans="1:10" ht="15.75" hidden="1" customHeight="1" x14ac:dyDescent="0.25">
      <c r="A72" s="5">
        <v>70136</v>
      </c>
      <c r="B72" s="6" t="s">
        <v>224</v>
      </c>
      <c r="C72" s="6" t="s">
        <v>223</v>
      </c>
      <c r="D72" s="6" t="s">
        <v>163</v>
      </c>
      <c r="E72" s="6" t="s">
        <v>87</v>
      </c>
      <c r="F72" s="6" t="s">
        <v>4</v>
      </c>
      <c r="G72" s="6" t="s">
        <v>145</v>
      </c>
      <c r="H72" s="12">
        <f>A72</f>
        <v>70136</v>
      </c>
      <c r="I72" s="12">
        <f t="shared" si="1"/>
        <v>70136</v>
      </c>
      <c r="J72" s="4">
        <v>4</v>
      </c>
    </row>
    <row r="73" spans="1:10" ht="15.75" hidden="1" customHeight="1" x14ac:dyDescent="0.25">
      <c r="A73" s="5">
        <v>70138</v>
      </c>
      <c r="B73" s="6" t="s">
        <v>227</v>
      </c>
      <c r="C73" s="6" t="s">
        <v>225</v>
      </c>
      <c r="D73" s="6" t="s">
        <v>226</v>
      </c>
      <c r="E73" s="8" t="s">
        <v>121</v>
      </c>
      <c r="F73" s="6" t="s">
        <v>4</v>
      </c>
      <c r="G73" s="6" t="s">
        <v>145</v>
      </c>
      <c r="H73" s="12">
        <f>A73</f>
        <v>70138</v>
      </c>
      <c r="I73" s="12">
        <f t="shared" si="1"/>
        <v>70138</v>
      </c>
      <c r="J73" s="4">
        <v>4</v>
      </c>
    </row>
    <row r="74" spans="1:10" ht="15.75" hidden="1" customHeight="1" x14ac:dyDescent="0.25">
      <c r="A74" s="5">
        <v>70139</v>
      </c>
      <c r="B74" s="6" t="s">
        <v>230</v>
      </c>
      <c r="C74" s="6" t="s">
        <v>228</v>
      </c>
      <c r="D74" s="6" t="s">
        <v>229</v>
      </c>
      <c r="E74" s="6" t="s">
        <v>70</v>
      </c>
      <c r="F74" s="6" t="s">
        <v>4</v>
      </c>
      <c r="G74" s="6" t="s">
        <v>145</v>
      </c>
      <c r="H74" s="12">
        <f>A74</f>
        <v>70139</v>
      </c>
      <c r="I74" s="12">
        <f t="shared" si="1"/>
        <v>70139</v>
      </c>
      <c r="J74" s="4">
        <v>4</v>
      </c>
    </row>
    <row r="75" spans="1:10" ht="15.75" hidden="1" customHeight="1" x14ac:dyDescent="0.25">
      <c r="A75" s="5">
        <v>70143</v>
      </c>
      <c r="B75" s="6" t="s">
        <v>233</v>
      </c>
      <c r="C75" s="6" t="s">
        <v>231</v>
      </c>
      <c r="D75" s="6" t="s">
        <v>232</v>
      </c>
      <c r="E75" s="6" t="s">
        <v>70</v>
      </c>
      <c r="F75" s="6" t="s">
        <v>4</v>
      </c>
      <c r="G75" s="6" t="s">
        <v>145</v>
      </c>
      <c r="H75" s="12">
        <f>A75</f>
        <v>70143</v>
      </c>
      <c r="I75" s="12">
        <f t="shared" si="1"/>
        <v>70143</v>
      </c>
      <c r="J75" s="4">
        <v>4</v>
      </c>
    </row>
    <row r="76" spans="1:10" ht="15.75" hidden="1" customHeight="1" x14ac:dyDescent="0.25">
      <c r="A76" s="5">
        <v>70146</v>
      </c>
      <c r="B76" s="6" t="s">
        <v>236</v>
      </c>
      <c r="C76" s="6" t="s">
        <v>234</v>
      </c>
      <c r="D76" s="6" t="s">
        <v>235</v>
      </c>
      <c r="E76" s="8" t="s">
        <v>76</v>
      </c>
      <c r="F76" s="6" t="s">
        <v>4</v>
      </c>
      <c r="G76" s="6" t="s">
        <v>145</v>
      </c>
      <c r="H76" s="12">
        <f>A76</f>
        <v>70146</v>
      </c>
      <c r="I76" s="12">
        <f t="shared" si="1"/>
        <v>70146</v>
      </c>
      <c r="J76" s="4">
        <v>4</v>
      </c>
    </row>
    <row r="77" spans="1:10" ht="15.75" hidden="1" customHeight="1" x14ac:dyDescent="0.25">
      <c r="A77" s="5">
        <v>70147</v>
      </c>
      <c r="B77" s="6" t="s">
        <v>238</v>
      </c>
      <c r="C77" s="6" t="s">
        <v>237</v>
      </c>
      <c r="D77" s="6" t="s">
        <v>163</v>
      </c>
      <c r="E77" s="8" t="s">
        <v>76</v>
      </c>
      <c r="F77" s="6" t="s">
        <v>4</v>
      </c>
      <c r="G77" s="6" t="s">
        <v>145</v>
      </c>
      <c r="H77" s="12">
        <f>A77</f>
        <v>70147</v>
      </c>
      <c r="I77" s="12">
        <f t="shared" si="1"/>
        <v>70147</v>
      </c>
      <c r="J77" s="4">
        <v>4</v>
      </c>
    </row>
    <row r="78" spans="1:10" ht="15.75" hidden="1" customHeight="1" x14ac:dyDescent="0.25">
      <c r="A78" s="5">
        <v>70148</v>
      </c>
      <c r="B78" s="6" t="s">
        <v>241</v>
      </c>
      <c r="C78" s="6" t="s">
        <v>239</v>
      </c>
      <c r="D78" s="6" t="s">
        <v>240</v>
      </c>
      <c r="E78" s="8" t="s">
        <v>76</v>
      </c>
      <c r="F78" s="6" t="s">
        <v>4</v>
      </c>
      <c r="G78" s="6" t="s">
        <v>145</v>
      </c>
      <c r="H78" s="12">
        <f>A78</f>
        <v>70148</v>
      </c>
      <c r="I78" s="12">
        <f t="shared" si="1"/>
        <v>70148</v>
      </c>
      <c r="J78" s="4">
        <v>4</v>
      </c>
    </row>
    <row r="79" spans="1:10" ht="15.75" hidden="1" customHeight="1" x14ac:dyDescent="0.25">
      <c r="A79" s="5">
        <v>70152</v>
      </c>
      <c r="B79" s="6" t="s">
        <v>244</v>
      </c>
      <c r="C79" s="6" t="s">
        <v>242</v>
      </c>
      <c r="D79" s="6" t="s">
        <v>243</v>
      </c>
      <c r="E79" s="8" t="s">
        <v>121</v>
      </c>
      <c r="F79" s="6" t="s">
        <v>4</v>
      </c>
      <c r="G79" s="6" t="s">
        <v>145</v>
      </c>
      <c r="H79" s="12">
        <f>A79</f>
        <v>70152</v>
      </c>
      <c r="I79" s="12">
        <f t="shared" si="1"/>
        <v>70152</v>
      </c>
      <c r="J79" s="4">
        <v>4</v>
      </c>
    </row>
    <row r="80" spans="1:10" ht="15.75" hidden="1" customHeight="1" x14ac:dyDescent="0.25">
      <c r="A80" s="5">
        <v>70159</v>
      </c>
      <c r="B80" s="6" t="s">
        <v>245</v>
      </c>
      <c r="C80" s="6" t="s">
        <v>139</v>
      </c>
      <c r="D80" s="6" t="s">
        <v>73</v>
      </c>
      <c r="E80" s="8" t="s">
        <v>246</v>
      </c>
      <c r="F80" s="6" t="s">
        <v>4</v>
      </c>
      <c r="G80" s="6" t="s">
        <v>145</v>
      </c>
      <c r="H80" s="12">
        <f>A80</f>
        <v>70159</v>
      </c>
      <c r="I80" s="12">
        <f t="shared" si="1"/>
        <v>70159</v>
      </c>
      <c r="J80" s="4">
        <v>4</v>
      </c>
    </row>
    <row r="81" spans="1:10" ht="15.75" hidden="1" customHeight="1" x14ac:dyDescent="0.25">
      <c r="A81" s="5">
        <v>70160</v>
      </c>
      <c r="B81" s="6" t="s">
        <v>170</v>
      </c>
      <c r="C81" s="6" t="s">
        <v>247</v>
      </c>
      <c r="D81" s="6" t="s">
        <v>248</v>
      </c>
      <c r="E81" s="6" t="s">
        <v>70</v>
      </c>
      <c r="F81" s="6" t="s">
        <v>4</v>
      </c>
      <c r="G81" s="6" t="s">
        <v>145</v>
      </c>
      <c r="H81" s="12">
        <f>A81</f>
        <v>70160</v>
      </c>
      <c r="I81" s="12">
        <f t="shared" si="1"/>
        <v>70160</v>
      </c>
      <c r="J81" s="4">
        <v>4</v>
      </c>
    </row>
    <row r="82" spans="1:10" ht="15.75" hidden="1" customHeight="1" x14ac:dyDescent="0.25">
      <c r="A82" s="5">
        <v>70165</v>
      </c>
      <c r="B82" s="6" t="s">
        <v>251</v>
      </c>
      <c r="C82" s="6" t="s">
        <v>249</v>
      </c>
      <c r="D82" s="6" t="s">
        <v>250</v>
      </c>
      <c r="E82" s="9" t="s">
        <v>185</v>
      </c>
      <c r="F82" s="6" t="s">
        <v>4</v>
      </c>
      <c r="G82" s="6" t="s">
        <v>145</v>
      </c>
      <c r="H82" s="12">
        <f>A82</f>
        <v>70165</v>
      </c>
      <c r="I82" s="12">
        <f t="shared" si="1"/>
        <v>70165</v>
      </c>
      <c r="J82" s="4">
        <v>4</v>
      </c>
    </row>
    <row r="83" spans="1:10" ht="15.75" hidden="1" customHeight="1" x14ac:dyDescent="0.25">
      <c r="A83" s="5">
        <v>70167</v>
      </c>
      <c r="B83" s="6" t="s">
        <v>254</v>
      </c>
      <c r="C83" s="6" t="s">
        <v>252</v>
      </c>
      <c r="D83" s="6" t="s">
        <v>253</v>
      </c>
      <c r="E83" s="8" t="s">
        <v>121</v>
      </c>
      <c r="F83" s="6" t="s">
        <v>4</v>
      </c>
      <c r="G83" s="6" t="s">
        <v>145</v>
      </c>
      <c r="H83" s="12">
        <f>A83</f>
        <v>70167</v>
      </c>
      <c r="I83" s="12">
        <f t="shared" si="1"/>
        <v>70167</v>
      </c>
      <c r="J83" s="4">
        <v>4</v>
      </c>
    </row>
    <row r="84" spans="1:10" ht="15.75" hidden="1" customHeight="1" x14ac:dyDescent="0.25">
      <c r="A84" s="5">
        <v>70169</v>
      </c>
      <c r="B84" s="6" t="s">
        <v>256</v>
      </c>
      <c r="C84" s="6" t="s">
        <v>122</v>
      </c>
      <c r="D84" s="6" t="s">
        <v>255</v>
      </c>
      <c r="E84" s="8" t="s">
        <v>76</v>
      </c>
      <c r="F84" s="6" t="s">
        <v>4</v>
      </c>
      <c r="G84" s="6" t="s">
        <v>145</v>
      </c>
      <c r="H84" s="12">
        <f>A84</f>
        <v>70169</v>
      </c>
      <c r="I84" s="12">
        <f t="shared" si="1"/>
        <v>70169</v>
      </c>
      <c r="J84" s="4">
        <v>4</v>
      </c>
    </row>
    <row r="85" spans="1:10" ht="15.75" hidden="1" customHeight="1" x14ac:dyDescent="0.25">
      <c r="A85" s="5">
        <v>70171</v>
      </c>
      <c r="B85" s="6" t="s">
        <v>259</v>
      </c>
      <c r="C85" s="6" t="s">
        <v>257</v>
      </c>
      <c r="D85" s="6" t="s">
        <v>258</v>
      </c>
      <c r="E85" s="8" t="s">
        <v>121</v>
      </c>
      <c r="F85" s="6" t="s">
        <v>4</v>
      </c>
      <c r="G85" s="6" t="s">
        <v>145</v>
      </c>
      <c r="H85" s="12">
        <f>A85</f>
        <v>70171</v>
      </c>
      <c r="I85" s="12">
        <f t="shared" si="1"/>
        <v>70171</v>
      </c>
      <c r="J85" s="4">
        <v>4</v>
      </c>
    </row>
    <row r="86" spans="1:10" ht="15.75" hidden="1" customHeight="1" x14ac:dyDescent="0.25">
      <c r="A86" s="5">
        <v>70172</v>
      </c>
      <c r="B86" s="6" t="s">
        <v>262</v>
      </c>
      <c r="C86" s="6" t="s">
        <v>260</v>
      </c>
      <c r="D86" s="6" t="s">
        <v>261</v>
      </c>
      <c r="E86" s="8" t="s">
        <v>125</v>
      </c>
      <c r="F86" s="6" t="s">
        <v>4</v>
      </c>
      <c r="G86" s="6" t="s">
        <v>145</v>
      </c>
      <c r="H86" s="12">
        <f>A86</f>
        <v>70172</v>
      </c>
      <c r="I86" s="12">
        <f t="shared" si="1"/>
        <v>70172</v>
      </c>
      <c r="J86" s="4">
        <v>4</v>
      </c>
    </row>
    <row r="87" spans="1:10" ht="15.75" hidden="1" customHeight="1" x14ac:dyDescent="0.25">
      <c r="A87" s="5">
        <v>70173</v>
      </c>
      <c r="B87" s="6" t="s">
        <v>264</v>
      </c>
      <c r="C87" s="6" t="s">
        <v>63</v>
      </c>
      <c r="D87" s="6" t="s">
        <v>263</v>
      </c>
      <c r="E87" s="6" t="s">
        <v>87</v>
      </c>
      <c r="F87" s="6" t="s">
        <v>4</v>
      </c>
      <c r="G87" s="6" t="s">
        <v>145</v>
      </c>
      <c r="H87" s="12">
        <f>A87</f>
        <v>70173</v>
      </c>
      <c r="I87" s="12">
        <f t="shared" si="1"/>
        <v>70173</v>
      </c>
      <c r="J87" s="4">
        <v>4</v>
      </c>
    </row>
    <row r="88" spans="1:10" ht="15.75" hidden="1" customHeight="1" x14ac:dyDescent="0.25">
      <c r="A88" s="5">
        <v>70174</v>
      </c>
      <c r="B88" s="6" t="s">
        <v>267</v>
      </c>
      <c r="C88" s="6" t="s">
        <v>265</v>
      </c>
      <c r="D88" s="6" t="s">
        <v>266</v>
      </c>
      <c r="E88" s="8" t="s">
        <v>125</v>
      </c>
      <c r="F88" s="6" t="s">
        <v>4</v>
      </c>
      <c r="G88" s="6" t="s">
        <v>145</v>
      </c>
      <c r="H88" s="12">
        <f>A88</f>
        <v>70174</v>
      </c>
      <c r="I88" s="12">
        <f t="shared" si="1"/>
        <v>70174</v>
      </c>
      <c r="J88" s="4">
        <v>4</v>
      </c>
    </row>
    <row r="89" spans="1:10" ht="15.75" hidden="1" customHeight="1" x14ac:dyDescent="0.25">
      <c r="A89" s="5">
        <v>70178</v>
      </c>
      <c r="B89" s="6" t="s">
        <v>270</v>
      </c>
      <c r="C89" s="6" t="s">
        <v>268</v>
      </c>
      <c r="D89" s="6" t="s">
        <v>269</v>
      </c>
      <c r="E89" s="6" t="s">
        <v>87</v>
      </c>
      <c r="F89" s="6" t="s">
        <v>4</v>
      </c>
      <c r="G89" s="6" t="s">
        <v>145</v>
      </c>
      <c r="H89" s="12">
        <f>A89</f>
        <v>70178</v>
      </c>
      <c r="I89" s="12">
        <f t="shared" si="1"/>
        <v>70178</v>
      </c>
      <c r="J89" s="4">
        <v>4</v>
      </c>
    </row>
    <row r="90" spans="1:10" ht="15.75" hidden="1" customHeight="1" x14ac:dyDescent="0.25">
      <c r="A90" s="5">
        <v>70179</v>
      </c>
      <c r="B90" s="6" t="s">
        <v>272</v>
      </c>
      <c r="C90" s="6" t="s">
        <v>271</v>
      </c>
      <c r="E90" s="6" t="s">
        <v>87</v>
      </c>
      <c r="F90" s="6" t="s">
        <v>4</v>
      </c>
      <c r="G90" s="6" t="s">
        <v>145</v>
      </c>
      <c r="H90" s="12">
        <f>A90</f>
        <v>70179</v>
      </c>
      <c r="I90" s="12">
        <f t="shared" si="1"/>
        <v>70179</v>
      </c>
      <c r="J90" s="4">
        <v>4</v>
      </c>
    </row>
    <row r="91" spans="1:10" ht="15.75" hidden="1" customHeight="1" x14ac:dyDescent="0.25">
      <c r="A91" s="5">
        <v>70180</v>
      </c>
      <c r="B91" s="6" t="s">
        <v>275</v>
      </c>
      <c r="C91" s="6" t="s">
        <v>273</v>
      </c>
      <c r="D91" s="6" t="s">
        <v>274</v>
      </c>
      <c r="E91" s="8" t="s">
        <v>62</v>
      </c>
      <c r="F91" s="6" t="s">
        <v>4</v>
      </c>
      <c r="G91" s="6" t="s">
        <v>145</v>
      </c>
      <c r="H91" s="12">
        <f>A91</f>
        <v>70180</v>
      </c>
      <c r="I91" s="12">
        <f t="shared" si="1"/>
        <v>70180</v>
      </c>
      <c r="J91" s="4">
        <v>4</v>
      </c>
    </row>
    <row r="92" spans="1:10" ht="15.75" customHeight="1" x14ac:dyDescent="0.25">
      <c r="A92" s="5">
        <v>70182</v>
      </c>
      <c r="B92" s="6" t="s">
        <v>278</v>
      </c>
      <c r="C92" s="6" t="s">
        <v>276</v>
      </c>
      <c r="D92" s="6" t="s">
        <v>277</v>
      </c>
      <c r="E92" s="6" t="s">
        <v>57</v>
      </c>
      <c r="F92" s="6" t="s">
        <v>4</v>
      </c>
      <c r="G92" s="6" t="s">
        <v>145</v>
      </c>
      <c r="H92" s="12">
        <f>A92</f>
        <v>70182</v>
      </c>
      <c r="I92" s="12">
        <f t="shared" si="1"/>
        <v>70182</v>
      </c>
      <c r="J92" s="4">
        <v>4</v>
      </c>
    </row>
    <row r="93" spans="1:10" ht="15.75" hidden="1" customHeight="1" x14ac:dyDescent="0.25">
      <c r="A93" s="5">
        <v>70183</v>
      </c>
      <c r="B93" s="6" t="s">
        <v>280</v>
      </c>
      <c r="C93" s="6" t="s">
        <v>276</v>
      </c>
      <c r="D93" s="6" t="s">
        <v>279</v>
      </c>
      <c r="E93" s="6" t="s">
        <v>87</v>
      </c>
      <c r="F93" s="6" t="s">
        <v>4</v>
      </c>
      <c r="G93" s="6" t="s">
        <v>145</v>
      </c>
      <c r="H93" s="12">
        <f>A93</f>
        <v>70183</v>
      </c>
      <c r="I93" s="12">
        <f t="shared" si="1"/>
        <v>70183</v>
      </c>
      <c r="J93" s="4">
        <v>4</v>
      </c>
    </row>
    <row r="94" spans="1:10" ht="15.75" hidden="1" customHeight="1" x14ac:dyDescent="0.25">
      <c r="A94" s="5">
        <v>70186</v>
      </c>
      <c r="B94" s="6" t="s">
        <v>283</v>
      </c>
      <c r="C94" s="6" t="s">
        <v>281</v>
      </c>
      <c r="D94" s="6" t="s">
        <v>282</v>
      </c>
      <c r="E94" s="9" t="s">
        <v>109</v>
      </c>
      <c r="F94" s="6" t="s">
        <v>4</v>
      </c>
      <c r="G94" s="6" t="s">
        <v>145</v>
      </c>
      <c r="H94" s="12">
        <f>A94</f>
        <v>70186</v>
      </c>
      <c r="I94" s="12">
        <f t="shared" si="1"/>
        <v>70186</v>
      </c>
      <c r="J94" s="4">
        <v>4</v>
      </c>
    </row>
    <row r="95" spans="1:10" ht="15.75" hidden="1" customHeight="1" x14ac:dyDescent="0.25">
      <c r="A95" s="5">
        <v>70187</v>
      </c>
      <c r="B95" s="6" t="s">
        <v>286</v>
      </c>
      <c r="C95" s="6" t="s">
        <v>284</v>
      </c>
      <c r="D95" s="6" t="s">
        <v>285</v>
      </c>
      <c r="E95" s="8" t="s">
        <v>129</v>
      </c>
      <c r="F95" s="6" t="s">
        <v>4</v>
      </c>
      <c r="G95" s="6" t="s">
        <v>145</v>
      </c>
      <c r="H95" s="12">
        <f>A95</f>
        <v>70187</v>
      </c>
      <c r="I95" s="12">
        <f t="shared" si="1"/>
        <v>70187</v>
      </c>
      <c r="J95" s="4">
        <v>4</v>
      </c>
    </row>
    <row r="96" spans="1:10" ht="15.75" hidden="1" customHeight="1" x14ac:dyDescent="0.25">
      <c r="A96" s="5">
        <v>70188</v>
      </c>
      <c r="B96" s="6" t="s">
        <v>289</v>
      </c>
      <c r="C96" s="6" t="s">
        <v>287</v>
      </c>
      <c r="D96" s="6" t="s">
        <v>288</v>
      </c>
      <c r="E96" s="6" t="s">
        <v>70</v>
      </c>
      <c r="F96" s="6" t="s">
        <v>4</v>
      </c>
      <c r="G96" s="6" t="s">
        <v>145</v>
      </c>
      <c r="H96" s="12">
        <f>A96</f>
        <v>70188</v>
      </c>
      <c r="I96" s="12">
        <f t="shared" si="1"/>
        <v>70188</v>
      </c>
      <c r="J96" s="4">
        <v>4</v>
      </c>
    </row>
    <row r="97" spans="1:10" ht="15.75" hidden="1" customHeight="1" x14ac:dyDescent="0.25">
      <c r="A97" s="5">
        <v>70189</v>
      </c>
      <c r="B97" s="6" t="s">
        <v>292</v>
      </c>
      <c r="C97" s="6" t="s">
        <v>290</v>
      </c>
      <c r="D97" s="6" t="s">
        <v>291</v>
      </c>
      <c r="E97" s="8" t="s">
        <v>125</v>
      </c>
      <c r="F97" s="6" t="s">
        <v>4</v>
      </c>
      <c r="G97" s="6" t="s">
        <v>145</v>
      </c>
      <c r="H97" s="12">
        <f>A97</f>
        <v>70189</v>
      </c>
      <c r="I97" s="12">
        <f t="shared" si="1"/>
        <v>70189</v>
      </c>
      <c r="J97" s="4">
        <v>4</v>
      </c>
    </row>
    <row r="98" spans="1:10" ht="15.75" hidden="1" customHeight="1" x14ac:dyDescent="0.25">
      <c r="A98" s="5">
        <v>70191</v>
      </c>
      <c r="B98" s="6" t="s">
        <v>294</v>
      </c>
      <c r="C98" s="6" t="s">
        <v>293</v>
      </c>
      <c r="E98" s="8" t="s">
        <v>62</v>
      </c>
      <c r="F98" s="6" t="s">
        <v>4</v>
      </c>
      <c r="G98" s="6" t="s">
        <v>145</v>
      </c>
      <c r="H98" s="12">
        <f>A98</f>
        <v>70191</v>
      </c>
      <c r="I98" s="12">
        <f t="shared" si="1"/>
        <v>70191</v>
      </c>
      <c r="J98" s="4">
        <v>4</v>
      </c>
    </row>
    <row r="99" spans="1:10" ht="15.75" hidden="1" customHeight="1" x14ac:dyDescent="0.25">
      <c r="A99" s="5">
        <v>70192</v>
      </c>
      <c r="B99" s="6" t="s">
        <v>297</v>
      </c>
      <c r="C99" s="6" t="s">
        <v>295</v>
      </c>
      <c r="D99" s="6" t="s">
        <v>296</v>
      </c>
      <c r="E99" s="8" t="s">
        <v>125</v>
      </c>
      <c r="F99" s="6" t="s">
        <v>4</v>
      </c>
      <c r="G99" s="6" t="s">
        <v>145</v>
      </c>
      <c r="H99" s="12">
        <f>A99</f>
        <v>70192</v>
      </c>
      <c r="I99" s="12">
        <f t="shared" si="1"/>
        <v>70192</v>
      </c>
      <c r="J99" s="4">
        <v>4</v>
      </c>
    </row>
    <row r="100" spans="1:10" ht="15.75" hidden="1" customHeight="1" x14ac:dyDescent="0.25">
      <c r="A100" s="5">
        <v>70193</v>
      </c>
      <c r="B100" s="6" t="s">
        <v>300</v>
      </c>
      <c r="C100" s="6" t="s">
        <v>298</v>
      </c>
      <c r="D100" s="6" t="s">
        <v>299</v>
      </c>
      <c r="E100" s="8" t="s">
        <v>121</v>
      </c>
      <c r="F100" s="6" t="s">
        <v>4</v>
      </c>
      <c r="G100" s="6" t="s">
        <v>145</v>
      </c>
      <c r="H100" s="12">
        <f>A100</f>
        <v>70193</v>
      </c>
      <c r="I100" s="12">
        <f t="shared" si="1"/>
        <v>70193</v>
      </c>
      <c r="J100" s="4">
        <v>4</v>
      </c>
    </row>
    <row r="101" spans="1:10" ht="15.75" hidden="1" customHeight="1" x14ac:dyDescent="0.25">
      <c r="A101" s="5">
        <v>70194</v>
      </c>
      <c r="B101" s="6" t="s">
        <v>303</v>
      </c>
      <c r="C101" s="6" t="s">
        <v>301</v>
      </c>
      <c r="D101" s="6" t="s">
        <v>302</v>
      </c>
      <c r="E101" s="8" t="s">
        <v>121</v>
      </c>
      <c r="F101" s="6" t="s">
        <v>4</v>
      </c>
      <c r="G101" s="6" t="s">
        <v>145</v>
      </c>
      <c r="H101" s="12">
        <f>A101</f>
        <v>70194</v>
      </c>
      <c r="I101" s="12">
        <f t="shared" si="1"/>
        <v>70194</v>
      </c>
      <c r="J101" s="4">
        <v>4</v>
      </c>
    </row>
    <row r="102" spans="1:10" ht="15.75" hidden="1" customHeight="1" x14ac:dyDescent="0.25">
      <c r="A102" s="5">
        <v>70196</v>
      </c>
      <c r="B102" s="6" t="s">
        <v>306</v>
      </c>
      <c r="C102" s="6" t="s">
        <v>304</v>
      </c>
      <c r="D102" s="6" t="s">
        <v>305</v>
      </c>
      <c r="E102" s="8" t="s">
        <v>62</v>
      </c>
      <c r="F102" s="6" t="s">
        <v>4</v>
      </c>
      <c r="G102" s="6" t="s">
        <v>145</v>
      </c>
      <c r="H102" s="12">
        <f>A102</f>
        <v>70196</v>
      </c>
      <c r="I102" s="12">
        <f t="shared" si="1"/>
        <v>70196</v>
      </c>
      <c r="J102" s="4">
        <v>4</v>
      </c>
    </row>
    <row r="103" spans="1:10" ht="15.75" hidden="1" customHeight="1" x14ac:dyDescent="0.25">
      <c r="A103" s="5">
        <v>70198</v>
      </c>
      <c r="B103" s="6" t="s">
        <v>309</v>
      </c>
      <c r="C103" s="6" t="s">
        <v>307</v>
      </c>
      <c r="D103" s="6" t="s">
        <v>308</v>
      </c>
      <c r="E103" s="6" t="s">
        <v>87</v>
      </c>
      <c r="F103" s="6" t="s">
        <v>4</v>
      </c>
      <c r="G103" s="6" t="s">
        <v>145</v>
      </c>
      <c r="H103" s="12">
        <f>A103</f>
        <v>70198</v>
      </c>
      <c r="I103" s="12">
        <f t="shared" si="1"/>
        <v>70198</v>
      </c>
      <c r="J103" s="4">
        <v>4</v>
      </c>
    </row>
    <row r="104" spans="1:10" ht="15.75" hidden="1" customHeight="1" x14ac:dyDescent="0.25">
      <c r="A104" s="5">
        <v>70199</v>
      </c>
      <c r="B104" s="6" t="s">
        <v>312</v>
      </c>
      <c r="C104" s="6" t="s">
        <v>310</v>
      </c>
      <c r="D104" s="6" t="s">
        <v>311</v>
      </c>
      <c r="E104" s="6" t="s">
        <v>87</v>
      </c>
      <c r="F104" s="6" t="s">
        <v>4</v>
      </c>
      <c r="G104" s="6" t="s">
        <v>145</v>
      </c>
      <c r="H104" s="12">
        <f>A104</f>
        <v>70199</v>
      </c>
      <c r="I104" s="12">
        <f t="shared" si="1"/>
        <v>70199</v>
      </c>
      <c r="J104" s="4">
        <v>4</v>
      </c>
    </row>
    <row r="105" spans="1:10" ht="15.75" hidden="1" customHeight="1" x14ac:dyDescent="0.25">
      <c r="A105" s="5">
        <v>70200</v>
      </c>
      <c r="B105" s="6" t="s">
        <v>315</v>
      </c>
      <c r="C105" s="6" t="s">
        <v>313</v>
      </c>
      <c r="D105" s="6" t="s">
        <v>314</v>
      </c>
      <c r="E105" s="8" t="s">
        <v>76</v>
      </c>
      <c r="F105" s="6" t="s">
        <v>4</v>
      </c>
      <c r="G105" s="6" t="s">
        <v>145</v>
      </c>
      <c r="H105" s="12">
        <f>A105</f>
        <v>70200</v>
      </c>
      <c r="I105" s="12">
        <f t="shared" si="1"/>
        <v>70200</v>
      </c>
      <c r="J105" s="4">
        <v>4</v>
      </c>
    </row>
    <row r="106" spans="1:10" ht="15.75" hidden="1" customHeight="1" x14ac:dyDescent="0.25">
      <c r="A106" s="5">
        <v>70201</v>
      </c>
      <c r="B106" s="6" t="s">
        <v>318</v>
      </c>
      <c r="C106" s="6" t="s">
        <v>316</v>
      </c>
      <c r="D106" s="6" t="s">
        <v>317</v>
      </c>
      <c r="E106" s="6" t="s">
        <v>87</v>
      </c>
      <c r="F106" s="6" t="s">
        <v>4</v>
      </c>
      <c r="G106" s="6" t="s">
        <v>145</v>
      </c>
      <c r="H106" s="12">
        <f>A106</f>
        <v>70201</v>
      </c>
      <c r="I106" s="12">
        <f t="shared" si="1"/>
        <v>70201</v>
      </c>
      <c r="J106" s="4">
        <v>4</v>
      </c>
    </row>
    <row r="107" spans="1:10" ht="15.75" hidden="1" customHeight="1" x14ac:dyDescent="0.25">
      <c r="A107" s="5">
        <v>70202</v>
      </c>
      <c r="B107" s="6" t="s">
        <v>321</v>
      </c>
      <c r="C107" s="6" t="s">
        <v>319</v>
      </c>
      <c r="D107" s="6" t="s">
        <v>320</v>
      </c>
      <c r="E107" s="8" t="s">
        <v>125</v>
      </c>
      <c r="F107" s="6" t="s">
        <v>4</v>
      </c>
      <c r="G107" s="6" t="s">
        <v>145</v>
      </c>
      <c r="H107" s="12">
        <f>A107</f>
        <v>70202</v>
      </c>
      <c r="I107" s="12">
        <f t="shared" si="1"/>
        <v>70202</v>
      </c>
      <c r="J107" s="4">
        <v>4</v>
      </c>
    </row>
    <row r="108" spans="1:10" ht="15.75" hidden="1" customHeight="1" x14ac:dyDescent="0.25">
      <c r="A108" s="5">
        <v>70203</v>
      </c>
      <c r="B108" s="6" t="s">
        <v>98</v>
      </c>
      <c r="C108" s="6" t="s">
        <v>322</v>
      </c>
      <c r="D108" s="6" t="s">
        <v>323</v>
      </c>
      <c r="E108" s="8" t="s">
        <v>62</v>
      </c>
      <c r="F108" s="6" t="s">
        <v>4</v>
      </c>
      <c r="G108" s="6" t="s">
        <v>145</v>
      </c>
      <c r="H108" s="12">
        <f>A108</f>
        <v>70203</v>
      </c>
      <c r="I108" s="12">
        <f t="shared" si="1"/>
        <v>70203</v>
      </c>
      <c r="J108" s="4">
        <v>4</v>
      </c>
    </row>
    <row r="109" spans="1:10" ht="15.75" hidden="1" customHeight="1" x14ac:dyDescent="0.25">
      <c r="A109" s="5">
        <v>70204</v>
      </c>
      <c r="B109" s="6" t="s">
        <v>326</v>
      </c>
      <c r="C109" s="6" t="s">
        <v>324</v>
      </c>
      <c r="D109" s="6" t="s">
        <v>325</v>
      </c>
      <c r="E109" s="8" t="s">
        <v>76</v>
      </c>
      <c r="F109" s="6" t="s">
        <v>4</v>
      </c>
      <c r="G109" s="6" t="s">
        <v>145</v>
      </c>
      <c r="H109" s="12">
        <f>A109</f>
        <v>70204</v>
      </c>
      <c r="I109" s="12">
        <f t="shared" si="1"/>
        <v>70204</v>
      </c>
      <c r="J109" s="4">
        <v>4</v>
      </c>
    </row>
    <row r="110" spans="1:10" ht="15.75" hidden="1" customHeight="1" x14ac:dyDescent="0.25">
      <c r="A110" s="5">
        <v>70205</v>
      </c>
      <c r="B110" s="6" t="s">
        <v>98</v>
      </c>
      <c r="C110" s="6" t="s">
        <v>327</v>
      </c>
      <c r="D110" s="6" t="s">
        <v>328</v>
      </c>
      <c r="E110" s="6" t="s">
        <v>87</v>
      </c>
      <c r="F110" s="6" t="s">
        <v>4</v>
      </c>
      <c r="G110" s="6" t="s">
        <v>145</v>
      </c>
      <c r="H110" s="12">
        <f>A110</f>
        <v>70205</v>
      </c>
      <c r="I110" s="12">
        <f t="shared" si="1"/>
        <v>70205</v>
      </c>
      <c r="J110" s="4">
        <v>4</v>
      </c>
    </row>
    <row r="111" spans="1:10" ht="15.75" hidden="1" customHeight="1" x14ac:dyDescent="0.25">
      <c r="A111" s="5">
        <v>70206</v>
      </c>
      <c r="B111" s="6" t="s">
        <v>331</v>
      </c>
      <c r="C111" s="6" t="s">
        <v>329</v>
      </c>
      <c r="D111" s="6" t="s">
        <v>330</v>
      </c>
      <c r="E111" s="8" t="s">
        <v>121</v>
      </c>
      <c r="F111" s="6" t="s">
        <v>4</v>
      </c>
      <c r="G111" s="6" t="s">
        <v>145</v>
      </c>
      <c r="H111" s="12">
        <f>A111</f>
        <v>70206</v>
      </c>
      <c r="I111" s="12">
        <f t="shared" si="1"/>
        <v>70206</v>
      </c>
      <c r="J111" s="4">
        <v>4</v>
      </c>
    </row>
    <row r="112" spans="1:10" ht="15.75" hidden="1" customHeight="1" x14ac:dyDescent="0.25">
      <c r="A112" s="5">
        <v>70207</v>
      </c>
      <c r="B112" s="6" t="s">
        <v>334</v>
      </c>
      <c r="C112" s="6" t="s">
        <v>332</v>
      </c>
      <c r="D112" s="6" t="s">
        <v>333</v>
      </c>
      <c r="E112" s="9" t="s">
        <v>185</v>
      </c>
      <c r="F112" s="6" t="s">
        <v>4</v>
      </c>
      <c r="G112" s="6" t="s">
        <v>145</v>
      </c>
      <c r="H112" s="12">
        <f>A112</f>
        <v>70207</v>
      </c>
      <c r="I112" s="12">
        <f t="shared" si="1"/>
        <v>70207</v>
      </c>
      <c r="J112" s="4">
        <v>4</v>
      </c>
    </row>
    <row r="113" spans="1:10" ht="15.75" hidden="1" customHeight="1" x14ac:dyDescent="0.25">
      <c r="A113" s="5">
        <v>80021</v>
      </c>
      <c r="B113" s="6" t="s">
        <v>337</v>
      </c>
      <c r="C113" s="6" t="s">
        <v>335</v>
      </c>
      <c r="D113" s="6" t="s">
        <v>336</v>
      </c>
      <c r="E113" s="8" t="s">
        <v>121</v>
      </c>
      <c r="F113" s="6" t="s">
        <v>4</v>
      </c>
      <c r="G113" s="6" t="s">
        <v>145</v>
      </c>
      <c r="H113" s="12">
        <f>A113</f>
        <v>80021</v>
      </c>
      <c r="I113" s="12">
        <f t="shared" si="1"/>
        <v>80021</v>
      </c>
      <c r="J113" s="4">
        <v>4</v>
      </c>
    </row>
    <row r="114" spans="1:10" ht="15.75" hidden="1" customHeight="1" x14ac:dyDescent="0.25">
      <c r="A114" s="5">
        <v>80303</v>
      </c>
      <c r="B114" s="6" t="s">
        <v>340</v>
      </c>
      <c r="C114" s="6" t="s">
        <v>338</v>
      </c>
      <c r="D114" s="6" t="s">
        <v>339</v>
      </c>
      <c r="E114" s="8" t="s">
        <v>125</v>
      </c>
      <c r="F114" s="6" t="s">
        <v>4</v>
      </c>
      <c r="G114" s="6" t="s">
        <v>145</v>
      </c>
      <c r="H114" s="12">
        <f>A114</f>
        <v>80303</v>
      </c>
      <c r="I114" s="12">
        <f t="shared" si="1"/>
        <v>80303</v>
      </c>
      <c r="J114" s="4">
        <v>4</v>
      </c>
    </row>
    <row r="115" spans="1:10" ht="15.75" customHeight="1" x14ac:dyDescent="0.25">
      <c r="A115" s="5">
        <v>80663</v>
      </c>
      <c r="B115" s="6" t="s">
        <v>343</v>
      </c>
      <c r="C115" s="6" t="s">
        <v>341</v>
      </c>
      <c r="D115" s="6" t="s">
        <v>342</v>
      </c>
      <c r="E115" s="6" t="s">
        <v>57</v>
      </c>
      <c r="F115" s="6" t="s">
        <v>4</v>
      </c>
      <c r="G115" s="6" t="s">
        <v>145</v>
      </c>
      <c r="H115" s="12">
        <f>A115</f>
        <v>80663</v>
      </c>
      <c r="I115" s="12">
        <f t="shared" si="1"/>
        <v>80663</v>
      </c>
      <c r="J115" s="4">
        <v>4</v>
      </c>
    </row>
    <row r="116" spans="1:10" ht="15.75" hidden="1" customHeight="1" x14ac:dyDescent="0.25">
      <c r="A116" s="5">
        <v>80726</v>
      </c>
      <c r="B116" s="6" t="s">
        <v>346</v>
      </c>
      <c r="C116" s="6" t="s">
        <v>344</v>
      </c>
      <c r="D116" s="6" t="s">
        <v>345</v>
      </c>
      <c r="E116" s="8" t="s">
        <v>121</v>
      </c>
      <c r="F116" s="6" t="s">
        <v>4</v>
      </c>
      <c r="G116" s="6" t="s">
        <v>145</v>
      </c>
      <c r="H116" s="12">
        <f>A116</f>
        <v>80726</v>
      </c>
      <c r="I116" s="12">
        <f t="shared" si="1"/>
        <v>80726</v>
      </c>
      <c r="J116" s="4">
        <v>4</v>
      </c>
    </row>
    <row r="117" spans="1:10" ht="15.75" hidden="1" customHeight="1" x14ac:dyDescent="0.25">
      <c r="A117" s="5">
        <v>10216</v>
      </c>
      <c r="B117" s="6" t="s">
        <v>349</v>
      </c>
      <c r="C117" s="6" t="s">
        <v>347</v>
      </c>
      <c r="D117" s="6" t="s">
        <v>348</v>
      </c>
      <c r="E117" s="9" t="s">
        <v>350</v>
      </c>
      <c r="F117" s="6" t="s">
        <v>4</v>
      </c>
      <c r="G117" s="6" t="s">
        <v>351</v>
      </c>
      <c r="H117" s="12">
        <f>A117</f>
        <v>10216</v>
      </c>
      <c r="I117" s="12">
        <f t="shared" si="1"/>
        <v>10216</v>
      </c>
      <c r="J117" s="4">
        <v>4</v>
      </c>
    </row>
    <row r="118" spans="1:10" ht="15.75" hidden="1" customHeight="1" x14ac:dyDescent="0.25">
      <c r="A118" s="5">
        <v>10287</v>
      </c>
      <c r="B118" s="6" t="s">
        <v>305</v>
      </c>
      <c r="C118" s="6" t="s">
        <v>352</v>
      </c>
      <c r="D118" s="6" t="s">
        <v>353</v>
      </c>
      <c r="E118" s="6" t="s">
        <v>70</v>
      </c>
      <c r="F118" s="6" t="s">
        <v>4</v>
      </c>
      <c r="G118" s="6" t="s">
        <v>351</v>
      </c>
      <c r="H118" s="12">
        <f>A118</f>
        <v>10287</v>
      </c>
      <c r="I118" s="12">
        <f t="shared" si="1"/>
        <v>10287</v>
      </c>
      <c r="J118" s="4">
        <v>4</v>
      </c>
    </row>
    <row r="119" spans="1:10" ht="15.75" hidden="1" customHeight="1" x14ac:dyDescent="0.25">
      <c r="A119" s="5">
        <v>23024</v>
      </c>
      <c r="B119" s="6" t="s">
        <v>356</v>
      </c>
      <c r="C119" s="6" t="s">
        <v>354</v>
      </c>
      <c r="D119" s="6" t="s">
        <v>355</v>
      </c>
      <c r="E119" s="4" t="s">
        <v>3</v>
      </c>
      <c r="F119" s="6" t="s">
        <v>4</v>
      </c>
      <c r="G119" s="6" t="s">
        <v>351</v>
      </c>
      <c r="H119" s="12">
        <f>A119</f>
        <v>23024</v>
      </c>
      <c r="I119" s="12">
        <f t="shared" si="1"/>
        <v>23024</v>
      </c>
      <c r="J119" s="4">
        <v>4</v>
      </c>
    </row>
    <row r="120" spans="1:10" ht="15.75" hidden="1" customHeight="1" x14ac:dyDescent="0.25">
      <c r="A120" s="5">
        <v>23025</v>
      </c>
      <c r="B120" s="6" t="s">
        <v>358</v>
      </c>
      <c r="C120" s="6" t="s">
        <v>357</v>
      </c>
      <c r="D120" s="6" t="s">
        <v>98</v>
      </c>
      <c r="E120" s="4" t="s">
        <v>3</v>
      </c>
      <c r="F120" s="6" t="s">
        <v>4</v>
      </c>
      <c r="G120" s="6" t="s">
        <v>351</v>
      </c>
      <c r="H120" s="12">
        <f>A120</f>
        <v>23025</v>
      </c>
      <c r="I120" s="12">
        <f t="shared" si="1"/>
        <v>23025</v>
      </c>
      <c r="J120" s="4">
        <v>4</v>
      </c>
    </row>
    <row r="121" spans="1:10" ht="15.75" hidden="1" customHeight="1" x14ac:dyDescent="0.25">
      <c r="A121" s="5">
        <v>23026</v>
      </c>
      <c r="B121" s="6" t="s">
        <v>361</v>
      </c>
      <c r="C121" s="6" t="s">
        <v>359</v>
      </c>
      <c r="D121" s="6" t="s">
        <v>360</v>
      </c>
      <c r="E121" s="4" t="s">
        <v>3</v>
      </c>
      <c r="F121" s="6" t="s">
        <v>4</v>
      </c>
      <c r="G121" s="6" t="s">
        <v>351</v>
      </c>
      <c r="H121" s="12">
        <f>A121</f>
        <v>23026</v>
      </c>
      <c r="I121" s="12">
        <f t="shared" si="1"/>
        <v>23026</v>
      </c>
      <c r="J121" s="4">
        <v>4</v>
      </c>
    </row>
    <row r="122" spans="1:10" ht="15.75" hidden="1" customHeight="1" x14ac:dyDescent="0.25">
      <c r="A122" s="5">
        <v>23028</v>
      </c>
      <c r="B122" s="6" t="s">
        <v>355</v>
      </c>
      <c r="C122" s="6" t="s">
        <v>362</v>
      </c>
      <c r="D122" s="6" t="s">
        <v>363</v>
      </c>
      <c r="E122" s="4" t="s">
        <v>3</v>
      </c>
      <c r="F122" s="6" t="s">
        <v>4</v>
      </c>
      <c r="G122" s="6" t="s">
        <v>351</v>
      </c>
      <c r="H122" s="12">
        <f>A122</f>
        <v>23028</v>
      </c>
      <c r="I122" s="12">
        <f t="shared" si="1"/>
        <v>23028</v>
      </c>
      <c r="J122" s="4">
        <v>4</v>
      </c>
    </row>
    <row r="123" spans="1:10" ht="15.75" hidden="1" customHeight="1" x14ac:dyDescent="0.25">
      <c r="A123" s="5">
        <v>23030</v>
      </c>
      <c r="B123" s="6" t="s">
        <v>212</v>
      </c>
      <c r="C123" s="6" t="s">
        <v>364</v>
      </c>
      <c r="D123" s="6" t="s">
        <v>365</v>
      </c>
      <c r="E123" s="4" t="s">
        <v>3</v>
      </c>
      <c r="F123" s="6" t="s">
        <v>4</v>
      </c>
      <c r="G123" s="6" t="s">
        <v>351</v>
      </c>
      <c r="H123" s="12">
        <f>A123</f>
        <v>23030</v>
      </c>
      <c r="I123" s="12">
        <f t="shared" si="1"/>
        <v>23030</v>
      </c>
      <c r="J123" s="4">
        <v>4</v>
      </c>
    </row>
    <row r="124" spans="1:10" ht="15.75" hidden="1" customHeight="1" x14ac:dyDescent="0.25">
      <c r="A124" s="5">
        <v>23031</v>
      </c>
      <c r="B124" s="6" t="s">
        <v>368</v>
      </c>
      <c r="C124" s="6" t="s">
        <v>366</v>
      </c>
      <c r="D124" s="6" t="s">
        <v>367</v>
      </c>
      <c r="E124" s="4" t="s">
        <v>3</v>
      </c>
      <c r="F124" s="6" t="s">
        <v>4</v>
      </c>
      <c r="G124" s="6" t="s">
        <v>351</v>
      </c>
      <c r="H124" s="12">
        <f>A124</f>
        <v>23031</v>
      </c>
      <c r="I124" s="12">
        <f t="shared" si="1"/>
        <v>23031</v>
      </c>
      <c r="J124" s="4">
        <v>4</v>
      </c>
    </row>
    <row r="125" spans="1:10" ht="15.75" hidden="1" customHeight="1" x14ac:dyDescent="0.25">
      <c r="A125" s="5">
        <v>23032</v>
      </c>
      <c r="B125" s="6" t="s">
        <v>355</v>
      </c>
      <c r="C125" s="6" t="s">
        <v>369</v>
      </c>
      <c r="D125" s="6" t="s">
        <v>370</v>
      </c>
      <c r="E125" s="4" t="s">
        <v>3</v>
      </c>
      <c r="F125" s="6" t="s">
        <v>4</v>
      </c>
      <c r="G125" s="6" t="s">
        <v>351</v>
      </c>
      <c r="H125" s="12">
        <f>A125</f>
        <v>23032</v>
      </c>
      <c r="I125" s="12">
        <f t="shared" si="1"/>
        <v>23032</v>
      </c>
      <c r="J125" s="4">
        <v>4</v>
      </c>
    </row>
    <row r="126" spans="1:10" ht="15.75" hidden="1" customHeight="1" x14ac:dyDescent="0.25">
      <c r="A126" s="5">
        <v>23034</v>
      </c>
      <c r="B126" s="6" t="s">
        <v>355</v>
      </c>
      <c r="C126" s="6" t="s">
        <v>371</v>
      </c>
      <c r="D126" s="6" t="s">
        <v>372</v>
      </c>
      <c r="E126" s="4" t="s">
        <v>3</v>
      </c>
      <c r="F126" s="6" t="s">
        <v>4</v>
      </c>
      <c r="G126" s="6" t="s">
        <v>351</v>
      </c>
      <c r="H126" s="12">
        <f>A126</f>
        <v>23034</v>
      </c>
      <c r="I126" s="12">
        <f t="shared" si="1"/>
        <v>23034</v>
      </c>
      <c r="J126" s="4">
        <v>4</v>
      </c>
    </row>
    <row r="127" spans="1:10" ht="15.75" hidden="1" customHeight="1" x14ac:dyDescent="0.25">
      <c r="A127" s="5">
        <v>23037</v>
      </c>
      <c r="B127" s="6" t="s">
        <v>374</v>
      </c>
      <c r="C127" s="6" t="s">
        <v>110</v>
      </c>
      <c r="D127" s="6" t="s">
        <v>373</v>
      </c>
      <c r="E127" s="4" t="s">
        <v>3</v>
      </c>
      <c r="F127" s="6" t="s">
        <v>4</v>
      </c>
      <c r="G127" s="6" t="s">
        <v>351</v>
      </c>
      <c r="H127" s="12">
        <f>A127</f>
        <v>23037</v>
      </c>
      <c r="I127" s="12">
        <f t="shared" si="1"/>
        <v>23037</v>
      </c>
      <c r="J127" s="4">
        <v>4</v>
      </c>
    </row>
    <row r="128" spans="1:10" ht="15.75" hidden="1" customHeight="1" x14ac:dyDescent="0.25">
      <c r="A128" s="5">
        <v>23038</v>
      </c>
      <c r="B128" s="6" t="s">
        <v>377</v>
      </c>
      <c r="C128" s="6" t="s">
        <v>375</v>
      </c>
      <c r="D128" s="6" t="s">
        <v>376</v>
      </c>
      <c r="E128" s="4" t="s">
        <v>3</v>
      </c>
      <c r="F128" s="6" t="s">
        <v>4</v>
      </c>
      <c r="G128" s="6" t="s">
        <v>351</v>
      </c>
      <c r="H128" s="12">
        <f>A128</f>
        <v>23038</v>
      </c>
      <c r="I128" s="12">
        <f t="shared" si="1"/>
        <v>23038</v>
      </c>
      <c r="J128" s="4">
        <v>4</v>
      </c>
    </row>
    <row r="129" spans="1:10" ht="15.75" hidden="1" customHeight="1" x14ac:dyDescent="0.25">
      <c r="A129" s="5">
        <v>23039</v>
      </c>
      <c r="B129" s="6" t="s">
        <v>380</v>
      </c>
      <c r="C129" s="6" t="s">
        <v>378</v>
      </c>
      <c r="D129" s="6" t="s">
        <v>379</v>
      </c>
      <c r="E129" s="4" t="s">
        <v>3</v>
      </c>
      <c r="F129" s="6" t="s">
        <v>4</v>
      </c>
      <c r="G129" s="6" t="s">
        <v>351</v>
      </c>
      <c r="H129" s="12">
        <f>A129</f>
        <v>23039</v>
      </c>
      <c r="I129" s="12">
        <f t="shared" si="1"/>
        <v>23039</v>
      </c>
      <c r="J129" s="4">
        <v>4</v>
      </c>
    </row>
    <row r="130" spans="1:10" ht="15.75" hidden="1" customHeight="1" x14ac:dyDescent="0.25">
      <c r="A130" s="5">
        <v>23040</v>
      </c>
      <c r="B130" s="6" t="s">
        <v>383</v>
      </c>
      <c r="C130" s="6" t="s">
        <v>381</v>
      </c>
      <c r="D130" s="6" t="s">
        <v>382</v>
      </c>
      <c r="E130" s="4" t="s">
        <v>3</v>
      </c>
      <c r="F130" s="6" t="s">
        <v>4</v>
      </c>
      <c r="G130" s="6" t="s">
        <v>351</v>
      </c>
      <c r="H130" s="12">
        <f>A130</f>
        <v>23040</v>
      </c>
      <c r="I130" s="12">
        <f t="shared" si="1"/>
        <v>23040</v>
      </c>
      <c r="J130" s="4">
        <v>4</v>
      </c>
    </row>
    <row r="131" spans="1:10" ht="15.75" hidden="1" customHeight="1" x14ac:dyDescent="0.25">
      <c r="A131" s="5">
        <v>23041</v>
      </c>
      <c r="B131" s="6" t="s">
        <v>386</v>
      </c>
      <c r="C131" s="6" t="s">
        <v>384</v>
      </c>
      <c r="D131" s="6" t="s">
        <v>385</v>
      </c>
      <c r="E131" s="4" t="s">
        <v>3</v>
      </c>
      <c r="F131" s="6" t="s">
        <v>4</v>
      </c>
      <c r="G131" s="6" t="s">
        <v>351</v>
      </c>
      <c r="H131" s="12">
        <f>A131</f>
        <v>23041</v>
      </c>
      <c r="I131" s="12">
        <f t="shared" ref="I131:I194" si="2">H131</f>
        <v>23041</v>
      </c>
      <c r="J131" s="4">
        <v>4</v>
      </c>
    </row>
    <row r="132" spans="1:10" ht="15.75" hidden="1" customHeight="1" x14ac:dyDescent="0.25">
      <c r="A132" s="5">
        <v>30208</v>
      </c>
      <c r="B132" s="6" t="s">
        <v>388</v>
      </c>
      <c r="C132" s="6" t="s">
        <v>63</v>
      </c>
      <c r="D132" s="6" t="s">
        <v>387</v>
      </c>
      <c r="E132" s="8" t="s">
        <v>76</v>
      </c>
      <c r="F132" s="6" t="s">
        <v>4</v>
      </c>
      <c r="G132" s="6" t="s">
        <v>351</v>
      </c>
      <c r="H132" s="12">
        <f>A132</f>
        <v>30208</v>
      </c>
      <c r="I132" s="12">
        <f t="shared" si="2"/>
        <v>30208</v>
      </c>
      <c r="J132" s="4">
        <v>4</v>
      </c>
    </row>
    <row r="133" spans="1:10" ht="15.75" hidden="1" customHeight="1" x14ac:dyDescent="0.25">
      <c r="A133" s="5">
        <v>50039</v>
      </c>
      <c r="B133" s="6" t="s">
        <v>162</v>
      </c>
      <c r="C133" s="6" t="s">
        <v>389</v>
      </c>
      <c r="D133" s="6" t="s">
        <v>390</v>
      </c>
      <c r="E133" s="9" t="s">
        <v>109</v>
      </c>
      <c r="F133" s="6" t="s">
        <v>4</v>
      </c>
      <c r="G133" s="6" t="s">
        <v>351</v>
      </c>
      <c r="H133" s="12">
        <f>A133</f>
        <v>50039</v>
      </c>
      <c r="I133" s="12">
        <f t="shared" si="2"/>
        <v>50039</v>
      </c>
      <c r="J133" s="4">
        <v>4</v>
      </c>
    </row>
    <row r="134" spans="1:10" ht="15.75" hidden="1" customHeight="1" x14ac:dyDescent="0.25">
      <c r="A134" s="5">
        <v>70005</v>
      </c>
      <c r="B134" s="6" t="s">
        <v>393</v>
      </c>
      <c r="C134" s="6" t="s">
        <v>391</v>
      </c>
      <c r="D134" s="6" t="s">
        <v>392</v>
      </c>
      <c r="E134" s="8" t="s">
        <v>121</v>
      </c>
      <c r="F134" s="6" t="s">
        <v>4</v>
      </c>
      <c r="G134" s="6" t="s">
        <v>351</v>
      </c>
      <c r="H134" s="12">
        <f>A134</f>
        <v>70005</v>
      </c>
      <c r="I134" s="12">
        <f t="shared" si="2"/>
        <v>70005</v>
      </c>
      <c r="J134" s="4">
        <v>4</v>
      </c>
    </row>
    <row r="135" spans="1:10" ht="15.75" hidden="1" customHeight="1" x14ac:dyDescent="0.25">
      <c r="A135" s="5">
        <v>70006</v>
      </c>
      <c r="B135" s="6" t="s">
        <v>395</v>
      </c>
      <c r="C135" s="6" t="s">
        <v>210</v>
      </c>
      <c r="D135" s="6" t="s">
        <v>394</v>
      </c>
      <c r="E135" s="6" t="s">
        <v>70</v>
      </c>
      <c r="F135" s="6" t="s">
        <v>4</v>
      </c>
      <c r="G135" s="6" t="s">
        <v>351</v>
      </c>
      <c r="H135" s="12">
        <f>A135</f>
        <v>70006</v>
      </c>
      <c r="I135" s="12">
        <f t="shared" si="2"/>
        <v>70006</v>
      </c>
      <c r="J135" s="4">
        <v>4</v>
      </c>
    </row>
    <row r="136" spans="1:10" ht="15.75" customHeight="1" x14ac:dyDescent="0.25">
      <c r="A136" s="5">
        <v>70130</v>
      </c>
      <c r="B136" s="6" t="s">
        <v>397</v>
      </c>
      <c r="C136" s="6" t="s">
        <v>110</v>
      </c>
      <c r="D136" s="6" t="s">
        <v>396</v>
      </c>
      <c r="E136" s="6" t="s">
        <v>57</v>
      </c>
      <c r="F136" s="6" t="s">
        <v>4</v>
      </c>
      <c r="G136" s="6" t="s">
        <v>351</v>
      </c>
      <c r="H136" s="12">
        <f>A136</f>
        <v>70130</v>
      </c>
      <c r="I136" s="12">
        <f t="shared" si="2"/>
        <v>70130</v>
      </c>
      <c r="J136" s="4">
        <v>4</v>
      </c>
    </row>
    <row r="137" spans="1:10" ht="15.75" hidden="1" customHeight="1" x14ac:dyDescent="0.25">
      <c r="A137" s="5">
        <v>70170</v>
      </c>
      <c r="B137" s="6" t="s">
        <v>399</v>
      </c>
      <c r="C137" s="6" t="s">
        <v>398</v>
      </c>
      <c r="E137" s="9" t="s">
        <v>109</v>
      </c>
      <c r="F137" s="6" t="s">
        <v>4</v>
      </c>
      <c r="G137" s="6" t="s">
        <v>351</v>
      </c>
      <c r="H137" s="12">
        <f>A137</f>
        <v>70170</v>
      </c>
      <c r="I137" s="12">
        <f t="shared" si="2"/>
        <v>70170</v>
      </c>
      <c r="J137" s="4">
        <v>4</v>
      </c>
    </row>
    <row r="138" spans="1:10" ht="15.75" hidden="1" customHeight="1" x14ac:dyDescent="0.25">
      <c r="A138" s="5">
        <v>74009</v>
      </c>
      <c r="B138" s="6" t="s">
        <v>378</v>
      </c>
      <c r="C138" s="6" t="s">
        <v>400</v>
      </c>
      <c r="D138" s="6" t="s">
        <v>401</v>
      </c>
      <c r="E138" s="6" t="s">
        <v>80</v>
      </c>
      <c r="F138" s="6" t="s">
        <v>4</v>
      </c>
      <c r="G138" s="6" t="s">
        <v>351</v>
      </c>
      <c r="H138" s="12">
        <f>A138</f>
        <v>74009</v>
      </c>
      <c r="I138" s="12">
        <f t="shared" si="2"/>
        <v>74009</v>
      </c>
      <c r="J138" s="4">
        <v>4</v>
      </c>
    </row>
    <row r="139" spans="1:10" ht="15.75" hidden="1" customHeight="1" x14ac:dyDescent="0.25">
      <c r="A139" s="5">
        <v>74026</v>
      </c>
      <c r="B139" s="6" t="s">
        <v>404</v>
      </c>
      <c r="C139" s="6" t="s">
        <v>402</v>
      </c>
      <c r="D139" s="6" t="s">
        <v>403</v>
      </c>
      <c r="E139" s="8" t="s">
        <v>121</v>
      </c>
      <c r="F139" s="6" t="s">
        <v>4</v>
      </c>
      <c r="G139" s="6" t="s">
        <v>351</v>
      </c>
      <c r="H139" s="12">
        <f>A139</f>
        <v>74026</v>
      </c>
      <c r="I139" s="12">
        <f t="shared" si="2"/>
        <v>74026</v>
      </c>
      <c r="J139" s="4">
        <v>4</v>
      </c>
    </row>
    <row r="140" spans="1:10" ht="15.75" hidden="1" customHeight="1" x14ac:dyDescent="0.25">
      <c r="A140" s="5">
        <v>74028</v>
      </c>
      <c r="B140" s="6" t="s">
        <v>407</v>
      </c>
      <c r="C140" s="6" t="s">
        <v>405</v>
      </c>
      <c r="D140" s="6" t="s">
        <v>406</v>
      </c>
      <c r="E140" s="8" t="s">
        <v>125</v>
      </c>
      <c r="F140" s="6" t="s">
        <v>4</v>
      </c>
      <c r="G140" s="6" t="s">
        <v>351</v>
      </c>
      <c r="H140" s="12">
        <f>A140</f>
        <v>74028</v>
      </c>
      <c r="I140" s="12">
        <f t="shared" si="2"/>
        <v>74028</v>
      </c>
      <c r="J140" s="4">
        <v>4</v>
      </c>
    </row>
    <row r="141" spans="1:10" ht="15.75" hidden="1" customHeight="1" x14ac:dyDescent="0.25">
      <c r="A141" s="5">
        <v>74034</v>
      </c>
      <c r="B141" s="6" t="s">
        <v>410</v>
      </c>
      <c r="C141" s="6" t="s">
        <v>408</v>
      </c>
      <c r="D141" s="6" t="s">
        <v>409</v>
      </c>
      <c r="E141" s="9" t="s">
        <v>185</v>
      </c>
      <c r="F141" s="6" t="s">
        <v>4</v>
      </c>
      <c r="G141" s="6" t="s">
        <v>351</v>
      </c>
      <c r="H141" s="12">
        <f>A141</f>
        <v>74034</v>
      </c>
      <c r="I141" s="12">
        <f t="shared" si="2"/>
        <v>74034</v>
      </c>
      <c r="J141" s="4">
        <v>4</v>
      </c>
    </row>
    <row r="142" spans="1:10" ht="15.75" hidden="1" customHeight="1" x14ac:dyDescent="0.25">
      <c r="A142" s="5">
        <v>74040</v>
      </c>
      <c r="B142" s="6" t="s">
        <v>238</v>
      </c>
      <c r="C142" s="6" t="s">
        <v>411</v>
      </c>
      <c r="D142" s="6" t="s">
        <v>412</v>
      </c>
      <c r="E142" s="8" t="s">
        <v>121</v>
      </c>
      <c r="F142" s="6" t="s">
        <v>4</v>
      </c>
      <c r="G142" s="6" t="s">
        <v>351</v>
      </c>
      <c r="H142" s="12">
        <f>A142</f>
        <v>74040</v>
      </c>
      <c r="I142" s="12">
        <f t="shared" si="2"/>
        <v>74040</v>
      </c>
      <c r="J142" s="4">
        <v>4</v>
      </c>
    </row>
    <row r="143" spans="1:10" ht="15.75" hidden="1" customHeight="1" x14ac:dyDescent="0.25">
      <c r="A143" s="5">
        <v>74043</v>
      </c>
      <c r="B143" s="6" t="s">
        <v>415</v>
      </c>
      <c r="C143" s="6" t="s">
        <v>413</v>
      </c>
      <c r="D143" s="6" t="s">
        <v>414</v>
      </c>
      <c r="E143" s="6" t="s">
        <v>80</v>
      </c>
      <c r="F143" s="6" t="s">
        <v>4</v>
      </c>
      <c r="G143" s="6" t="s">
        <v>351</v>
      </c>
      <c r="H143" s="12">
        <f>A143</f>
        <v>74043</v>
      </c>
      <c r="I143" s="12">
        <f t="shared" si="2"/>
        <v>74043</v>
      </c>
      <c r="J143" s="4">
        <v>4</v>
      </c>
    </row>
    <row r="144" spans="1:10" ht="15.75" hidden="1" customHeight="1" x14ac:dyDescent="0.25">
      <c r="A144" s="5">
        <v>74045</v>
      </c>
      <c r="B144" s="6" t="s">
        <v>418</v>
      </c>
      <c r="C144" s="6" t="s">
        <v>416</v>
      </c>
      <c r="D144" s="6" t="s">
        <v>417</v>
      </c>
      <c r="E144" s="8" t="s">
        <v>125</v>
      </c>
      <c r="F144" s="6" t="s">
        <v>4</v>
      </c>
      <c r="G144" s="6" t="s">
        <v>351</v>
      </c>
      <c r="H144" s="12">
        <f>A144</f>
        <v>74045</v>
      </c>
      <c r="I144" s="12">
        <f t="shared" si="2"/>
        <v>74045</v>
      </c>
      <c r="J144" s="4">
        <v>4</v>
      </c>
    </row>
    <row r="145" spans="1:10" ht="15.75" hidden="1" customHeight="1" x14ac:dyDescent="0.25">
      <c r="A145" s="5">
        <v>74046</v>
      </c>
      <c r="B145" s="6" t="s">
        <v>421</v>
      </c>
      <c r="C145" s="6" t="s">
        <v>419</v>
      </c>
      <c r="D145" s="6" t="s">
        <v>420</v>
      </c>
      <c r="E145" s="8" t="s">
        <v>125</v>
      </c>
      <c r="F145" s="6" t="s">
        <v>4</v>
      </c>
      <c r="G145" s="6" t="s">
        <v>351</v>
      </c>
      <c r="H145" s="12">
        <f>A145</f>
        <v>74046</v>
      </c>
      <c r="I145" s="12">
        <f t="shared" si="2"/>
        <v>74046</v>
      </c>
      <c r="J145" s="4">
        <v>4</v>
      </c>
    </row>
    <row r="146" spans="1:10" ht="15.75" hidden="1" customHeight="1" x14ac:dyDescent="0.25">
      <c r="A146" s="5">
        <v>74047</v>
      </c>
      <c r="B146" s="6" t="s">
        <v>424</v>
      </c>
      <c r="C146" s="6" t="s">
        <v>422</v>
      </c>
      <c r="D146" s="6" t="s">
        <v>423</v>
      </c>
      <c r="E146" s="8" t="s">
        <v>425</v>
      </c>
      <c r="F146" s="6" t="s">
        <v>4</v>
      </c>
      <c r="G146" s="6" t="s">
        <v>351</v>
      </c>
      <c r="H146" s="12">
        <f>A146</f>
        <v>74047</v>
      </c>
      <c r="I146" s="12">
        <f t="shared" si="2"/>
        <v>74047</v>
      </c>
      <c r="J146" s="4">
        <v>4</v>
      </c>
    </row>
    <row r="147" spans="1:10" ht="15.75" hidden="1" customHeight="1" x14ac:dyDescent="0.25">
      <c r="A147" s="5">
        <v>74050</v>
      </c>
      <c r="B147" s="6" t="s">
        <v>427</v>
      </c>
      <c r="C147" s="6" t="s">
        <v>340</v>
      </c>
      <c r="D147" s="6" t="s">
        <v>426</v>
      </c>
      <c r="E147" s="8" t="s">
        <v>62</v>
      </c>
      <c r="F147" s="6" t="s">
        <v>4</v>
      </c>
      <c r="G147" s="6" t="s">
        <v>351</v>
      </c>
      <c r="H147" s="12">
        <f>A147</f>
        <v>74050</v>
      </c>
      <c r="I147" s="12">
        <f t="shared" si="2"/>
        <v>74050</v>
      </c>
      <c r="J147" s="4">
        <v>4</v>
      </c>
    </row>
    <row r="148" spans="1:10" ht="15.75" hidden="1" customHeight="1" x14ac:dyDescent="0.25">
      <c r="A148" s="5">
        <v>74072</v>
      </c>
      <c r="B148" s="6" t="s">
        <v>430</v>
      </c>
      <c r="C148" s="6" t="s">
        <v>428</v>
      </c>
      <c r="D148" s="6" t="s">
        <v>429</v>
      </c>
      <c r="E148" s="9" t="s">
        <v>109</v>
      </c>
      <c r="F148" s="6" t="s">
        <v>4</v>
      </c>
      <c r="G148" s="6" t="s">
        <v>351</v>
      </c>
      <c r="H148" s="12">
        <f>A148</f>
        <v>74072</v>
      </c>
      <c r="I148" s="12">
        <f t="shared" si="2"/>
        <v>74072</v>
      </c>
      <c r="J148" s="4">
        <v>4</v>
      </c>
    </row>
    <row r="149" spans="1:10" ht="15.75" hidden="1" customHeight="1" x14ac:dyDescent="0.25">
      <c r="A149" s="5">
        <v>74079</v>
      </c>
      <c r="B149" s="6" t="s">
        <v>355</v>
      </c>
      <c r="C149" s="6" t="s">
        <v>431</v>
      </c>
      <c r="D149" s="6" t="s">
        <v>432</v>
      </c>
      <c r="E149" s="8" t="s">
        <v>76</v>
      </c>
      <c r="F149" s="6" t="s">
        <v>4</v>
      </c>
      <c r="G149" s="6" t="s">
        <v>351</v>
      </c>
      <c r="H149" s="12">
        <f>A149</f>
        <v>74079</v>
      </c>
      <c r="I149" s="12">
        <f t="shared" si="2"/>
        <v>74079</v>
      </c>
      <c r="J149" s="4">
        <v>4</v>
      </c>
    </row>
    <row r="150" spans="1:10" ht="15.75" hidden="1" customHeight="1" x14ac:dyDescent="0.25">
      <c r="A150" s="5">
        <v>74082</v>
      </c>
      <c r="B150" s="6" t="s">
        <v>435</v>
      </c>
      <c r="C150" s="6" t="s">
        <v>433</v>
      </c>
      <c r="D150" s="6" t="s">
        <v>434</v>
      </c>
      <c r="E150" s="8" t="s">
        <v>76</v>
      </c>
      <c r="F150" s="6" t="s">
        <v>4</v>
      </c>
      <c r="G150" s="6" t="s">
        <v>351</v>
      </c>
      <c r="H150" s="12">
        <f>A150</f>
        <v>74082</v>
      </c>
      <c r="I150" s="12">
        <f t="shared" si="2"/>
        <v>74082</v>
      </c>
      <c r="J150" s="4">
        <v>4</v>
      </c>
    </row>
    <row r="151" spans="1:10" ht="15.75" hidden="1" customHeight="1" x14ac:dyDescent="0.25">
      <c r="A151" s="5">
        <v>74090</v>
      </c>
      <c r="B151" s="6" t="s">
        <v>438</v>
      </c>
      <c r="C151" s="6" t="s">
        <v>436</v>
      </c>
      <c r="D151" s="6" t="s">
        <v>437</v>
      </c>
      <c r="E151" s="6" t="s">
        <v>70</v>
      </c>
      <c r="F151" s="6" t="s">
        <v>4</v>
      </c>
      <c r="G151" s="6" t="s">
        <v>351</v>
      </c>
      <c r="H151" s="12">
        <f>A151</f>
        <v>74090</v>
      </c>
      <c r="I151" s="12">
        <f t="shared" si="2"/>
        <v>74090</v>
      </c>
      <c r="J151" s="4">
        <v>4</v>
      </c>
    </row>
    <row r="152" spans="1:10" ht="15.75" hidden="1" customHeight="1" x14ac:dyDescent="0.25">
      <c r="A152" s="5">
        <v>74091</v>
      </c>
      <c r="B152" s="6" t="s">
        <v>441</v>
      </c>
      <c r="C152" s="6" t="s">
        <v>439</v>
      </c>
      <c r="D152" s="6" t="s">
        <v>440</v>
      </c>
      <c r="E152" s="6" t="s">
        <v>70</v>
      </c>
      <c r="F152" s="6" t="s">
        <v>4</v>
      </c>
      <c r="G152" s="6" t="s">
        <v>351</v>
      </c>
      <c r="H152" s="12">
        <f>A152</f>
        <v>74091</v>
      </c>
      <c r="I152" s="12">
        <f t="shared" si="2"/>
        <v>74091</v>
      </c>
      <c r="J152" s="4">
        <v>4</v>
      </c>
    </row>
    <row r="153" spans="1:10" ht="15.75" hidden="1" customHeight="1" x14ac:dyDescent="0.25">
      <c r="A153" s="5">
        <v>74096</v>
      </c>
      <c r="B153" s="6" t="s">
        <v>444</v>
      </c>
      <c r="C153" s="6" t="s">
        <v>442</v>
      </c>
      <c r="D153" s="6" t="s">
        <v>443</v>
      </c>
      <c r="E153" s="8" t="s">
        <v>129</v>
      </c>
      <c r="F153" s="6" t="s">
        <v>4</v>
      </c>
      <c r="G153" s="6" t="s">
        <v>351</v>
      </c>
      <c r="H153" s="12">
        <f>A153</f>
        <v>74096</v>
      </c>
      <c r="I153" s="12">
        <f t="shared" si="2"/>
        <v>74096</v>
      </c>
      <c r="J153" s="4">
        <v>4</v>
      </c>
    </row>
    <row r="154" spans="1:10" ht="15.75" hidden="1" customHeight="1" x14ac:dyDescent="0.25">
      <c r="A154" s="5">
        <v>74097</v>
      </c>
      <c r="B154" s="6" t="s">
        <v>447</v>
      </c>
      <c r="C154" s="6" t="s">
        <v>445</v>
      </c>
      <c r="D154" s="6" t="s">
        <v>446</v>
      </c>
      <c r="E154" s="8" t="s">
        <v>62</v>
      </c>
      <c r="F154" s="6" t="s">
        <v>4</v>
      </c>
      <c r="G154" s="6" t="s">
        <v>351</v>
      </c>
      <c r="H154" s="12">
        <f>A154</f>
        <v>74097</v>
      </c>
      <c r="I154" s="12">
        <f t="shared" si="2"/>
        <v>74097</v>
      </c>
      <c r="J154" s="4">
        <v>4</v>
      </c>
    </row>
    <row r="155" spans="1:10" ht="15.75" hidden="1" customHeight="1" x14ac:dyDescent="0.25">
      <c r="A155" s="5">
        <v>74099</v>
      </c>
      <c r="B155" s="6" t="s">
        <v>450</v>
      </c>
      <c r="C155" s="6" t="s">
        <v>448</v>
      </c>
      <c r="D155" s="6" t="s">
        <v>449</v>
      </c>
      <c r="E155" s="6" t="s">
        <v>70</v>
      </c>
      <c r="F155" s="6" t="s">
        <v>4</v>
      </c>
      <c r="G155" s="6" t="s">
        <v>351</v>
      </c>
      <c r="H155" s="12">
        <f>A155</f>
        <v>74099</v>
      </c>
      <c r="I155" s="12">
        <f t="shared" si="2"/>
        <v>74099</v>
      </c>
      <c r="J155" s="4">
        <v>4</v>
      </c>
    </row>
    <row r="156" spans="1:10" ht="15.75" hidden="1" customHeight="1" x14ac:dyDescent="0.25">
      <c r="A156" s="5">
        <v>74102</v>
      </c>
      <c r="B156" s="6" t="s">
        <v>453</v>
      </c>
      <c r="C156" s="6" t="s">
        <v>451</v>
      </c>
      <c r="D156" s="6" t="s">
        <v>452</v>
      </c>
      <c r="E156" s="8" t="s">
        <v>125</v>
      </c>
      <c r="F156" s="6" t="s">
        <v>4</v>
      </c>
      <c r="G156" s="6" t="s">
        <v>351</v>
      </c>
      <c r="H156" s="12">
        <f>A156</f>
        <v>74102</v>
      </c>
      <c r="I156" s="12">
        <f t="shared" si="2"/>
        <v>74102</v>
      </c>
      <c r="J156" s="4">
        <v>4</v>
      </c>
    </row>
    <row r="157" spans="1:10" ht="15.75" hidden="1" customHeight="1" x14ac:dyDescent="0.25">
      <c r="A157" s="5">
        <v>74106</v>
      </c>
      <c r="B157" s="6" t="s">
        <v>456</v>
      </c>
      <c r="C157" s="6" t="s">
        <v>454</v>
      </c>
      <c r="D157" s="6" t="s">
        <v>455</v>
      </c>
      <c r="E157" s="8" t="s">
        <v>425</v>
      </c>
      <c r="F157" s="6" t="s">
        <v>4</v>
      </c>
      <c r="G157" s="6" t="s">
        <v>351</v>
      </c>
      <c r="H157" s="12">
        <f>A157</f>
        <v>74106</v>
      </c>
      <c r="I157" s="12">
        <f t="shared" si="2"/>
        <v>74106</v>
      </c>
      <c r="J157" s="4">
        <v>4</v>
      </c>
    </row>
    <row r="158" spans="1:10" ht="15.75" hidden="1" customHeight="1" x14ac:dyDescent="0.25">
      <c r="A158" s="5">
        <v>74108</v>
      </c>
      <c r="B158" s="6" t="s">
        <v>459</v>
      </c>
      <c r="C158" s="6" t="s">
        <v>457</v>
      </c>
      <c r="D158" s="6" t="s">
        <v>458</v>
      </c>
      <c r="E158" s="8" t="s">
        <v>425</v>
      </c>
      <c r="F158" s="6" t="s">
        <v>4</v>
      </c>
      <c r="G158" s="6" t="s">
        <v>351</v>
      </c>
      <c r="H158" s="12">
        <f>A158</f>
        <v>74108</v>
      </c>
      <c r="I158" s="12">
        <f t="shared" si="2"/>
        <v>74108</v>
      </c>
      <c r="J158" s="4">
        <v>4</v>
      </c>
    </row>
    <row r="159" spans="1:10" ht="15.75" hidden="1" customHeight="1" x14ac:dyDescent="0.25">
      <c r="A159" s="5">
        <v>74112</v>
      </c>
      <c r="B159" s="6" t="s">
        <v>462</v>
      </c>
      <c r="C159" s="6" t="s">
        <v>460</v>
      </c>
      <c r="D159" s="6" t="s">
        <v>461</v>
      </c>
      <c r="E159" s="6" t="s">
        <v>66</v>
      </c>
      <c r="F159" s="6" t="s">
        <v>4</v>
      </c>
      <c r="G159" s="6" t="s">
        <v>351</v>
      </c>
      <c r="H159" s="12">
        <f>A159</f>
        <v>74112</v>
      </c>
      <c r="I159" s="12">
        <f t="shared" si="2"/>
        <v>74112</v>
      </c>
      <c r="J159" s="4">
        <v>4</v>
      </c>
    </row>
    <row r="160" spans="1:10" ht="15.75" hidden="1" customHeight="1" x14ac:dyDescent="0.25">
      <c r="A160" s="5">
        <v>74114</v>
      </c>
      <c r="B160" s="6" t="s">
        <v>435</v>
      </c>
      <c r="C160" s="6" t="s">
        <v>463</v>
      </c>
      <c r="D160" s="6" t="s">
        <v>464</v>
      </c>
      <c r="E160" s="8" t="s">
        <v>125</v>
      </c>
      <c r="F160" s="6" t="s">
        <v>4</v>
      </c>
      <c r="G160" s="6" t="s">
        <v>351</v>
      </c>
      <c r="H160" s="12">
        <f>A160</f>
        <v>74114</v>
      </c>
      <c r="I160" s="12">
        <f t="shared" si="2"/>
        <v>74114</v>
      </c>
      <c r="J160" s="4">
        <v>4</v>
      </c>
    </row>
    <row r="161" spans="1:10" ht="15.75" hidden="1" customHeight="1" x14ac:dyDescent="0.25">
      <c r="A161" s="5">
        <v>74116</v>
      </c>
      <c r="B161" s="6" t="s">
        <v>467</v>
      </c>
      <c r="C161" s="6" t="s">
        <v>465</v>
      </c>
      <c r="D161" s="6" t="s">
        <v>466</v>
      </c>
      <c r="E161" s="8" t="s">
        <v>62</v>
      </c>
      <c r="F161" s="6" t="s">
        <v>4</v>
      </c>
      <c r="G161" s="6" t="s">
        <v>351</v>
      </c>
      <c r="H161" s="12">
        <f>A161</f>
        <v>74116</v>
      </c>
      <c r="I161" s="12">
        <f t="shared" si="2"/>
        <v>74116</v>
      </c>
      <c r="J161" s="4">
        <v>4</v>
      </c>
    </row>
    <row r="162" spans="1:10" ht="15.75" hidden="1" customHeight="1" x14ac:dyDescent="0.25">
      <c r="A162" s="5">
        <v>74121</v>
      </c>
      <c r="B162" s="6" t="s">
        <v>469</v>
      </c>
      <c r="C162" s="6" t="s">
        <v>468</v>
      </c>
      <c r="D162" s="6" t="s">
        <v>420</v>
      </c>
      <c r="E162" s="8" t="s">
        <v>76</v>
      </c>
      <c r="F162" s="6" t="s">
        <v>4</v>
      </c>
      <c r="G162" s="6" t="s">
        <v>351</v>
      </c>
      <c r="H162" s="12">
        <f>A162</f>
        <v>74121</v>
      </c>
      <c r="I162" s="12">
        <f t="shared" si="2"/>
        <v>74121</v>
      </c>
      <c r="J162" s="4">
        <v>4</v>
      </c>
    </row>
    <row r="163" spans="1:10" ht="15.75" hidden="1" customHeight="1" x14ac:dyDescent="0.25">
      <c r="A163" s="5">
        <v>74122</v>
      </c>
      <c r="B163" s="6" t="s">
        <v>472</v>
      </c>
      <c r="C163" s="6" t="s">
        <v>470</v>
      </c>
      <c r="D163" s="6" t="s">
        <v>471</v>
      </c>
      <c r="E163" s="8" t="s">
        <v>76</v>
      </c>
      <c r="F163" s="6" t="s">
        <v>4</v>
      </c>
      <c r="G163" s="6" t="s">
        <v>351</v>
      </c>
      <c r="H163" s="12">
        <f>A163</f>
        <v>74122</v>
      </c>
      <c r="I163" s="12">
        <f t="shared" si="2"/>
        <v>74122</v>
      </c>
      <c r="J163" s="4">
        <v>4</v>
      </c>
    </row>
    <row r="164" spans="1:10" ht="15.75" hidden="1" customHeight="1" x14ac:dyDescent="0.25">
      <c r="A164" s="5">
        <v>74124</v>
      </c>
      <c r="B164" s="6" t="s">
        <v>475</v>
      </c>
      <c r="C164" s="6" t="s">
        <v>473</v>
      </c>
      <c r="D164" s="6" t="s">
        <v>474</v>
      </c>
      <c r="E164" s="9" t="s">
        <v>185</v>
      </c>
      <c r="F164" s="6" t="s">
        <v>4</v>
      </c>
      <c r="G164" s="6" t="s">
        <v>351</v>
      </c>
      <c r="H164" s="12">
        <f>A164</f>
        <v>74124</v>
      </c>
      <c r="I164" s="12">
        <f t="shared" si="2"/>
        <v>74124</v>
      </c>
      <c r="J164" s="4">
        <v>4</v>
      </c>
    </row>
    <row r="165" spans="1:10" ht="15.75" hidden="1" customHeight="1" x14ac:dyDescent="0.25">
      <c r="A165" s="5">
        <v>74130</v>
      </c>
      <c r="B165" s="6" t="s">
        <v>478</v>
      </c>
      <c r="C165" s="6" t="s">
        <v>476</v>
      </c>
      <c r="D165" s="6" t="s">
        <v>477</v>
      </c>
      <c r="E165" s="8" t="s">
        <v>125</v>
      </c>
      <c r="F165" s="6" t="s">
        <v>4</v>
      </c>
      <c r="G165" s="6" t="s">
        <v>351</v>
      </c>
      <c r="H165" s="12">
        <f>A165</f>
        <v>74130</v>
      </c>
      <c r="I165" s="12">
        <f t="shared" si="2"/>
        <v>74130</v>
      </c>
      <c r="J165" s="4">
        <v>4</v>
      </c>
    </row>
    <row r="166" spans="1:10" ht="15.75" hidden="1" customHeight="1" x14ac:dyDescent="0.25">
      <c r="A166" s="5">
        <v>74134</v>
      </c>
      <c r="B166" s="6" t="s">
        <v>16</v>
      </c>
      <c r="C166" s="6" t="s">
        <v>479</v>
      </c>
      <c r="D166" s="6" t="s">
        <v>102</v>
      </c>
      <c r="E166" s="8" t="s">
        <v>125</v>
      </c>
      <c r="F166" s="6" t="s">
        <v>4</v>
      </c>
      <c r="G166" s="6" t="s">
        <v>351</v>
      </c>
      <c r="H166" s="12">
        <f>A166</f>
        <v>74134</v>
      </c>
      <c r="I166" s="12">
        <f t="shared" si="2"/>
        <v>74134</v>
      </c>
      <c r="J166" s="4">
        <v>4</v>
      </c>
    </row>
    <row r="167" spans="1:10" ht="15.75" hidden="1" customHeight="1" x14ac:dyDescent="0.25">
      <c r="A167" s="5">
        <v>74136</v>
      </c>
      <c r="B167" s="6" t="s">
        <v>482</v>
      </c>
      <c r="C167" s="6" t="s">
        <v>480</v>
      </c>
      <c r="D167" s="6" t="s">
        <v>481</v>
      </c>
      <c r="E167" s="8" t="s">
        <v>125</v>
      </c>
      <c r="F167" s="6" t="s">
        <v>4</v>
      </c>
      <c r="G167" s="6" t="s">
        <v>351</v>
      </c>
      <c r="H167" s="12">
        <f>A167</f>
        <v>74136</v>
      </c>
      <c r="I167" s="12">
        <f t="shared" si="2"/>
        <v>74136</v>
      </c>
      <c r="J167" s="4">
        <v>4</v>
      </c>
    </row>
    <row r="168" spans="1:10" ht="15.75" hidden="1" customHeight="1" x14ac:dyDescent="0.25">
      <c r="A168" s="5">
        <v>74139</v>
      </c>
      <c r="B168" s="6" t="s">
        <v>356</v>
      </c>
      <c r="C168" s="6" t="s">
        <v>483</v>
      </c>
      <c r="D168" s="6" t="s">
        <v>484</v>
      </c>
      <c r="E168" s="8" t="s">
        <v>125</v>
      </c>
      <c r="F168" s="6" t="s">
        <v>4</v>
      </c>
      <c r="G168" s="6" t="s">
        <v>351</v>
      </c>
      <c r="H168" s="12">
        <f>A168</f>
        <v>74139</v>
      </c>
      <c r="I168" s="12">
        <f t="shared" si="2"/>
        <v>74139</v>
      </c>
      <c r="J168" s="4">
        <v>4</v>
      </c>
    </row>
    <row r="169" spans="1:10" ht="15.75" hidden="1" customHeight="1" x14ac:dyDescent="0.25">
      <c r="A169" s="5">
        <v>74144</v>
      </c>
      <c r="B169" s="6" t="s">
        <v>355</v>
      </c>
      <c r="C169" s="6" t="s">
        <v>485</v>
      </c>
      <c r="D169" s="6" t="s">
        <v>486</v>
      </c>
      <c r="E169" s="6" t="s">
        <v>66</v>
      </c>
      <c r="F169" s="6" t="s">
        <v>4</v>
      </c>
      <c r="G169" s="6" t="s">
        <v>351</v>
      </c>
      <c r="H169" s="12">
        <f>A169</f>
        <v>74144</v>
      </c>
      <c r="I169" s="12">
        <f t="shared" si="2"/>
        <v>74144</v>
      </c>
      <c r="J169" s="4">
        <v>4</v>
      </c>
    </row>
    <row r="170" spans="1:10" ht="15.75" hidden="1" customHeight="1" x14ac:dyDescent="0.25">
      <c r="A170" s="5">
        <v>74145</v>
      </c>
      <c r="B170" s="6" t="s">
        <v>489</v>
      </c>
      <c r="C170" s="6" t="s">
        <v>487</v>
      </c>
      <c r="D170" s="6" t="s">
        <v>488</v>
      </c>
      <c r="E170" s="6" t="s">
        <v>66</v>
      </c>
      <c r="F170" s="6" t="s">
        <v>4</v>
      </c>
      <c r="G170" s="6" t="s">
        <v>351</v>
      </c>
      <c r="H170" s="12">
        <f>A170</f>
        <v>74145</v>
      </c>
      <c r="I170" s="12">
        <f t="shared" si="2"/>
        <v>74145</v>
      </c>
      <c r="J170" s="4">
        <v>4</v>
      </c>
    </row>
    <row r="171" spans="1:10" ht="15.75" hidden="1" customHeight="1" x14ac:dyDescent="0.25">
      <c r="A171" s="5">
        <v>74146</v>
      </c>
      <c r="B171" s="6" t="s">
        <v>370</v>
      </c>
      <c r="C171" s="6" t="s">
        <v>490</v>
      </c>
      <c r="D171" s="6" t="s">
        <v>491</v>
      </c>
      <c r="E171" s="9" t="s">
        <v>109</v>
      </c>
      <c r="F171" s="6" t="s">
        <v>4</v>
      </c>
      <c r="G171" s="6" t="s">
        <v>351</v>
      </c>
      <c r="H171" s="12">
        <f>A171</f>
        <v>74146</v>
      </c>
      <c r="I171" s="12">
        <f t="shared" si="2"/>
        <v>74146</v>
      </c>
      <c r="J171" s="4">
        <v>4</v>
      </c>
    </row>
    <row r="172" spans="1:10" ht="15.75" customHeight="1" x14ac:dyDescent="0.25">
      <c r="A172" s="5">
        <v>74149</v>
      </c>
      <c r="B172" s="6" t="s">
        <v>482</v>
      </c>
      <c r="C172" s="6" t="s">
        <v>492</v>
      </c>
      <c r="D172" s="6" t="s">
        <v>493</v>
      </c>
      <c r="E172" s="6" t="s">
        <v>57</v>
      </c>
      <c r="F172" s="6" t="s">
        <v>4</v>
      </c>
      <c r="G172" s="6" t="s">
        <v>351</v>
      </c>
      <c r="H172" s="12">
        <f>A172</f>
        <v>74149</v>
      </c>
      <c r="I172" s="12">
        <f t="shared" si="2"/>
        <v>74149</v>
      </c>
      <c r="J172" s="4">
        <v>4</v>
      </c>
    </row>
    <row r="173" spans="1:10" ht="15.75" customHeight="1" x14ac:dyDescent="0.25">
      <c r="A173" s="5">
        <v>74150</v>
      </c>
      <c r="B173" s="6" t="s">
        <v>496</v>
      </c>
      <c r="C173" s="6" t="s">
        <v>494</v>
      </c>
      <c r="D173" s="6" t="s">
        <v>495</v>
      </c>
      <c r="E173" s="6" t="s">
        <v>57</v>
      </c>
      <c r="F173" s="6" t="s">
        <v>4</v>
      </c>
      <c r="G173" s="6" t="s">
        <v>351</v>
      </c>
      <c r="H173" s="12">
        <f>A173</f>
        <v>74150</v>
      </c>
      <c r="I173" s="12">
        <f t="shared" si="2"/>
        <v>74150</v>
      </c>
      <c r="J173" s="4">
        <v>4</v>
      </c>
    </row>
    <row r="174" spans="1:10" ht="15.75" hidden="1" customHeight="1" x14ac:dyDescent="0.25">
      <c r="A174" s="5">
        <v>74151</v>
      </c>
      <c r="B174" s="6" t="s">
        <v>499</v>
      </c>
      <c r="C174" s="6" t="s">
        <v>497</v>
      </c>
      <c r="D174" s="6" t="s">
        <v>498</v>
      </c>
      <c r="E174" s="8" t="s">
        <v>76</v>
      </c>
      <c r="F174" s="6" t="s">
        <v>4</v>
      </c>
      <c r="G174" s="6" t="s">
        <v>351</v>
      </c>
      <c r="H174" s="12">
        <f>A174</f>
        <v>74151</v>
      </c>
      <c r="I174" s="12">
        <f t="shared" si="2"/>
        <v>74151</v>
      </c>
      <c r="J174" s="4">
        <v>4</v>
      </c>
    </row>
    <row r="175" spans="1:10" ht="15.75" hidden="1" customHeight="1" x14ac:dyDescent="0.25">
      <c r="A175" s="5">
        <v>74153</v>
      </c>
      <c r="B175" s="6" t="s">
        <v>502</v>
      </c>
      <c r="C175" s="6" t="s">
        <v>500</v>
      </c>
      <c r="D175" s="6" t="s">
        <v>501</v>
      </c>
      <c r="E175" s="8" t="s">
        <v>425</v>
      </c>
      <c r="F175" s="6" t="s">
        <v>4</v>
      </c>
      <c r="G175" s="6" t="s">
        <v>351</v>
      </c>
      <c r="H175" s="12">
        <f>A175</f>
        <v>74153</v>
      </c>
      <c r="I175" s="12">
        <f t="shared" si="2"/>
        <v>74153</v>
      </c>
      <c r="J175" s="4">
        <v>4</v>
      </c>
    </row>
    <row r="176" spans="1:10" ht="15.75" hidden="1" customHeight="1" x14ac:dyDescent="0.25">
      <c r="A176" s="5">
        <v>74154</v>
      </c>
      <c r="B176" s="6" t="s">
        <v>458</v>
      </c>
      <c r="C176" s="6" t="s">
        <v>503</v>
      </c>
      <c r="D176" s="6" t="s">
        <v>504</v>
      </c>
      <c r="E176" s="8" t="s">
        <v>425</v>
      </c>
      <c r="F176" s="6" t="s">
        <v>4</v>
      </c>
      <c r="G176" s="6" t="s">
        <v>351</v>
      </c>
      <c r="H176" s="12">
        <f>A176</f>
        <v>74154</v>
      </c>
      <c r="I176" s="12">
        <f t="shared" si="2"/>
        <v>74154</v>
      </c>
      <c r="J176" s="4">
        <v>4</v>
      </c>
    </row>
    <row r="177" spans="1:10" ht="15.75" hidden="1" customHeight="1" x14ac:dyDescent="0.25">
      <c r="A177" s="5">
        <v>74155</v>
      </c>
      <c r="B177" s="6" t="s">
        <v>420</v>
      </c>
      <c r="C177" s="6" t="s">
        <v>505</v>
      </c>
      <c r="D177" s="6" t="s">
        <v>506</v>
      </c>
      <c r="E177" s="8" t="s">
        <v>425</v>
      </c>
      <c r="F177" s="6" t="s">
        <v>4</v>
      </c>
      <c r="G177" s="6" t="s">
        <v>351</v>
      </c>
      <c r="H177" s="12">
        <f>A177</f>
        <v>74155</v>
      </c>
      <c r="I177" s="12">
        <f t="shared" si="2"/>
        <v>74155</v>
      </c>
      <c r="J177" s="4">
        <v>4</v>
      </c>
    </row>
    <row r="178" spans="1:10" ht="15.75" hidden="1" customHeight="1" x14ac:dyDescent="0.25">
      <c r="A178" s="5">
        <v>74171</v>
      </c>
      <c r="B178" s="6" t="s">
        <v>509</v>
      </c>
      <c r="C178" s="6" t="s">
        <v>507</v>
      </c>
      <c r="D178" s="6" t="s">
        <v>508</v>
      </c>
      <c r="E178" s="8" t="s">
        <v>62</v>
      </c>
      <c r="F178" s="6" t="s">
        <v>4</v>
      </c>
      <c r="G178" s="6" t="s">
        <v>351</v>
      </c>
      <c r="H178" s="12">
        <f>A178</f>
        <v>74171</v>
      </c>
      <c r="I178" s="12">
        <f t="shared" si="2"/>
        <v>74171</v>
      </c>
      <c r="J178" s="4">
        <v>4</v>
      </c>
    </row>
    <row r="179" spans="1:10" ht="15.75" hidden="1" customHeight="1" x14ac:dyDescent="0.25">
      <c r="A179" s="5">
        <v>74177</v>
      </c>
      <c r="B179" s="6" t="s">
        <v>512</v>
      </c>
      <c r="C179" s="6" t="s">
        <v>510</v>
      </c>
      <c r="D179" s="6" t="s">
        <v>511</v>
      </c>
      <c r="E179" s="6" t="s">
        <v>70</v>
      </c>
      <c r="F179" s="6" t="s">
        <v>4</v>
      </c>
      <c r="G179" s="6" t="s">
        <v>351</v>
      </c>
      <c r="H179" s="12">
        <f>A179</f>
        <v>74177</v>
      </c>
      <c r="I179" s="12">
        <f t="shared" si="2"/>
        <v>74177</v>
      </c>
      <c r="J179" s="4">
        <v>4</v>
      </c>
    </row>
    <row r="180" spans="1:10" ht="15.75" hidden="1" customHeight="1" x14ac:dyDescent="0.25">
      <c r="A180" s="5">
        <v>74179</v>
      </c>
      <c r="B180" s="6" t="s">
        <v>515</v>
      </c>
      <c r="C180" s="6" t="s">
        <v>513</v>
      </c>
      <c r="D180" s="6" t="s">
        <v>514</v>
      </c>
      <c r="E180" s="9" t="s">
        <v>109</v>
      </c>
      <c r="F180" s="6" t="s">
        <v>4</v>
      </c>
      <c r="G180" s="6" t="s">
        <v>351</v>
      </c>
      <c r="H180" s="12">
        <f>A180</f>
        <v>74179</v>
      </c>
      <c r="I180" s="12">
        <f t="shared" si="2"/>
        <v>74179</v>
      </c>
      <c r="J180" s="4">
        <v>4</v>
      </c>
    </row>
    <row r="181" spans="1:10" ht="15.75" hidden="1" customHeight="1" x14ac:dyDescent="0.25">
      <c r="A181" s="5">
        <v>74186</v>
      </c>
      <c r="B181" s="6" t="s">
        <v>517</v>
      </c>
      <c r="C181" s="6" t="s">
        <v>516</v>
      </c>
      <c r="D181" s="6" t="s">
        <v>306</v>
      </c>
      <c r="E181" s="8" t="s">
        <v>121</v>
      </c>
      <c r="F181" s="6" t="s">
        <v>4</v>
      </c>
      <c r="G181" s="6" t="s">
        <v>351</v>
      </c>
      <c r="H181" s="12">
        <f>A181</f>
        <v>74186</v>
      </c>
      <c r="I181" s="12">
        <f t="shared" si="2"/>
        <v>74186</v>
      </c>
      <c r="J181" s="4">
        <v>4</v>
      </c>
    </row>
    <row r="182" spans="1:10" ht="15.75" hidden="1" customHeight="1" x14ac:dyDescent="0.25">
      <c r="A182" s="5">
        <v>74188</v>
      </c>
      <c r="B182" s="6" t="s">
        <v>16</v>
      </c>
      <c r="C182" s="6" t="s">
        <v>518</v>
      </c>
      <c r="D182" s="6" t="s">
        <v>519</v>
      </c>
      <c r="E182" s="8" t="s">
        <v>76</v>
      </c>
      <c r="F182" s="6" t="s">
        <v>4</v>
      </c>
      <c r="G182" s="6" t="s">
        <v>351</v>
      </c>
      <c r="H182" s="12">
        <f>A182</f>
        <v>74188</v>
      </c>
      <c r="I182" s="12">
        <f t="shared" si="2"/>
        <v>74188</v>
      </c>
      <c r="J182" s="4">
        <v>4</v>
      </c>
    </row>
    <row r="183" spans="1:10" ht="15.75" hidden="1" customHeight="1" x14ac:dyDescent="0.25">
      <c r="A183" s="5">
        <v>74191</v>
      </c>
      <c r="B183" s="6" t="s">
        <v>38</v>
      </c>
      <c r="C183" s="6" t="s">
        <v>520</v>
      </c>
      <c r="D183" s="6" t="s">
        <v>521</v>
      </c>
      <c r="E183" s="8" t="s">
        <v>125</v>
      </c>
      <c r="F183" s="6" t="s">
        <v>4</v>
      </c>
      <c r="G183" s="6" t="s">
        <v>351</v>
      </c>
      <c r="H183" s="12">
        <f>A183</f>
        <v>74191</v>
      </c>
      <c r="I183" s="12">
        <f t="shared" si="2"/>
        <v>74191</v>
      </c>
      <c r="J183" s="4">
        <v>4</v>
      </c>
    </row>
    <row r="184" spans="1:10" ht="15.75" hidden="1" customHeight="1" x14ac:dyDescent="0.25">
      <c r="A184" s="5">
        <v>74192</v>
      </c>
      <c r="B184" s="6" t="s">
        <v>524</v>
      </c>
      <c r="C184" s="6" t="s">
        <v>522</v>
      </c>
      <c r="D184" s="6" t="s">
        <v>523</v>
      </c>
      <c r="E184" s="8" t="s">
        <v>76</v>
      </c>
      <c r="F184" s="6" t="s">
        <v>4</v>
      </c>
      <c r="G184" s="6" t="s">
        <v>351</v>
      </c>
      <c r="H184" s="12">
        <f>A184</f>
        <v>74192</v>
      </c>
      <c r="I184" s="12">
        <f t="shared" si="2"/>
        <v>74192</v>
      </c>
      <c r="J184" s="4">
        <v>4</v>
      </c>
    </row>
    <row r="185" spans="1:10" ht="15.75" hidden="1" customHeight="1" x14ac:dyDescent="0.25">
      <c r="A185" s="5">
        <v>74194</v>
      </c>
      <c r="B185" s="6" t="s">
        <v>527</v>
      </c>
      <c r="C185" s="6" t="s">
        <v>525</v>
      </c>
      <c r="D185" s="6" t="s">
        <v>526</v>
      </c>
      <c r="E185" s="6" t="s">
        <v>80</v>
      </c>
      <c r="F185" s="6" t="s">
        <v>4</v>
      </c>
      <c r="G185" s="6" t="s">
        <v>351</v>
      </c>
      <c r="H185" s="12">
        <f>A185</f>
        <v>74194</v>
      </c>
      <c r="I185" s="12">
        <f t="shared" si="2"/>
        <v>74194</v>
      </c>
      <c r="J185" s="4">
        <v>4</v>
      </c>
    </row>
    <row r="186" spans="1:10" ht="15.75" customHeight="1" x14ac:dyDescent="0.25">
      <c r="A186" s="5">
        <v>74197</v>
      </c>
      <c r="B186" s="6" t="s">
        <v>530</v>
      </c>
      <c r="C186" s="6" t="s">
        <v>528</v>
      </c>
      <c r="D186" s="6" t="s">
        <v>529</v>
      </c>
      <c r="E186" s="6" t="s">
        <v>57</v>
      </c>
      <c r="F186" s="6" t="s">
        <v>4</v>
      </c>
      <c r="G186" s="6" t="s">
        <v>351</v>
      </c>
      <c r="H186" s="12">
        <f>A186</f>
        <v>74197</v>
      </c>
      <c r="I186" s="12">
        <f t="shared" si="2"/>
        <v>74197</v>
      </c>
      <c r="J186" s="4">
        <v>4</v>
      </c>
    </row>
    <row r="187" spans="1:10" ht="15.75" hidden="1" customHeight="1" x14ac:dyDescent="0.25">
      <c r="A187" s="5">
        <v>74198</v>
      </c>
      <c r="B187" s="6" t="s">
        <v>533</v>
      </c>
      <c r="C187" s="6" t="s">
        <v>531</v>
      </c>
      <c r="D187" s="6" t="s">
        <v>532</v>
      </c>
      <c r="E187" s="6" t="s">
        <v>70</v>
      </c>
      <c r="F187" s="6" t="s">
        <v>4</v>
      </c>
      <c r="G187" s="6" t="s">
        <v>351</v>
      </c>
      <c r="H187" s="12">
        <f>A187</f>
        <v>74198</v>
      </c>
      <c r="I187" s="12">
        <f t="shared" si="2"/>
        <v>74198</v>
      </c>
      <c r="J187" s="4">
        <v>4</v>
      </c>
    </row>
    <row r="188" spans="1:10" ht="15.75" hidden="1" customHeight="1" x14ac:dyDescent="0.25">
      <c r="A188" s="5">
        <v>74199</v>
      </c>
      <c r="B188" s="6" t="s">
        <v>536</v>
      </c>
      <c r="C188" s="6" t="s">
        <v>534</v>
      </c>
      <c r="D188" s="6" t="s">
        <v>535</v>
      </c>
      <c r="E188" s="6" t="s">
        <v>70</v>
      </c>
      <c r="F188" s="6" t="s">
        <v>4</v>
      </c>
      <c r="G188" s="6" t="s">
        <v>351</v>
      </c>
      <c r="H188" s="12">
        <f>A188</f>
        <v>74199</v>
      </c>
      <c r="I188" s="12">
        <f t="shared" si="2"/>
        <v>74199</v>
      </c>
      <c r="J188" s="4">
        <v>4</v>
      </c>
    </row>
    <row r="189" spans="1:10" ht="15.75" hidden="1" customHeight="1" x14ac:dyDescent="0.25">
      <c r="A189" s="5">
        <v>74200</v>
      </c>
      <c r="B189" s="6" t="s">
        <v>539</v>
      </c>
      <c r="C189" s="6" t="s">
        <v>537</v>
      </c>
      <c r="D189" s="6" t="s">
        <v>538</v>
      </c>
      <c r="E189" s="9" t="s">
        <v>109</v>
      </c>
      <c r="F189" s="6" t="s">
        <v>4</v>
      </c>
      <c r="G189" s="6" t="s">
        <v>351</v>
      </c>
      <c r="H189" s="12">
        <f>A189</f>
        <v>74200</v>
      </c>
      <c r="I189" s="12">
        <f t="shared" si="2"/>
        <v>74200</v>
      </c>
      <c r="J189" s="4">
        <v>4</v>
      </c>
    </row>
    <row r="190" spans="1:10" ht="15.75" hidden="1" customHeight="1" x14ac:dyDescent="0.25">
      <c r="A190" s="5">
        <v>74201</v>
      </c>
      <c r="B190" s="6" t="s">
        <v>540</v>
      </c>
      <c r="C190" s="6" t="s">
        <v>228</v>
      </c>
      <c r="E190" s="8" t="s">
        <v>125</v>
      </c>
      <c r="F190" s="6" t="s">
        <v>4</v>
      </c>
      <c r="G190" s="6" t="s">
        <v>351</v>
      </c>
      <c r="H190" s="12">
        <f>A190</f>
        <v>74201</v>
      </c>
      <c r="I190" s="12">
        <f t="shared" si="2"/>
        <v>74201</v>
      </c>
      <c r="J190" s="4">
        <v>4</v>
      </c>
    </row>
    <row r="191" spans="1:10" ht="15.75" hidden="1" customHeight="1" x14ac:dyDescent="0.25">
      <c r="A191" s="5">
        <v>74202</v>
      </c>
      <c r="B191" s="6" t="s">
        <v>542</v>
      </c>
      <c r="C191" s="6" t="s">
        <v>118</v>
      </c>
      <c r="D191" s="6" t="s">
        <v>541</v>
      </c>
      <c r="E191" s="8" t="s">
        <v>125</v>
      </c>
      <c r="F191" s="6" t="s">
        <v>4</v>
      </c>
      <c r="G191" s="6" t="s">
        <v>351</v>
      </c>
      <c r="H191" s="12">
        <f>A191</f>
        <v>74202</v>
      </c>
      <c r="I191" s="12">
        <f t="shared" si="2"/>
        <v>74202</v>
      </c>
      <c r="J191" s="4">
        <v>4</v>
      </c>
    </row>
    <row r="192" spans="1:10" ht="15.75" hidden="1" customHeight="1" x14ac:dyDescent="0.25">
      <c r="A192" s="5">
        <v>74203</v>
      </c>
      <c r="B192" s="6" t="s">
        <v>545</v>
      </c>
      <c r="C192" s="6" t="s">
        <v>543</v>
      </c>
      <c r="D192" s="6" t="s">
        <v>544</v>
      </c>
      <c r="E192" s="8" t="s">
        <v>125</v>
      </c>
      <c r="F192" s="6" t="s">
        <v>4</v>
      </c>
      <c r="G192" s="6" t="s">
        <v>351</v>
      </c>
      <c r="H192" s="12">
        <f>A192</f>
        <v>74203</v>
      </c>
      <c r="I192" s="12">
        <f t="shared" si="2"/>
        <v>74203</v>
      </c>
      <c r="J192" s="4">
        <v>4</v>
      </c>
    </row>
    <row r="193" spans="1:10" ht="15.75" hidden="1" customHeight="1" x14ac:dyDescent="0.25">
      <c r="A193" s="5">
        <v>74204</v>
      </c>
      <c r="B193" s="6" t="s">
        <v>548</v>
      </c>
      <c r="C193" s="6" t="s">
        <v>546</v>
      </c>
      <c r="D193" s="6" t="s">
        <v>547</v>
      </c>
      <c r="E193" s="8" t="s">
        <v>62</v>
      </c>
      <c r="F193" s="6" t="s">
        <v>4</v>
      </c>
      <c r="G193" s="6" t="s">
        <v>351</v>
      </c>
      <c r="H193" s="12">
        <f>A193</f>
        <v>74204</v>
      </c>
      <c r="I193" s="12">
        <f t="shared" si="2"/>
        <v>74204</v>
      </c>
      <c r="J193" s="4">
        <v>4</v>
      </c>
    </row>
    <row r="194" spans="1:10" ht="15.75" hidden="1" customHeight="1" x14ac:dyDescent="0.25">
      <c r="A194" s="5">
        <v>74208</v>
      </c>
      <c r="B194" s="6" t="s">
        <v>551</v>
      </c>
      <c r="C194" s="6" t="s">
        <v>549</v>
      </c>
      <c r="D194" s="6" t="s">
        <v>550</v>
      </c>
      <c r="E194" s="9" t="s">
        <v>185</v>
      </c>
      <c r="F194" s="6" t="s">
        <v>4</v>
      </c>
      <c r="G194" s="6" t="s">
        <v>351</v>
      </c>
      <c r="H194" s="12">
        <f>A194</f>
        <v>74208</v>
      </c>
      <c r="I194" s="12">
        <f t="shared" si="2"/>
        <v>74208</v>
      </c>
      <c r="J194" s="4">
        <v>4</v>
      </c>
    </row>
    <row r="195" spans="1:10" ht="15.75" hidden="1" customHeight="1" x14ac:dyDescent="0.25">
      <c r="A195" s="5">
        <v>74209</v>
      </c>
      <c r="B195" s="6" t="s">
        <v>554</v>
      </c>
      <c r="C195" s="6" t="s">
        <v>552</v>
      </c>
      <c r="D195" s="6" t="s">
        <v>553</v>
      </c>
      <c r="E195" s="6" t="s">
        <v>87</v>
      </c>
      <c r="F195" s="6" t="s">
        <v>4</v>
      </c>
      <c r="G195" s="6" t="s">
        <v>351</v>
      </c>
      <c r="H195" s="12">
        <f>A195</f>
        <v>74209</v>
      </c>
      <c r="I195" s="12">
        <f t="shared" ref="I195:I258" si="3">H195</f>
        <v>74209</v>
      </c>
      <c r="J195" s="4">
        <v>4</v>
      </c>
    </row>
    <row r="196" spans="1:10" ht="15.75" hidden="1" customHeight="1" x14ac:dyDescent="0.25">
      <c r="A196" s="5">
        <v>74210</v>
      </c>
      <c r="B196" s="6" t="s">
        <v>557</v>
      </c>
      <c r="C196" s="6" t="s">
        <v>555</v>
      </c>
      <c r="D196" s="6" t="s">
        <v>556</v>
      </c>
      <c r="E196" s="6" t="s">
        <v>87</v>
      </c>
      <c r="F196" s="6" t="s">
        <v>4</v>
      </c>
      <c r="G196" s="6" t="s">
        <v>351</v>
      </c>
      <c r="H196" s="12">
        <f>A196</f>
        <v>74210</v>
      </c>
      <c r="I196" s="12">
        <f t="shared" si="3"/>
        <v>74210</v>
      </c>
      <c r="J196" s="4">
        <v>4</v>
      </c>
    </row>
    <row r="197" spans="1:10" ht="15.75" hidden="1" customHeight="1" x14ac:dyDescent="0.25">
      <c r="A197" s="5">
        <v>74211</v>
      </c>
      <c r="B197" s="6" t="s">
        <v>421</v>
      </c>
      <c r="C197" s="6" t="s">
        <v>558</v>
      </c>
      <c r="D197" s="6" t="s">
        <v>196</v>
      </c>
      <c r="E197" s="8" t="s">
        <v>559</v>
      </c>
      <c r="F197" s="6" t="s">
        <v>4</v>
      </c>
      <c r="G197" s="6" t="s">
        <v>351</v>
      </c>
      <c r="H197" s="12">
        <f>A197</f>
        <v>74211</v>
      </c>
      <c r="I197" s="12">
        <f t="shared" si="3"/>
        <v>74211</v>
      </c>
      <c r="J197" s="4">
        <v>4</v>
      </c>
    </row>
    <row r="198" spans="1:10" ht="15.75" hidden="1" customHeight="1" x14ac:dyDescent="0.25">
      <c r="A198" s="5">
        <v>74213</v>
      </c>
      <c r="B198" s="6" t="s">
        <v>266</v>
      </c>
      <c r="C198" s="6" t="s">
        <v>560</v>
      </c>
      <c r="D198" s="6" t="s">
        <v>561</v>
      </c>
      <c r="E198" s="6" t="s">
        <v>66</v>
      </c>
      <c r="F198" s="6" t="s">
        <v>4</v>
      </c>
      <c r="G198" s="6" t="s">
        <v>351</v>
      </c>
      <c r="H198" s="12">
        <f>A198</f>
        <v>74213</v>
      </c>
      <c r="I198" s="12">
        <f t="shared" si="3"/>
        <v>74213</v>
      </c>
      <c r="J198" s="4">
        <v>4</v>
      </c>
    </row>
    <row r="199" spans="1:10" ht="15.75" hidden="1" customHeight="1" x14ac:dyDescent="0.25">
      <c r="A199" s="5">
        <v>74215</v>
      </c>
      <c r="B199" s="6" t="s">
        <v>564</v>
      </c>
      <c r="C199" s="6" t="s">
        <v>562</v>
      </c>
      <c r="D199" s="6" t="s">
        <v>563</v>
      </c>
      <c r="E199" s="6" t="s">
        <v>66</v>
      </c>
      <c r="F199" s="6" t="s">
        <v>4</v>
      </c>
      <c r="G199" s="6" t="s">
        <v>351</v>
      </c>
      <c r="H199" s="12">
        <f>A199</f>
        <v>74215</v>
      </c>
      <c r="I199" s="12">
        <f t="shared" si="3"/>
        <v>74215</v>
      </c>
      <c r="J199" s="4">
        <v>4</v>
      </c>
    </row>
    <row r="200" spans="1:10" ht="15.75" hidden="1" customHeight="1" x14ac:dyDescent="0.25">
      <c r="A200" s="5">
        <v>74216</v>
      </c>
      <c r="B200" s="6" t="s">
        <v>566</v>
      </c>
      <c r="C200" s="6" t="s">
        <v>419</v>
      </c>
      <c r="D200" s="6" t="s">
        <v>565</v>
      </c>
      <c r="E200" s="9" t="s">
        <v>185</v>
      </c>
      <c r="F200" s="6" t="s">
        <v>4</v>
      </c>
      <c r="G200" s="6" t="s">
        <v>351</v>
      </c>
      <c r="H200" s="12">
        <f>A200</f>
        <v>74216</v>
      </c>
      <c r="I200" s="12">
        <f t="shared" si="3"/>
        <v>74216</v>
      </c>
      <c r="J200" s="4">
        <v>4</v>
      </c>
    </row>
    <row r="201" spans="1:10" ht="15.75" hidden="1" customHeight="1" x14ac:dyDescent="0.25">
      <c r="A201" s="5">
        <v>74217</v>
      </c>
      <c r="B201" s="6" t="s">
        <v>569</v>
      </c>
      <c r="C201" s="6" t="s">
        <v>567</v>
      </c>
      <c r="D201" s="6" t="s">
        <v>568</v>
      </c>
      <c r="E201" s="8" t="s">
        <v>76</v>
      </c>
      <c r="F201" s="6" t="s">
        <v>4</v>
      </c>
      <c r="G201" s="6" t="s">
        <v>351</v>
      </c>
      <c r="H201" s="12">
        <f>A201</f>
        <v>74217</v>
      </c>
      <c r="I201" s="12">
        <f t="shared" si="3"/>
        <v>74217</v>
      </c>
      <c r="J201" s="4">
        <v>4</v>
      </c>
    </row>
    <row r="202" spans="1:10" ht="15.75" hidden="1" customHeight="1" x14ac:dyDescent="0.25">
      <c r="A202" s="5">
        <v>74218</v>
      </c>
      <c r="B202" s="6" t="s">
        <v>572</v>
      </c>
      <c r="C202" s="6" t="s">
        <v>570</v>
      </c>
      <c r="D202" s="6" t="s">
        <v>571</v>
      </c>
      <c r="E202" s="6" t="s">
        <v>87</v>
      </c>
      <c r="F202" s="6" t="s">
        <v>4</v>
      </c>
      <c r="G202" s="6" t="s">
        <v>351</v>
      </c>
      <c r="H202" s="12">
        <f>A202</f>
        <v>74218</v>
      </c>
      <c r="I202" s="12">
        <f t="shared" si="3"/>
        <v>74218</v>
      </c>
      <c r="J202" s="4">
        <v>4</v>
      </c>
    </row>
    <row r="203" spans="1:10" ht="15.75" hidden="1" customHeight="1" x14ac:dyDescent="0.25">
      <c r="A203" s="5">
        <v>74219</v>
      </c>
      <c r="B203" s="6" t="s">
        <v>575</v>
      </c>
      <c r="C203" s="6" t="s">
        <v>573</v>
      </c>
      <c r="D203" s="6" t="s">
        <v>574</v>
      </c>
      <c r="E203" s="6" t="s">
        <v>87</v>
      </c>
      <c r="F203" s="6" t="s">
        <v>4</v>
      </c>
      <c r="G203" s="6" t="s">
        <v>351</v>
      </c>
      <c r="H203" s="12">
        <f>A203</f>
        <v>74219</v>
      </c>
      <c r="I203" s="12">
        <f t="shared" si="3"/>
        <v>74219</v>
      </c>
      <c r="J203" s="4">
        <v>4</v>
      </c>
    </row>
    <row r="204" spans="1:10" ht="15.75" hidden="1" customHeight="1" x14ac:dyDescent="0.25">
      <c r="A204" s="5">
        <v>74220</v>
      </c>
      <c r="B204" s="6" t="s">
        <v>578</v>
      </c>
      <c r="C204" s="6" t="s">
        <v>576</v>
      </c>
      <c r="D204" s="6" t="s">
        <v>577</v>
      </c>
      <c r="E204" s="6" t="s">
        <v>70</v>
      </c>
      <c r="F204" s="6" t="s">
        <v>4</v>
      </c>
      <c r="G204" s="6" t="s">
        <v>351</v>
      </c>
      <c r="H204" s="12">
        <f>A204</f>
        <v>74220</v>
      </c>
      <c r="I204" s="12">
        <f t="shared" si="3"/>
        <v>74220</v>
      </c>
      <c r="J204" s="4">
        <v>4</v>
      </c>
    </row>
    <row r="205" spans="1:10" ht="15.75" hidden="1" customHeight="1" x14ac:dyDescent="0.25">
      <c r="A205" s="5">
        <v>74221</v>
      </c>
      <c r="B205" s="6" t="s">
        <v>581</v>
      </c>
      <c r="C205" s="6" t="s">
        <v>579</v>
      </c>
      <c r="D205" s="6" t="s">
        <v>580</v>
      </c>
      <c r="E205" s="6" t="s">
        <v>70</v>
      </c>
      <c r="F205" s="6" t="s">
        <v>4</v>
      </c>
      <c r="G205" s="6" t="s">
        <v>351</v>
      </c>
      <c r="H205" s="12">
        <f>A205</f>
        <v>74221</v>
      </c>
      <c r="I205" s="12">
        <f t="shared" si="3"/>
        <v>74221</v>
      </c>
      <c r="J205" s="4">
        <v>4</v>
      </c>
    </row>
    <row r="206" spans="1:10" ht="15.75" hidden="1" customHeight="1" x14ac:dyDescent="0.25">
      <c r="A206" s="5">
        <v>74223</v>
      </c>
      <c r="B206" s="6" t="s">
        <v>584</v>
      </c>
      <c r="C206" s="6" t="s">
        <v>582</v>
      </c>
      <c r="D206" s="6" t="s">
        <v>583</v>
      </c>
      <c r="E206" s="9" t="s">
        <v>350</v>
      </c>
      <c r="F206" s="6" t="s">
        <v>4</v>
      </c>
      <c r="G206" s="6" t="s">
        <v>351</v>
      </c>
      <c r="H206" s="12">
        <f>A206</f>
        <v>74223</v>
      </c>
      <c r="I206" s="12">
        <f t="shared" si="3"/>
        <v>74223</v>
      </c>
      <c r="J206" s="4">
        <v>4</v>
      </c>
    </row>
    <row r="207" spans="1:10" ht="15.75" hidden="1" customHeight="1" x14ac:dyDescent="0.25">
      <c r="A207" s="5">
        <v>74225</v>
      </c>
      <c r="B207" s="6" t="s">
        <v>587</v>
      </c>
      <c r="C207" s="6" t="s">
        <v>585</v>
      </c>
      <c r="D207" s="6" t="s">
        <v>586</v>
      </c>
      <c r="E207" s="8" t="s">
        <v>588</v>
      </c>
      <c r="F207" s="6" t="s">
        <v>4</v>
      </c>
      <c r="G207" s="6" t="s">
        <v>351</v>
      </c>
      <c r="H207" s="12">
        <f>A207</f>
        <v>74225</v>
      </c>
      <c r="I207" s="12">
        <f t="shared" si="3"/>
        <v>74225</v>
      </c>
      <c r="J207" s="4">
        <v>4</v>
      </c>
    </row>
    <row r="208" spans="1:10" ht="15.75" hidden="1" customHeight="1" x14ac:dyDescent="0.25">
      <c r="A208" s="5">
        <v>74228</v>
      </c>
      <c r="B208" s="6" t="s">
        <v>591</v>
      </c>
      <c r="C208" s="6" t="s">
        <v>589</v>
      </c>
      <c r="D208" s="6" t="s">
        <v>590</v>
      </c>
      <c r="E208" s="8" t="s">
        <v>76</v>
      </c>
      <c r="F208" s="6" t="s">
        <v>4</v>
      </c>
      <c r="G208" s="6" t="s">
        <v>351</v>
      </c>
      <c r="H208" s="12">
        <f>A208</f>
        <v>74228</v>
      </c>
      <c r="I208" s="12">
        <f t="shared" si="3"/>
        <v>74228</v>
      </c>
      <c r="J208" s="4">
        <v>4</v>
      </c>
    </row>
    <row r="209" spans="1:10" ht="15.75" hidden="1" customHeight="1" x14ac:dyDescent="0.25">
      <c r="A209" s="5">
        <v>74230</v>
      </c>
      <c r="B209" s="6" t="s">
        <v>594</v>
      </c>
      <c r="C209" s="6" t="s">
        <v>592</v>
      </c>
      <c r="D209" s="6" t="s">
        <v>593</v>
      </c>
      <c r="E209" s="6" t="s">
        <v>87</v>
      </c>
      <c r="F209" s="6" t="s">
        <v>4</v>
      </c>
      <c r="G209" s="6" t="s">
        <v>351</v>
      </c>
      <c r="H209" s="12">
        <f>A209</f>
        <v>74230</v>
      </c>
      <c r="I209" s="12">
        <f t="shared" si="3"/>
        <v>74230</v>
      </c>
      <c r="J209" s="4">
        <v>4</v>
      </c>
    </row>
    <row r="210" spans="1:10" ht="15.75" hidden="1" customHeight="1" x14ac:dyDescent="0.25">
      <c r="A210" s="5">
        <v>74232</v>
      </c>
      <c r="B210" s="6" t="s">
        <v>597</v>
      </c>
      <c r="C210" s="6" t="s">
        <v>595</v>
      </c>
      <c r="D210" s="6" t="s">
        <v>596</v>
      </c>
      <c r="E210" s="6" t="s">
        <v>87</v>
      </c>
      <c r="F210" s="6" t="s">
        <v>4</v>
      </c>
      <c r="G210" s="6" t="s">
        <v>351</v>
      </c>
      <c r="H210" s="12">
        <f>A210</f>
        <v>74232</v>
      </c>
      <c r="I210" s="12">
        <f t="shared" si="3"/>
        <v>74232</v>
      </c>
      <c r="J210" s="4">
        <v>4</v>
      </c>
    </row>
    <row r="211" spans="1:10" ht="15.75" hidden="1" customHeight="1" x14ac:dyDescent="0.25">
      <c r="A211" s="5">
        <v>74233</v>
      </c>
      <c r="B211" s="6" t="s">
        <v>16</v>
      </c>
      <c r="C211" s="6" t="s">
        <v>598</v>
      </c>
      <c r="D211" s="6" t="s">
        <v>599</v>
      </c>
      <c r="E211" s="6" t="s">
        <v>87</v>
      </c>
      <c r="F211" s="6" t="s">
        <v>4</v>
      </c>
      <c r="G211" s="6" t="s">
        <v>351</v>
      </c>
      <c r="H211" s="12">
        <f>A211</f>
        <v>74233</v>
      </c>
      <c r="I211" s="12">
        <f t="shared" si="3"/>
        <v>74233</v>
      </c>
      <c r="J211" s="4">
        <v>4</v>
      </c>
    </row>
    <row r="212" spans="1:10" ht="15.75" hidden="1" customHeight="1" x14ac:dyDescent="0.25">
      <c r="A212" s="5">
        <v>74234</v>
      </c>
      <c r="B212" s="6" t="s">
        <v>602</v>
      </c>
      <c r="C212" s="6" t="s">
        <v>600</v>
      </c>
      <c r="D212" s="6" t="s">
        <v>601</v>
      </c>
      <c r="E212" s="8" t="s">
        <v>125</v>
      </c>
      <c r="F212" s="6" t="s">
        <v>4</v>
      </c>
      <c r="G212" s="6" t="s">
        <v>351</v>
      </c>
      <c r="H212" s="12">
        <f>A212</f>
        <v>74234</v>
      </c>
      <c r="I212" s="12">
        <f t="shared" si="3"/>
        <v>74234</v>
      </c>
      <c r="J212" s="4">
        <v>4</v>
      </c>
    </row>
    <row r="213" spans="1:10" ht="15.75" hidden="1" customHeight="1" x14ac:dyDescent="0.25">
      <c r="A213" s="5">
        <v>74235</v>
      </c>
      <c r="B213" s="6" t="s">
        <v>605</v>
      </c>
      <c r="C213" s="6" t="s">
        <v>603</v>
      </c>
      <c r="D213" s="6" t="s">
        <v>604</v>
      </c>
      <c r="E213" s="8" t="s">
        <v>125</v>
      </c>
      <c r="F213" s="6" t="s">
        <v>4</v>
      </c>
      <c r="G213" s="6" t="s">
        <v>351</v>
      </c>
      <c r="H213" s="12">
        <f>A213</f>
        <v>74235</v>
      </c>
      <c r="I213" s="12">
        <f t="shared" si="3"/>
        <v>74235</v>
      </c>
      <c r="J213" s="4">
        <v>4</v>
      </c>
    </row>
    <row r="214" spans="1:10" ht="15.75" hidden="1" customHeight="1" x14ac:dyDescent="0.25">
      <c r="A214" s="5">
        <v>74238</v>
      </c>
      <c r="B214" s="6" t="s">
        <v>302</v>
      </c>
      <c r="C214" s="6" t="s">
        <v>606</v>
      </c>
      <c r="D214" s="6" t="s">
        <v>607</v>
      </c>
      <c r="E214" s="8" t="s">
        <v>76</v>
      </c>
      <c r="F214" s="6" t="s">
        <v>4</v>
      </c>
      <c r="G214" s="6" t="s">
        <v>351</v>
      </c>
      <c r="H214" s="12">
        <f>A214</f>
        <v>74238</v>
      </c>
      <c r="I214" s="12">
        <f t="shared" si="3"/>
        <v>74238</v>
      </c>
      <c r="J214" s="4">
        <v>4</v>
      </c>
    </row>
    <row r="215" spans="1:10" ht="15.75" hidden="1" customHeight="1" x14ac:dyDescent="0.25">
      <c r="A215" s="5">
        <v>74240</v>
      </c>
      <c r="B215" s="6" t="s">
        <v>467</v>
      </c>
      <c r="C215" s="6" t="s">
        <v>276</v>
      </c>
      <c r="D215" s="6" t="s">
        <v>608</v>
      </c>
      <c r="E215" s="6" t="s">
        <v>66</v>
      </c>
      <c r="F215" s="6" t="s">
        <v>4</v>
      </c>
      <c r="G215" s="6" t="s">
        <v>351</v>
      </c>
      <c r="H215" s="12">
        <f>A215</f>
        <v>74240</v>
      </c>
      <c r="I215" s="12">
        <f t="shared" si="3"/>
        <v>74240</v>
      </c>
      <c r="J215" s="4">
        <v>4</v>
      </c>
    </row>
    <row r="216" spans="1:10" ht="15.75" hidden="1" customHeight="1" x14ac:dyDescent="0.25">
      <c r="A216" s="5">
        <v>74241</v>
      </c>
      <c r="B216" s="6" t="s">
        <v>611</v>
      </c>
      <c r="C216" s="6" t="s">
        <v>609</v>
      </c>
      <c r="D216" s="6" t="s">
        <v>610</v>
      </c>
      <c r="E216" s="8" t="s">
        <v>125</v>
      </c>
      <c r="F216" s="6" t="s">
        <v>4</v>
      </c>
      <c r="G216" s="6" t="s">
        <v>351</v>
      </c>
      <c r="H216" s="12">
        <f>A216</f>
        <v>74241</v>
      </c>
      <c r="I216" s="12">
        <f t="shared" si="3"/>
        <v>74241</v>
      </c>
      <c r="J216" s="4">
        <v>4</v>
      </c>
    </row>
    <row r="217" spans="1:10" ht="15.75" hidden="1" customHeight="1" x14ac:dyDescent="0.25">
      <c r="A217" s="5">
        <v>74244</v>
      </c>
      <c r="B217" s="6" t="s">
        <v>614</v>
      </c>
      <c r="C217" s="6" t="s">
        <v>612</v>
      </c>
      <c r="D217" s="6" t="s">
        <v>613</v>
      </c>
      <c r="E217" s="8" t="s">
        <v>76</v>
      </c>
      <c r="F217" s="6" t="s">
        <v>4</v>
      </c>
      <c r="G217" s="6" t="s">
        <v>351</v>
      </c>
      <c r="H217" s="12">
        <f>A217</f>
        <v>74244</v>
      </c>
      <c r="I217" s="12">
        <f t="shared" si="3"/>
        <v>74244</v>
      </c>
      <c r="J217" s="4">
        <v>4</v>
      </c>
    </row>
    <row r="218" spans="1:10" ht="15.75" hidden="1" customHeight="1" x14ac:dyDescent="0.25">
      <c r="A218" s="5">
        <v>74245</v>
      </c>
      <c r="B218" s="6" t="s">
        <v>616</v>
      </c>
      <c r="C218" s="6" t="s">
        <v>615</v>
      </c>
      <c r="D218" s="6" t="s">
        <v>363</v>
      </c>
      <c r="E218" s="6" t="s">
        <v>87</v>
      </c>
      <c r="F218" s="6" t="s">
        <v>4</v>
      </c>
      <c r="G218" s="6" t="s">
        <v>351</v>
      </c>
      <c r="H218" s="12">
        <f>A218</f>
        <v>74245</v>
      </c>
      <c r="I218" s="12">
        <f t="shared" si="3"/>
        <v>74245</v>
      </c>
      <c r="J218" s="4">
        <v>4</v>
      </c>
    </row>
    <row r="219" spans="1:10" ht="15.75" hidden="1" customHeight="1" x14ac:dyDescent="0.25">
      <c r="A219" s="5">
        <v>74246</v>
      </c>
      <c r="B219" s="6" t="s">
        <v>618</v>
      </c>
      <c r="C219" s="6" t="s">
        <v>276</v>
      </c>
      <c r="D219" s="6" t="s">
        <v>617</v>
      </c>
      <c r="E219" s="8" t="s">
        <v>121</v>
      </c>
      <c r="F219" s="6" t="s">
        <v>4</v>
      </c>
      <c r="G219" s="6" t="s">
        <v>351</v>
      </c>
      <c r="H219" s="12">
        <f>A219</f>
        <v>74246</v>
      </c>
      <c r="I219" s="12">
        <f t="shared" si="3"/>
        <v>74246</v>
      </c>
      <c r="J219" s="4">
        <v>4</v>
      </c>
    </row>
    <row r="220" spans="1:10" ht="15.75" hidden="1" customHeight="1" x14ac:dyDescent="0.25">
      <c r="A220" s="5">
        <v>74249</v>
      </c>
      <c r="B220" s="6" t="s">
        <v>620</v>
      </c>
      <c r="C220" s="6" t="s">
        <v>225</v>
      </c>
      <c r="D220" s="6" t="s">
        <v>619</v>
      </c>
      <c r="E220" s="8" t="s">
        <v>76</v>
      </c>
      <c r="F220" s="6" t="s">
        <v>4</v>
      </c>
      <c r="G220" s="6" t="s">
        <v>351</v>
      </c>
      <c r="H220" s="12">
        <f>A220</f>
        <v>74249</v>
      </c>
      <c r="I220" s="12">
        <f t="shared" si="3"/>
        <v>74249</v>
      </c>
      <c r="J220" s="4">
        <v>4</v>
      </c>
    </row>
    <row r="221" spans="1:10" ht="15.75" hidden="1" customHeight="1" x14ac:dyDescent="0.25">
      <c r="A221" s="5">
        <v>74251</v>
      </c>
      <c r="B221" s="6" t="s">
        <v>623</v>
      </c>
      <c r="C221" s="6" t="s">
        <v>621</v>
      </c>
      <c r="D221" s="6" t="s">
        <v>622</v>
      </c>
      <c r="E221" s="6" t="s">
        <v>87</v>
      </c>
      <c r="F221" s="6" t="s">
        <v>4</v>
      </c>
      <c r="G221" s="6" t="s">
        <v>351</v>
      </c>
      <c r="H221" s="12">
        <f>A221</f>
        <v>74251</v>
      </c>
      <c r="I221" s="12">
        <f t="shared" si="3"/>
        <v>74251</v>
      </c>
      <c r="J221" s="4">
        <v>4</v>
      </c>
    </row>
    <row r="222" spans="1:10" ht="15.75" hidden="1" customHeight="1" x14ac:dyDescent="0.25">
      <c r="A222" s="5">
        <v>74252</v>
      </c>
      <c r="B222" s="6" t="s">
        <v>626</v>
      </c>
      <c r="C222" s="6" t="s">
        <v>624</v>
      </c>
      <c r="D222" s="6" t="s">
        <v>625</v>
      </c>
      <c r="E222" s="6" t="s">
        <v>70</v>
      </c>
      <c r="F222" s="6" t="s">
        <v>4</v>
      </c>
      <c r="G222" s="6" t="s">
        <v>351</v>
      </c>
      <c r="H222" s="12">
        <f>A222</f>
        <v>74252</v>
      </c>
      <c r="I222" s="12">
        <f t="shared" si="3"/>
        <v>74252</v>
      </c>
      <c r="J222" s="4">
        <v>4</v>
      </c>
    </row>
    <row r="223" spans="1:10" ht="15.75" hidden="1" customHeight="1" x14ac:dyDescent="0.25">
      <c r="A223" s="5">
        <v>74253</v>
      </c>
      <c r="B223" s="6" t="s">
        <v>628</v>
      </c>
      <c r="C223" s="6" t="s">
        <v>503</v>
      </c>
      <c r="D223" s="6" t="s">
        <v>627</v>
      </c>
      <c r="E223" s="8" t="s">
        <v>121</v>
      </c>
      <c r="F223" s="6" t="s">
        <v>4</v>
      </c>
      <c r="G223" s="6" t="s">
        <v>351</v>
      </c>
      <c r="H223" s="12">
        <f>A223</f>
        <v>74253</v>
      </c>
      <c r="I223" s="12">
        <f t="shared" si="3"/>
        <v>74253</v>
      </c>
      <c r="J223" s="4">
        <v>4</v>
      </c>
    </row>
    <row r="224" spans="1:10" ht="15.75" hidden="1" customHeight="1" x14ac:dyDescent="0.25">
      <c r="A224" s="5">
        <v>74254</v>
      </c>
      <c r="B224" s="6" t="s">
        <v>630</v>
      </c>
      <c r="C224" s="6" t="s">
        <v>629</v>
      </c>
      <c r="D224" s="6" t="s">
        <v>212</v>
      </c>
      <c r="E224" s="8" t="s">
        <v>76</v>
      </c>
      <c r="F224" s="6" t="s">
        <v>4</v>
      </c>
      <c r="G224" s="6" t="s">
        <v>351</v>
      </c>
      <c r="H224" s="12">
        <f>A224</f>
        <v>74254</v>
      </c>
      <c r="I224" s="12">
        <f t="shared" si="3"/>
        <v>74254</v>
      </c>
      <c r="J224" s="4">
        <v>4</v>
      </c>
    </row>
    <row r="225" spans="1:10" ht="15.75" hidden="1" customHeight="1" x14ac:dyDescent="0.25">
      <c r="A225" s="5">
        <v>74257</v>
      </c>
      <c r="B225" s="6" t="s">
        <v>633</v>
      </c>
      <c r="C225" s="6" t="s">
        <v>631</v>
      </c>
      <c r="D225" s="6" t="s">
        <v>632</v>
      </c>
      <c r="E225" s="8" t="s">
        <v>121</v>
      </c>
      <c r="F225" s="6" t="s">
        <v>4</v>
      </c>
      <c r="G225" s="6" t="s">
        <v>351</v>
      </c>
      <c r="H225" s="12">
        <f>A225</f>
        <v>74257</v>
      </c>
      <c r="I225" s="12">
        <f t="shared" si="3"/>
        <v>74257</v>
      </c>
      <c r="J225" s="4">
        <v>4</v>
      </c>
    </row>
    <row r="226" spans="1:10" ht="15.75" hidden="1" customHeight="1" x14ac:dyDescent="0.25">
      <c r="A226" s="5">
        <v>74258</v>
      </c>
      <c r="B226" s="6" t="s">
        <v>636</v>
      </c>
      <c r="C226" s="6" t="s">
        <v>634</v>
      </c>
      <c r="D226" s="6" t="s">
        <v>635</v>
      </c>
      <c r="E226" s="8" t="s">
        <v>62</v>
      </c>
      <c r="F226" s="6" t="s">
        <v>4</v>
      </c>
      <c r="G226" s="6" t="s">
        <v>351</v>
      </c>
      <c r="H226" s="12">
        <f>A226</f>
        <v>74258</v>
      </c>
      <c r="I226" s="12">
        <f t="shared" si="3"/>
        <v>74258</v>
      </c>
      <c r="J226" s="4">
        <v>4</v>
      </c>
    </row>
    <row r="227" spans="1:10" ht="15.75" hidden="1" customHeight="1" x14ac:dyDescent="0.25">
      <c r="A227" s="5">
        <v>74260</v>
      </c>
      <c r="B227" s="6" t="s">
        <v>639</v>
      </c>
      <c r="C227" s="6" t="s">
        <v>637</v>
      </c>
      <c r="D227" s="6" t="s">
        <v>638</v>
      </c>
      <c r="E227" s="8" t="s">
        <v>121</v>
      </c>
      <c r="F227" s="6" t="s">
        <v>4</v>
      </c>
      <c r="G227" s="6" t="s">
        <v>351</v>
      </c>
      <c r="H227" s="12">
        <f>A227</f>
        <v>74260</v>
      </c>
      <c r="I227" s="12">
        <f t="shared" si="3"/>
        <v>74260</v>
      </c>
      <c r="J227" s="4">
        <v>4</v>
      </c>
    </row>
    <row r="228" spans="1:10" ht="15.75" hidden="1" customHeight="1" x14ac:dyDescent="0.25">
      <c r="A228" s="5">
        <v>74263</v>
      </c>
      <c r="B228" s="6" t="s">
        <v>642</v>
      </c>
      <c r="C228" s="6" t="s">
        <v>640</v>
      </c>
      <c r="D228" s="6" t="s">
        <v>641</v>
      </c>
      <c r="E228" s="6" t="s">
        <v>70</v>
      </c>
      <c r="F228" s="6" t="s">
        <v>4</v>
      </c>
      <c r="G228" s="6" t="s">
        <v>351</v>
      </c>
      <c r="H228" s="12">
        <f>A228</f>
        <v>74263</v>
      </c>
      <c r="I228" s="12">
        <f t="shared" si="3"/>
        <v>74263</v>
      </c>
      <c r="J228" s="4">
        <v>4</v>
      </c>
    </row>
    <row r="229" spans="1:10" ht="15.75" hidden="1" customHeight="1" x14ac:dyDescent="0.25">
      <c r="A229" s="5">
        <v>74268</v>
      </c>
      <c r="B229" s="6" t="s">
        <v>645</v>
      </c>
      <c r="C229" s="6" t="s">
        <v>643</v>
      </c>
      <c r="D229" s="6" t="s">
        <v>644</v>
      </c>
      <c r="E229" s="8" t="s">
        <v>121</v>
      </c>
      <c r="F229" s="6" t="s">
        <v>4</v>
      </c>
      <c r="G229" s="6" t="s">
        <v>351</v>
      </c>
      <c r="H229" s="12">
        <f>A229</f>
        <v>74268</v>
      </c>
      <c r="I229" s="12">
        <f t="shared" si="3"/>
        <v>74268</v>
      </c>
      <c r="J229" s="4">
        <v>4</v>
      </c>
    </row>
    <row r="230" spans="1:10" ht="15.75" hidden="1" customHeight="1" x14ac:dyDescent="0.25">
      <c r="A230" s="5">
        <v>74271</v>
      </c>
      <c r="B230" s="6" t="s">
        <v>648</v>
      </c>
      <c r="C230" s="6" t="s">
        <v>646</v>
      </c>
      <c r="D230" s="6" t="s">
        <v>647</v>
      </c>
      <c r="E230" s="8" t="s">
        <v>121</v>
      </c>
      <c r="F230" s="6" t="s">
        <v>4</v>
      </c>
      <c r="G230" s="6" t="s">
        <v>351</v>
      </c>
      <c r="H230" s="12">
        <f>A230</f>
        <v>74271</v>
      </c>
      <c r="I230" s="12">
        <f t="shared" si="3"/>
        <v>74271</v>
      </c>
      <c r="J230" s="4">
        <v>4</v>
      </c>
    </row>
    <row r="231" spans="1:10" ht="15.75" hidden="1" customHeight="1" x14ac:dyDescent="0.25">
      <c r="A231" s="5">
        <v>74272</v>
      </c>
      <c r="B231" s="6" t="s">
        <v>651</v>
      </c>
      <c r="C231" s="6" t="s">
        <v>649</v>
      </c>
      <c r="D231" s="6" t="s">
        <v>650</v>
      </c>
      <c r="E231" s="8" t="s">
        <v>121</v>
      </c>
      <c r="F231" s="6" t="s">
        <v>4</v>
      </c>
      <c r="G231" s="6" t="s">
        <v>351</v>
      </c>
      <c r="H231" s="12">
        <f>A231</f>
        <v>74272</v>
      </c>
      <c r="I231" s="12">
        <f t="shared" si="3"/>
        <v>74272</v>
      </c>
      <c r="J231" s="4">
        <v>4</v>
      </c>
    </row>
    <row r="232" spans="1:10" ht="15.75" hidden="1" customHeight="1" x14ac:dyDescent="0.25">
      <c r="A232" s="5">
        <v>74273</v>
      </c>
      <c r="B232" s="6" t="s">
        <v>163</v>
      </c>
      <c r="C232" s="6" t="s">
        <v>152</v>
      </c>
      <c r="D232" s="6" t="s">
        <v>652</v>
      </c>
      <c r="E232" s="8" t="s">
        <v>121</v>
      </c>
      <c r="F232" s="6" t="s">
        <v>4</v>
      </c>
      <c r="G232" s="6" t="s">
        <v>351</v>
      </c>
      <c r="H232" s="12">
        <f>A232</f>
        <v>74273</v>
      </c>
      <c r="I232" s="12">
        <f t="shared" si="3"/>
        <v>74273</v>
      </c>
      <c r="J232" s="4">
        <v>4</v>
      </c>
    </row>
    <row r="233" spans="1:10" ht="15.75" hidden="1" customHeight="1" x14ac:dyDescent="0.25">
      <c r="A233" s="5">
        <v>74275</v>
      </c>
      <c r="B233" s="6" t="s">
        <v>654</v>
      </c>
      <c r="C233" s="6" t="s">
        <v>653</v>
      </c>
      <c r="E233" s="8" t="s">
        <v>62</v>
      </c>
      <c r="F233" s="6" t="s">
        <v>4</v>
      </c>
      <c r="G233" s="6" t="s">
        <v>351</v>
      </c>
      <c r="H233" s="12">
        <f>A233</f>
        <v>74275</v>
      </c>
      <c r="I233" s="12">
        <f t="shared" si="3"/>
        <v>74275</v>
      </c>
      <c r="J233" s="4">
        <v>4</v>
      </c>
    </row>
    <row r="234" spans="1:10" ht="15.75" hidden="1" customHeight="1" x14ac:dyDescent="0.25">
      <c r="A234" s="5">
        <v>74276</v>
      </c>
      <c r="B234" s="6" t="s">
        <v>657</v>
      </c>
      <c r="C234" s="6" t="s">
        <v>655</v>
      </c>
      <c r="D234" s="6" t="s">
        <v>656</v>
      </c>
      <c r="E234" s="4" t="s">
        <v>3</v>
      </c>
      <c r="F234" s="6" t="s">
        <v>4</v>
      </c>
      <c r="G234" s="6" t="s">
        <v>351</v>
      </c>
      <c r="H234" s="12">
        <f>A234</f>
        <v>74276</v>
      </c>
      <c r="I234" s="12">
        <f t="shared" si="3"/>
        <v>74276</v>
      </c>
      <c r="J234" s="4">
        <v>4</v>
      </c>
    </row>
    <row r="235" spans="1:10" ht="15.75" hidden="1" customHeight="1" x14ac:dyDescent="0.25">
      <c r="A235" s="5">
        <v>74278</v>
      </c>
      <c r="B235" s="6" t="s">
        <v>660</v>
      </c>
      <c r="C235" s="6" t="s">
        <v>658</v>
      </c>
      <c r="D235" s="6" t="s">
        <v>659</v>
      </c>
      <c r="E235" s="8" t="s">
        <v>125</v>
      </c>
      <c r="F235" s="6" t="s">
        <v>4</v>
      </c>
      <c r="G235" s="6" t="s">
        <v>351</v>
      </c>
      <c r="H235" s="12">
        <f>A235</f>
        <v>74278</v>
      </c>
      <c r="I235" s="12">
        <f t="shared" si="3"/>
        <v>74278</v>
      </c>
      <c r="J235" s="4">
        <v>4</v>
      </c>
    </row>
    <row r="236" spans="1:10" ht="15.75" hidden="1" customHeight="1" x14ac:dyDescent="0.25">
      <c r="A236" s="5">
        <v>74279</v>
      </c>
      <c r="B236" s="6" t="s">
        <v>266</v>
      </c>
      <c r="C236" s="6" t="s">
        <v>661</v>
      </c>
      <c r="D236" s="6" t="s">
        <v>662</v>
      </c>
      <c r="E236" s="6" t="s">
        <v>70</v>
      </c>
      <c r="F236" s="6" t="s">
        <v>4</v>
      </c>
      <c r="G236" s="6" t="s">
        <v>351</v>
      </c>
      <c r="H236" s="12">
        <f>A236</f>
        <v>74279</v>
      </c>
      <c r="I236" s="12">
        <f t="shared" si="3"/>
        <v>74279</v>
      </c>
      <c r="J236" s="4">
        <v>4</v>
      </c>
    </row>
    <row r="237" spans="1:10" ht="15.75" hidden="1" customHeight="1" x14ac:dyDescent="0.25">
      <c r="A237" s="5">
        <v>74280</v>
      </c>
      <c r="B237" s="6" t="s">
        <v>665</v>
      </c>
      <c r="C237" s="6" t="s">
        <v>663</v>
      </c>
      <c r="D237" s="6" t="s">
        <v>664</v>
      </c>
      <c r="E237" s="8" t="s">
        <v>125</v>
      </c>
      <c r="F237" s="6" t="s">
        <v>4</v>
      </c>
      <c r="G237" s="6" t="s">
        <v>351</v>
      </c>
      <c r="H237" s="12">
        <f>A237</f>
        <v>74280</v>
      </c>
      <c r="I237" s="12">
        <f t="shared" si="3"/>
        <v>74280</v>
      </c>
      <c r="J237" s="4">
        <v>4</v>
      </c>
    </row>
    <row r="238" spans="1:10" ht="15.75" hidden="1" customHeight="1" x14ac:dyDescent="0.25">
      <c r="A238" s="5">
        <v>74284</v>
      </c>
      <c r="B238" s="6" t="s">
        <v>280</v>
      </c>
      <c r="C238" s="6" t="s">
        <v>666</v>
      </c>
      <c r="D238" s="6" t="s">
        <v>294</v>
      </c>
      <c r="E238" s="8" t="s">
        <v>76</v>
      </c>
      <c r="F238" s="6" t="s">
        <v>4</v>
      </c>
      <c r="G238" s="6" t="s">
        <v>351</v>
      </c>
      <c r="H238" s="12">
        <f>A238</f>
        <v>74284</v>
      </c>
      <c r="I238" s="12">
        <f t="shared" si="3"/>
        <v>74284</v>
      </c>
      <c r="J238" s="4">
        <v>4</v>
      </c>
    </row>
    <row r="239" spans="1:10" ht="15.75" hidden="1" customHeight="1" x14ac:dyDescent="0.25">
      <c r="A239" s="5">
        <v>74285</v>
      </c>
      <c r="B239" s="6" t="s">
        <v>669</v>
      </c>
      <c r="C239" s="6" t="s">
        <v>667</v>
      </c>
      <c r="D239" s="6" t="s">
        <v>668</v>
      </c>
      <c r="E239" s="8" t="s">
        <v>121</v>
      </c>
      <c r="F239" s="6" t="s">
        <v>4</v>
      </c>
      <c r="G239" s="6" t="s">
        <v>351</v>
      </c>
      <c r="H239" s="12">
        <f>A239</f>
        <v>74285</v>
      </c>
      <c r="I239" s="12">
        <f t="shared" si="3"/>
        <v>74285</v>
      </c>
      <c r="J239" s="4">
        <v>4</v>
      </c>
    </row>
    <row r="240" spans="1:10" ht="15.75" hidden="1" customHeight="1" x14ac:dyDescent="0.25">
      <c r="A240" s="5">
        <v>74286</v>
      </c>
      <c r="B240" s="6" t="s">
        <v>672</v>
      </c>
      <c r="C240" s="6" t="s">
        <v>670</v>
      </c>
      <c r="D240" s="6" t="s">
        <v>671</v>
      </c>
      <c r="E240" s="8" t="s">
        <v>76</v>
      </c>
      <c r="F240" s="6" t="s">
        <v>4</v>
      </c>
      <c r="G240" s="6" t="s">
        <v>351</v>
      </c>
      <c r="H240" s="12">
        <f>A240</f>
        <v>74286</v>
      </c>
      <c r="I240" s="12">
        <f t="shared" si="3"/>
        <v>74286</v>
      </c>
      <c r="J240" s="4">
        <v>4</v>
      </c>
    </row>
    <row r="241" spans="1:10" ht="15.75" hidden="1" customHeight="1" x14ac:dyDescent="0.25">
      <c r="A241" s="5">
        <v>74287</v>
      </c>
      <c r="B241" s="6" t="s">
        <v>675</v>
      </c>
      <c r="C241" s="6" t="s">
        <v>673</v>
      </c>
      <c r="D241" s="6" t="s">
        <v>674</v>
      </c>
      <c r="E241" s="8" t="s">
        <v>125</v>
      </c>
      <c r="F241" s="6" t="s">
        <v>4</v>
      </c>
      <c r="G241" s="6" t="s">
        <v>351</v>
      </c>
      <c r="H241" s="12">
        <f>A241</f>
        <v>74287</v>
      </c>
      <c r="I241" s="12">
        <f t="shared" si="3"/>
        <v>74287</v>
      </c>
      <c r="J241" s="4">
        <v>4</v>
      </c>
    </row>
    <row r="242" spans="1:10" ht="15.75" hidden="1" customHeight="1" x14ac:dyDescent="0.25">
      <c r="A242" s="5">
        <v>74288</v>
      </c>
      <c r="B242" s="6" t="s">
        <v>147</v>
      </c>
      <c r="C242" s="6" t="s">
        <v>676</v>
      </c>
      <c r="D242" s="6" t="s">
        <v>677</v>
      </c>
      <c r="E242" s="8" t="s">
        <v>76</v>
      </c>
      <c r="F242" s="6" t="s">
        <v>4</v>
      </c>
      <c r="G242" s="6" t="s">
        <v>351</v>
      </c>
      <c r="H242" s="12">
        <f>A242</f>
        <v>74288</v>
      </c>
      <c r="I242" s="12">
        <f t="shared" si="3"/>
        <v>74288</v>
      </c>
      <c r="J242" s="4">
        <v>4</v>
      </c>
    </row>
    <row r="243" spans="1:10" ht="15.75" hidden="1" customHeight="1" x14ac:dyDescent="0.25">
      <c r="A243" s="5">
        <v>74289</v>
      </c>
      <c r="B243" s="6" t="s">
        <v>680</v>
      </c>
      <c r="C243" s="6" t="s">
        <v>678</v>
      </c>
      <c r="D243" s="6" t="s">
        <v>679</v>
      </c>
      <c r="E243" s="8" t="s">
        <v>76</v>
      </c>
      <c r="F243" s="6" t="s">
        <v>4</v>
      </c>
      <c r="G243" s="6" t="s">
        <v>351</v>
      </c>
      <c r="H243" s="12">
        <f>A243</f>
        <v>74289</v>
      </c>
      <c r="I243" s="12">
        <f t="shared" si="3"/>
        <v>74289</v>
      </c>
      <c r="J243" s="4">
        <v>4</v>
      </c>
    </row>
    <row r="244" spans="1:10" ht="15.75" hidden="1" customHeight="1" x14ac:dyDescent="0.25">
      <c r="A244" s="5">
        <v>74290</v>
      </c>
      <c r="B244" s="6" t="s">
        <v>682</v>
      </c>
      <c r="C244" s="6" t="s">
        <v>681</v>
      </c>
      <c r="D244" s="6" t="s">
        <v>459</v>
      </c>
      <c r="E244" s="8" t="s">
        <v>425</v>
      </c>
      <c r="F244" s="6" t="s">
        <v>4</v>
      </c>
      <c r="G244" s="6" t="s">
        <v>351</v>
      </c>
      <c r="H244" s="12">
        <f>A244</f>
        <v>74290</v>
      </c>
      <c r="I244" s="12">
        <f t="shared" si="3"/>
        <v>74290</v>
      </c>
      <c r="J244" s="4">
        <v>4</v>
      </c>
    </row>
    <row r="245" spans="1:10" ht="15.75" hidden="1" customHeight="1" x14ac:dyDescent="0.25">
      <c r="A245" s="5">
        <v>74291</v>
      </c>
      <c r="B245" s="6" t="s">
        <v>685</v>
      </c>
      <c r="C245" s="6" t="s">
        <v>683</v>
      </c>
      <c r="D245" s="6" t="s">
        <v>684</v>
      </c>
      <c r="E245" s="8" t="s">
        <v>121</v>
      </c>
      <c r="F245" s="6" t="s">
        <v>4</v>
      </c>
      <c r="G245" s="6" t="s">
        <v>351</v>
      </c>
      <c r="H245" s="12">
        <f>A245</f>
        <v>74291</v>
      </c>
      <c r="I245" s="12">
        <f t="shared" si="3"/>
        <v>74291</v>
      </c>
      <c r="J245" s="4">
        <v>4</v>
      </c>
    </row>
    <row r="246" spans="1:10" ht="15.75" hidden="1" customHeight="1" x14ac:dyDescent="0.25">
      <c r="A246" s="5">
        <v>74292</v>
      </c>
      <c r="B246" s="6" t="s">
        <v>688</v>
      </c>
      <c r="C246" s="6" t="s">
        <v>686</v>
      </c>
      <c r="D246" s="6" t="s">
        <v>687</v>
      </c>
      <c r="E246" s="8" t="s">
        <v>121</v>
      </c>
      <c r="F246" s="6" t="s">
        <v>4</v>
      </c>
      <c r="G246" s="6" t="s">
        <v>351</v>
      </c>
      <c r="H246" s="12">
        <f>A246</f>
        <v>74292</v>
      </c>
      <c r="I246" s="12">
        <f t="shared" si="3"/>
        <v>74292</v>
      </c>
      <c r="J246" s="4">
        <v>4</v>
      </c>
    </row>
    <row r="247" spans="1:10" ht="15.75" hidden="1" customHeight="1" x14ac:dyDescent="0.25">
      <c r="A247" s="5">
        <v>74293</v>
      </c>
      <c r="B247" s="6" t="s">
        <v>689</v>
      </c>
      <c r="C247" s="6" t="s">
        <v>146</v>
      </c>
      <c r="D247" s="6" t="s">
        <v>267</v>
      </c>
      <c r="E247" s="8" t="s">
        <v>121</v>
      </c>
      <c r="F247" s="6" t="s">
        <v>4</v>
      </c>
      <c r="G247" s="6" t="s">
        <v>351</v>
      </c>
      <c r="H247" s="12">
        <f>A247</f>
        <v>74293</v>
      </c>
      <c r="I247" s="12">
        <f t="shared" si="3"/>
        <v>74293</v>
      </c>
      <c r="J247" s="4">
        <v>4</v>
      </c>
    </row>
    <row r="248" spans="1:10" ht="15.75" hidden="1" customHeight="1" x14ac:dyDescent="0.25">
      <c r="A248" s="5">
        <v>74294</v>
      </c>
      <c r="B248" s="6" t="s">
        <v>517</v>
      </c>
      <c r="C248" s="6" t="s">
        <v>690</v>
      </c>
      <c r="D248" s="6" t="s">
        <v>691</v>
      </c>
      <c r="E248" s="9" t="s">
        <v>185</v>
      </c>
      <c r="F248" s="6" t="s">
        <v>4</v>
      </c>
      <c r="G248" s="6" t="s">
        <v>351</v>
      </c>
      <c r="H248" s="12">
        <f>A248</f>
        <v>74294</v>
      </c>
      <c r="I248" s="12">
        <f t="shared" si="3"/>
        <v>74294</v>
      </c>
      <c r="J248" s="4">
        <v>4</v>
      </c>
    </row>
    <row r="249" spans="1:10" ht="15.75" hidden="1" customHeight="1" x14ac:dyDescent="0.25">
      <c r="A249" s="5">
        <v>74295</v>
      </c>
      <c r="B249" s="6" t="s">
        <v>694</v>
      </c>
      <c r="C249" s="6" t="s">
        <v>692</v>
      </c>
      <c r="D249" s="6" t="s">
        <v>693</v>
      </c>
      <c r="E249" s="8" t="s">
        <v>76</v>
      </c>
      <c r="F249" s="6" t="s">
        <v>4</v>
      </c>
      <c r="G249" s="6" t="s">
        <v>351</v>
      </c>
      <c r="H249" s="12">
        <f>A249</f>
        <v>74295</v>
      </c>
      <c r="I249" s="12">
        <f t="shared" si="3"/>
        <v>74295</v>
      </c>
      <c r="J249" s="4">
        <v>4</v>
      </c>
    </row>
    <row r="250" spans="1:10" ht="15.75" hidden="1" customHeight="1" x14ac:dyDescent="0.25">
      <c r="A250" s="5">
        <v>74296</v>
      </c>
      <c r="B250" s="6" t="s">
        <v>696</v>
      </c>
      <c r="C250" s="6" t="s">
        <v>695</v>
      </c>
      <c r="D250" s="6" t="s">
        <v>23</v>
      </c>
      <c r="E250" s="4" t="s">
        <v>3</v>
      </c>
      <c r="F250" s="6" t="s">
        <v>4</v>
      </c>
      <c r="G250" s="6" t="s">
        <v>351</v>
      </c>
      <c r="H250" s="12">
        <f>A250</f>
        <v>74296</v>
      </c>
      <c r="I250" s="12">
        <f t="shared" si="3"/>
        <v>74296</v>
      </c>
      <c r="J250" s="4">
        <v>4</v>
      </c>
    </row>
    <row r="251" spans="1:10" ht="15.75" hidden="1" customHeight="1" x14ac:dyDescent="0.25">
      <c r="A251" s="5">
        <v>74297</v>
      </c>
      <c r="B251" s="6" t="s">
        <v>699</v>
      </c>
      <c r="C251" s="6" t="s">
        <v>697</v>
      </c>
      <c r="D251" s="6" t="s">
        <v>698</v>
      </c>
      <c r="E251" s="8" t="s">
        <v>76</v>
      </c>
      <c r="F251" s="6" t="s">
        <v>4</v>
      </c>
      <c r="G251" s="6" t="s">
        <v>351</v>
      </c>
      <c r="H251" s="12">
        <f>A251</f>
        <v>74297</v>
      </c>
      <c r="I251" s="12">
        <f t="shared" si="3"/>
        <v>74297</v>
      </c>
      <c r="J251" s="4">
        <v>4</v>
      </c>
    </row>
    <row r="252" spans="1:10" ht="15.75" hidden="1" customHeight="1" x14ac:dyDescent="0.25">
      <c r="A252" s="5">
        <v>74298</v>
      </c>
      <c r="B252" s="6" t="s">
        <v>219</v>
      </c>
      <c r="C252" s="6" t="s">
        <v>700</v>
      </c>
      <c r="D252" s="6" t="s">
        <v>701</v>
      </c>
      <c r="E252" s="8" t="s">
        <v>125</v>
      </c>
      <c r="F252" s="6" t="s">
        <v>4</v>
      </c>
      <c r="G252" s="6" t="s">
        <v>351</v>
      </c>
      <c r="H252" s="12">
        <f>A252</f>
        <v>74298</v>
      </c>
      <c r="I252" s="12">
        <f t="shared" si="3"/>
        <v>74298</v>
      </c>
      <c r="J252" s="4">
        <v>4</v>
      </c>
    </row>
    <row r="253" spans="1:10" ht="15.75" hidden="1" customHeight="1" x14ac:dyDescent="0.25">
      <c r="A253" s="5">
        <v>74299</v>
      </c>
      <c r="B253" s="6" t="s">
        <v>703</v>
      </c>
      <c r="C253" s="6" t="s">
        <v>702</v>
      </c>
      <c r="D253" s="6" t="s">
        <v>355</v>
      </c>
      <c r="E253" s="8" t="s">
        <v>125</v>
      </c>
      <c r="F253" s="6" t="s">
        <v>4</v>
      </c>
      <c r="G253" s="6" t="s">
        <v>351</v>
      </c>
      <c r="H253" s="12">
        <f>A253</f>
        <v>74299</v>
      </c>
      <c r="I253" s="12">
        <f t="shared" si="3"/>
        <v>74299</v>
      </c>
      <c r="J253" s="4">
        <v>4</v>
      </c>
    </row>
    <row r="254" spans="1:10" ht="15.75" hidden="1" customHeight="1" x14ac:dyDescent="0.25">
      <c r="A254" s="5">
        <v>74300</v>
      </c>
      <c r="B254" s="6" t="s">
        <v>706</v>
      </c>
      <c r="C254" s="6" t="s">
        <v>704</v>
      </c>
      <c r="D254" s="6" t="s">
        <v>705</v>
      </c>
      <c r="E254" s="8" t="s">
        <v>76</v>
      </c>
      <c r="F254" s="6" t="s">
        <v>4</v>
      </c>
      <c r="G254" s="6" t="s">
        <v>351</v>
      </c>
      <c r="H254" s="12">
        <f>A254</f>
        <v>74300</v>
      </c>
      <c r="I254" s="12">
        <f t="shared" si="3"/>
        <v>74300</v>
      </c>
      <c r="J254" s="4">
        <v>4</v>
      </c>
    </row>
    <row r="255" spans="1:10" ht="15.75" hidden="1" customHeight="1" x14ac:dyDescent="0.25">
      <c r="A255" s="5">
        <v>74301</v>
      </c>
      <c r="B255" s="6" t="s">
        <v>709</v>
      </c>
      <c r="C255" s="6" t="s">
        <v>707</v>
      </c>
      <c r="D255" s="6" t="s">
        <v>708</v>
      </c>
      <c r="E255" s="8" t="s">
        <v>125</v>
      </c>
      <c r="F255" s="6" t="s">
        <v>4</v>
      </c>
      <c r="G255" s="6" t="s">
        <v>351</v>
      </c>
      <c r="H255" s="12">
        <f>A255</f>
        <v>74301</v>
      </c>
      <c r="I255" s="12">
        <f t="shared" si="3"/>
        <v>74301</v>
      </c>
      <c r="J255" s="4">
        <v>4</v>
      </c>
    </row>
    <row r="256" spans="1:10" ht="15.75" hidden="1" customHeight="1" x14ac:dyDescent="0.25">
      <c r="A256" s="5">
        <v>74303</v>
      </c>
      <c r="B256" s="6" t="s">
        <v>712</v>
      </c>
      <c r="C256" s="6" t="s">
        <v>710</v>
      </c>
      <c r="D256" s="6" t="s">
        <v>711</v>
      </c>
      <c r="E256" s="4" t="s">
        <v>3</v>
      </c>
      <c r="F256" s="6" t="s">
        <v>4</v>
      </c>
      <c r="G256" s="6" t="s">
        <v>351</v>
      </c>
      <c r="H256" s="12">
        <f>A256</f>
        <v>74303</v>
      </c>
      <c r="I256" s="12">
        <f t="shared" si="3"/>
        <v>74303</v>
      </c>
      <c r="J256" s="4">
        <v>4</v>
      </c>
    </row>
    <row r="257" spans="1:10" ht="15.75" hidden="1" customHeight="1" x14ac:dyDescent="0.25">
      <c r="A257" s="5">
        <v>74304</v>
      </c>
      <c r="B257" s="6" t="s">
        <v>715</v>
      </c>
      <c r="C257" s="6" t="s">
        <v>713</v>
      </c>
      <c r="D257" s="6" t="s">
        <v>714</v>
      </c>
      <c r="E257" s="8" t="s">
        <v>125</v>
      </c>
      <c r="F257" s="6" t="s">
        <v>4</v>
      </c>
      <c r="G257" s="6" t="s">
        <v>351</v>
      </c>
      <c r="H257" s="12">
        <f>A257</f>
        <v>74304</v>
      </c>
      <c r="I257" s="12">
        <f t="shared" si="3"/>
        <v>74304</v>
      </c>
      <c r="J257" s="4">
        <v>4</v>
      </c>
    </row>
    <row r="258" spans="1:10" ht="15.75" hidden="1" customHeight="1" x14ac:dyDescent="0.25">
      <c r="A258" s="5">
        <v>74305</v>
      </c>
      <c r="B258" s="6" t="s">
        <v>718</v>
      </c>
      <c r="C258" s="6" t="s">
        <v>716</v>
      </c>
      <c r="D258" s="6" t="s">
        <v>717</v>
      </c>
      <c r="E258" s="6" t="s">
        <v>87</v>
      </c>
      <c r="F258" s="6" t="s">
        <v>4</v>
      </c>
      <c r="G258" s="6" t="s">
        <v>351</v>
      </c>
      <c r="H258" s="12">
        <f>A258</f>
        <v>74305</v>
      </c>
      <c r="I258" s="12">
        <f t="shared" si="3"/>
        <v>74305</v>
      </c>
      <c r="J258" s="4">
        <v>4</v>
      </c>
    </row>
    <row r="259" spans="1:10" ht="15.75" hidden="1" customHeight="1" x14ac:dyDescent="0.25">
      <c r="A259" s="5">
        <v>74306</v>
      </c>
      <c r="B259" s="6" t="s">
        <v>721</v>
      </c>
      <c r="C259" s="6" t="s">
        <v>719</v>
      </c>
      <c r="D259" s="6" t="s">
        <v>720</v>
      </c>
      <c r="E259" s="8" t="s">
        <v>121</v>
      </c>
      <c r="F259" s="6" t="s">
        <v>4</v>
      </c>
      <c r="G259" s="6" t="s">
        <v>351</v>
      </c>
      <c r="H259" s="12">
        <f>A259</f>
        <v>74306</v>
      </c>
      <c r="I259" s="12">
        <f t="shared" ref="I259:I322" si="4">H259</f>
        <v>74306</v>
      </c>
      <c r="J259" s="4">
        <v>4</v>
      </c>
    </row>
    <row r="260" spans="1:10" ht="15.75" hidden="1" customHeight="1" x14ac:dyDescent="0.25">
      <c r="A260" s="5">
        <v>74308</v>
      </c>
      <c r="B260" s="6" t="s">
        <v>385</v>
      </c>
      <c r="C260" s="6" t="s">
        <v>722</v>
      </c>
      <c r="D260" s="6" t="s">
        <v>723</v>
      </c>
      <c r="E260" s="8" t="s">
        <v>125</v>
      </c>
      <c r="F260" s="6" t="s">
        <v>4</v>
      </c>
      <c r="G260" s="6" t="s">
        <v>351</v>
      </c>
      <c r="H260" s="12">
        <f>A260</f>
        <v>74308</v>
      </c>
      <c r="I260" s="12">
        <f t="shared" si="4"/>
        <v>74308</v>
      </c>
      <c r="J260" s="4">
        <v>4</v>
      </c>
    </row>
    <row r="261" spans="1:10" ht="15.75" hidden="1" customHeight="1" x14ac:dyDescent="0.25">
      <c r="A261" s="5">
        <v>74310</v>
      </c>
      <c r="B261" s="6" t="s">
        <v>726</v>
      </c>
      <c r="C261" s="6" t="s">
        <v>724</v>
      </c>
      <c r="D261" s="6" t="s">
        <v>725</v>
      </c>
      <c r="E261" s="8" t="s">
        <v>125</v>
      </c>
      <c r="F261" s="6" t="s">
        <v>4</v>
      </c>
      <c r="G261" s="6" t="s">
        <v>351</v>
      </c>
      <c r="H261" s="12">
        <f>A261</f>
        <v>74310</v>
      </c>
      <c r="I261" s="12">
        <f t="shared" si="4"/>
        <v>74310</v>
      </c>
      <c r="J261" s="4">
        <v>4</v>
      </c>
    </row>
    <row r="262" spans="1:10" ht="15.75" hidden="1" customHeight="1" x14ac:dyDescent="0.25">
      <c r="A262" s="5">
        <v>74311</v>
      </c>
      <c r="B262" s="6" t="s">
        <v>291</v>
      </c>
      <c r="C262" s="6" t="s">
        <v>727</v>
      </c>
      <c r="D262" s="6" t="s">
        <v>728</v>
      </c>
      <c r="E262" s="8" t="s">
        <v>121</v>
      </c>
      <c r="F262" s="6" t="s">
        <v>4</v>
      </c>
      <c r="G262" s="6" t="s">
        <v>351</v>
      </c>
      <c r="H262" s="12">
        <f>A262</f>
        <v>74311</v>
      </c>
      <c r="I262" s="12">
        <f t="shared" si="4"/>
        <v>74311</v>
      </c>
      <c r="J262" s="4">
        <v>4</v>
      </c>
    </row>
    <row r="263" spans="1:10" ht="15.75" hidden="1" customHeight="1" x14ac:dyDescent="0.25">
      <c r="A263" s="5">
        <v>74312</v>
      </c>
      <c r="B263" s="6" t="s">
        <v>731</v>
      </c>
      <c r="C263" s="6" t="s">
        <v>729</v>
      </c>
      <c r="D263" s="6" t="s">
        <v>730</v>
      </c>
      <c r="E263" s="8" t="s">
        <v>732</v>
      </c>
      <c r="F263" s="6" t="s">
        <v>4</v>
      </c>
      <c r="G263" s="6" t="s">
        <v>351</v>
      </c>
      <c r="H263" s="12">
        <f>A263</f>
        <v>74312</v>
      </c>
      <c r="I263" s="12">
        <f t="shared" si="4"/>
        <v>74312</v>
      </c>
      <c r="J263" s="4">
        <v>4</v>
      </c>
    </row>
    <row r="264" spans="1:10" ht="15.75" hidden="1" customHeight="1" x14ac:dyDescent="0.25">
      <c r="A264" s="5">
        <v>74313</v>
      </c>
      <c r="B264" s="6" t="s">
        <v>735</v>
      </c>
      <c r="C264" s="6" t="s">
        <v>733</v>
      </c>
      <c r="D264" s="6" t="s">
        <v>734</v>
      </c>
      <c r="E264" s="8" t="s">
        <v>125</v>
      </c>
      <c r="F264" s="6" t="s">
        <v>4</v>
      </c>
      <c r="G264" s="6" t="s">
        <v>351</v>
      </c>
      <c r="H264" s="12">
        <f>A264</f>
        <v>74313</v>
      </c>
      <c r="I264" s="12">
        <f t="shared" si="4"/>
        <v>74313</v>
      </c>
      <c r="J264" s="4">
        <v>4</v>
      </c>
    </row>
    <row r="265" spans="1:10" ht="15.75" hidden="1" customHeight="1" x14ac:dyDescent="0.25">
      <c r="A265" s="5">
        <v>80258</v>
      </c>
      <c r="B265" s="6" t="s">
        <v>736</v>
      </c>
      <c r="C265" s="6" t="s">
        <v>296</v>
      </c>
      <c r="D265" s="6" t="s">
        <v>294</v>
      </c>
      <c r="E265" s="8" t="s">
        <v>138</v>
      </c>
      <c r="F265" s="6" t="s">
        <v>4</v>
      </c>
      <c r="G265" s="6" t="s">
        <v>351</v>
      </c>
      <c r="H265" s="12">
        <f>A265</f>
        <v>80258</v>
      </c>
      <c r="I265" s="12">
        <f t="shared" si="4"/>
        <v>80258</v>
      </c>
      <c r="J265" s="4">
        <v>4</v>
      </c>
    </row>
    <row r="266" spans="1:10" ht="15.75" hidden="1" customHeight="1" x14ac:dyDescent="0.25">
      <c r="A266" s="5">
        <v>80794</v>
      </c>
      <c r="B266" s="6" t="s">
        <v>739</v>
      </c>
      <c r="C266" s="6" t="s">
        <v>737</v>
      </c>
      <c r="D266" s="6" t="s">
        <v>738</v>
      </c>
      <c r="E266" s="8" t="s">
        <v>121</v>
      </c>
      <c r="F266" s="6" t="s">
        <v>4</v>
      </c>
      <c r="G266" s="6" t="s">
        <v>351</v>
      </c>
      <c r="H266" s="12">
        <f>A266</f>
        <v>80794</v>
      </c>
      <c r="I266" s="12">
        <f t="shared" si="4"/>
        <v>80794</v>
      </c>
      <c r="J266" s="4">
        <v>4</v>
      </c>
    </row>
    <row r="267" spans="1:10" ht="15.75" hidden="1" customHeight="1" x14ac:dyDescent="0.25">
      <c r="A267" s="5">
        <v>24627</v>
      </c>
      <c r="B267" s="6" t="s">
        <v>742</v>
      </c>
      <c r="C267" s="6" t="s">
        <v>740</v>
      </c>
      <c r="D267" s="6" t="s">
        <v>741</v>
      </c>
      <c r="E267" s="8" t="s">
        <v>125</v>
      </c>
      <c r="F267" s="6" t="s">
        <v>4</v>
      </c>
      <c r="G267" s="6" t="s">
        <v>743</v>
      </c>
      <c r="H267" s="12">
        <f>A267</f>
        <v>24627</v>
      </c>
      <c r="I267" s="12">
        <f t="shared" si="4"/>
        <v>24627</v>
      </c>
      <c r="J267" s="4">
        <v>5</v>
      </c>
    </row>
    <row r="268" spans="1:10" ht="15.75" hidden="1" customHeight="1" x14ac:dyDescent="0.25">
      <c r="A268" s="5">
        <v>40003</v>
      </c>
      <c r="B268" s="6" t="s">
        <v>746</v>
      </c>
      <c r="C268" s="6" t="s">
        <v>744</v>
      </c>
      <c r="D268" s="6" t="s">
        <v>745</v>
      </c>
      <c r="E268" s="6" t="s">
        <v>87</v>
      </c>
      <c r="F268" s="6" t="s">
        <v>4</v>
      </c>
      <c r="G268" s="6" t="s">
        <v>743</v>
      </c>
      <c r="H268" s="12">
        <f>A268</f>
        <v>40003</v>
      </c>
      <c r="I268" s="12">
        <f t="shared" si="4"/>
        <v>40003</v>
      </c>
      <c r="J268" s="4">
        <v>5</v>
      </c>
    </row>
    <row r="269" spans="1:10" ht="15.75" hidden="1" customHeight="1" x14ac:dyDescent="0.25">
      <c r="A269" s="5">
        <v>40012</v>
      </c>
      <c r="B269" s="6" t="s">
        <v>659</v>
      </c>
      <c r="C269" s="6" t="s">
        <v>704</v>
      </c>
      <c r="D269" s="6" t="s">
        <v>747</v>
      </c>
      <c r="E269" s="6" t="s">
        <v>70</v>
      </c>
      <c r="F269" s="6" t="s">
        <v>4</v>
      </c>
      <c r="G269" s="6" t="s">
        <v>743</v>
      </c>
      <c r="H269" s="12">
        <f>A269</f>
        <v>40012</v>
      </c>
      <c r="I269" s="12">
        <f t="shared" si="4"/>
        <v>40012</v>
      </c>
      <c r="J269" s="4">
        <v>5</v>
      </c>
    </row>
    <row r="270" spans="1:10" ht="15.75" hidden="1" customHeight="1" x14ac:dyDescent="0.25">
      <c r="A270" s="5">
        <v>40029</v>
      </c>
      <c r="B270" s="6" t="s">
        <v>170</v>
      </c>
      <c r="C270" s="6" t="s">
        <v>748</v>
      </c>
      <c r="D270" s="6" t="s">
        <v>749</v>
      </c>
      <c r="E270" s="6" t="s">
        <v>87</v>
      </c>
      <c r="F270" s="6" t="s">
        <v>4</v>
      </c>
      <c r="G270" s="6" t="s">
        <v>743</v>
      </c>
      <c r="H270" s="12">
        <f>A270</f>
        <v>40029</v>
      </c>
      <c r="I270" s="12">
        <f t="shared" si="4"/>
        <v>40029</v>
      </c>
      <c r="J270" s="4">
        <v>5</v>
      </c>
    </row>
    <row r="271" spans="1:10" ht="15.75" hidden="1" customHeight="1" x14ac:dyDescent="0.25">
      <c r="A271" s="5">
        <v>40032</v>
      </c>
      <c r="B271" s="6" t="s">
        <v>752</v>
      </c>
      <c r="C271" s="6" t="s">
        <v>750</v>
      </c>
      <c r="D271" s="6" t="s">
        <v>751</v>
      </c>
      <c r="E271" s="8" t="s">
        <v>121</v>
      </c>
      <c r="F271" s="6" t="s">
        <v>4</v>
      </c>
      <c r="G271" s="6" t="s">
        <v>743</v>
      </c>
      <c r="H271" s="12">
        <f>A271</f>
        <v>40032</v>
      </c>
      <c r="I271" s="12">
        <f t="shared" si="4"/>
        <v>40032</v>
      </c>
      <c r="J271" s="4">
        <v>5</v>
      </c>
    </row>
    <row r="272" spans="1:10" ht="15.75" hidden="1" customHeight="1" x14ac:dyDescent="0.25">
      <c r="A272" s="5">
        <v>40061</v>
      </c>
      <c r="B272" s="6" t="s">
        <v>755</v>
      </c>
      <c r="C272" s="6" t="s">
        <v>753</v>
      </c>
      <c r="D272" s="6" t="s">
        <v>754</v>
      </c>
      <c r="E272" s="8" t="s">
        <v>76</v>
      </c>
      <c r="F272" s="6" t="s">
        <v>4</v>
      </c>
      <c r="G272" s="6" t="s">
        <v>743</v>
      </c>
      <c r="H272" s="12">
        <f>A272</f>
        <v>40061</v>
      </c>
      <c r="I272" s="12">
        <f t="shared" si="4"/>
        <v>40061</v>
      </c>
      <c r="J272" s="4">
        <v>5</v>
      </c>
    </row>
    <row r="273" spans="1:10" ht="15.75" hidden="1" customHeight="1" x14ac:dyDescent="0.25">
      <c r="A273" s="5">
        <v>40069</v>
      </c>
      <c r="B273" s="6" t="s">
        <v>757</v>
      </c>
      <c r="C273" s="6" t="s">
        <v>666</v>
      </c>
      <c r="D273" s="6" t="s">
        <v>756</v>
      </c>
      <c r="E273" s="8" t="s">
        <v>76</v>
      </c>
      <c r="F273" s="6" t="s">
        <v>4</v>
      </c>
      <c r="G273" s="6" t="s">
        <v>743</v>
      </c>
      <c r="H273" s="12">
        <f>A273</f>
        <v>40069</v>
      </c>
      <c r="I273" s="12">
        <f t="shared" si="4"/>
        <v>40069</v>
      </c>
      <c r="J273" s="4">
        <v>5</v>
      </c>
    </row>
    <row r="274" spans="1:10" ht="15.75" hidden="1" customHeight="1" x14ac:dyDescent="0.25">
      <c r="A274" s="5">
        <v>40070</v>
      </c>
      <c r="B274" s="6" t="s">
        <v>98</v>
      </c>
      <c r="C274" s="6" t="s">
        <v>758</v>
      </c>
      <c r="D274" s="6" t="s">
        <v>759</v>
      </c>
      <c r="E274" s="6" t="s">
        <v>87</v>
      </c>
      <c r="F274" s="6" t="s">
        <v>4</v>
      </c>
      <c r="G274" s="6" t="s">
        <v>743</v>
      </c>
      <c r="H274" s="12">
        <f>A274</f>
        <v>40070</v>
      </c>
      <c r="I274" s="12">
        <f t="shared" si="4"/>
        <v>40070</v>
      </c>
      <c r="J274" s="4">
        <v>5</v>
      </c>
    </row>
    <row r="275" spans="1:10" ht="15.75" hidden="1" customHeight="1" x14ac:dyDescent="0.25">
      <c r="A275" s="5">
        <v>40071</v>
      </c>
      <c r="B275" s="6" t="s">
        <v>762</v>
      </c>
      <c r="C275" s="6" t="s">
        <v>760</v>
      </c>
      <c r="D275" s="6" t="s">
        <v>761</v>
      </c>
      <c r="E275" s="6" t="s">
        <v>87</v>
      </c>
      <c r="F275" s="6" t="s">
        <v>4</v>
      </c>
      <c r="G275" s="6" t="s">
        <v>743</v>
      </c>
      <c r="H275" s="12">
        <f>A275</f>
        <v>40071</v>
      </c>
      <c r="I275" s="12">
        <f t="shared" si="4"/>
        <v>40071</v>
      </c>
      <c r="J275" s="4">
        <v>5</v>
      </c>
    </row>
    <row r="276" spans="1:10" ht="15.75" hidden="1" customHeight="1" x14ac:dyDescent="0.25">
      <c r="A276" s="5">
        <v>40073</v>
      </c>
      <c r="B276" s="6" t="s">
        <v>764</v>
      </c>
      <c r="C276" s="6" t="s">
        <v>763</v>
      </c>
      <c r="D276" s="6" t="s">
        <v>46</v>
      </c>
      <c r="E276" s="6" t="s">
        <v>87</v>
      </c>
      <c r="F276" s="6" t="s">
        <v>4</v>
      </c>
      <c r="G276" s="6" t="s">
        <v>743</v>
      </c>
      <c r="H276" s="12">
        <f>A276</f>
        <v>40073</v>
      </c>
      <c r="I276" s="12">
        <f t="shared" si="4"/>
        <v>40073</v>
      </c>
      <c r="J276" s="4">
        <v>5</v>
      </c>
    </row>
    <row r="277" spans="1:10" ht="15.75" hidden="1" customHeight="1" x14ac:dyDescent="0.25">
      <c r="A277" s="5">
        <v>40074</v>
      </c>
      <c r="B277" s="6" t="s">
        <v>767</v>
      </c>
      <c r="C277" s="6" t="s">
        <v>765</v>
      </c>
      <c r="D277" s="6" t="s">
        <v>766</v>
      </c>
      <c r="E277" s="6" t="s">
        <v>70</v>
      </c>
      <c r="F277" s="6" t="s">
        <v>4</v>
      </c>
      <c r="G277" s="6" t="s">
        <v>743</v>
      </c>
      <c r="H277" s="12">
        <f>A277</f>
        <v>40074</v>
      </c>
      <c r="I277" s="12">
        <f t="shared" si="4"/>
        <v>40074</v>
      </c>
      <c r="J277" s="4">
        <v>5</v>
      </c>
    </row>
    <row r="278" spans="1:10" ht="15.75" hidden="1" customHeight="1" x14ac:dyDescent="0.25">
      <c r="A278" s="5">
        <v>40077</v>
      </c>
      <c r="B278" s="6" t="s">
        <v>770</v>
      </c>
      <c r="C278" s="6" t="s">
        <v>768</v>
      </c>
      <c r="D278" s="6" t="s">
        <v>769</v>
      </c>
      <c r="E278" s="8" t="s">
        <v>62</v>
      </c>
      <c r="F278" s="6" t="s">
        <v>4</v>
      </c>
      <c r="G278" s="6" t="s">
        <v>743</v>
      </c>
      <c r="H278" s="12">
        <f>A278</f>
        <v>40077</v>
      </c>
      <c r="I278" s="12">
        <f t="shared" si="4"/>
        <v>40077</v>
      </c>
      <c r="J278" s="4">
        <v>5</v>
      </c>
    </row>
    <row r="279" spans="1:10" ht="15.75" hidden="1" customHeight="1" x14ac:dyDescent="0.25">
      <c r="A279" s="5">
        <v>40079</v>
      </c>
      <c r="B279" s="6" t="s">
        <v>773</v>
      </c>
      <c r="C279" s="6" t="s">
        <v>771</v>
      </c>
      <c r="D279" s="6" t="s">
        <v>772</v>
      </c>
      <c r="E279" s="6" t="s">
        <v>70</v>
      </c>
      <c r="F279" s="6" t="s">
        <v>4</v>
      </c>
      <c r="G279" s="6" t="s">
        <v>743</v>
      </c>
      <c r="H279" s="12">
        <f>A279</f>
        <v>40079</v>
      </c>
      <c r="I279" s="12">
        <f t="shared" si="4"/>
        <v>40079</v>
      </c>
      <c r="J279" s="4">
        <v>5</v>
      </c>
    </row>
    <row r="280" spans="1:10" ht="15.75" hidden="1" customHeight="1" x14ac:dyDescent="0.25">
      <c r="A280" s="5">
        <v>40082</v>
      </c>
      <c r="B280" s="6" t="s">
        <v>776</v>
      </c>
      <c r="C280" s="6" t="s">
        <v>774</v>
      </c>
      <c r="D280" s="6" t="s">
        <v>775</v>
      </c>
      <c r="E280" s="6" t="s">
        <v>87</v>
      </c>
      <c r="F280" s="6" t="s">
        <v>4</v>
      </c>
      <c r="G280" s="6" t="s">
        <v>743</v>
      </c>
      <c r="H280" s="12">
        <f>A280</f>
        <v>40082</v>
      </c>
      <c r="I280" s="12">
        <f t="shared" si="4"/>
        <v>40082</v>
      </c>
      <c r="J280" s="4">
        <v>5</v>
      </c>
    </row>
    <row r="281" spans="1:10" ht="15.75" hidden="1" customHeight="1" x14ac:dyDescent="0.25">
      <c r="A281" s="5">
        <v>40083</v>
      </c>
      <c r="B281" s="6" t="s">
        <v>778</v>
      </c>
      <c r="C281" s="6" t="s">
        <v>313</v>
      </c>
      <c r="D281" s="6" t="s">
        <v>777</v>
      </c>
      <c r="E281" s="8" t="s">
        <v>76</v>
      </c>
      <c r="F281" s="6" t="s">
        <v>4</v>
      </c>
      <c r="G281" s="6" t="s">
        <v>743</v>
      </c>
      <c r="H281" s="12">
        <f>A281</f>
        <v>40083</v>
      </c>
      <c r="I281" s="12">
        <f t="shared" si="4"/>
        <v>40083</v>
      </c>
      <c r="J281" s="4">
        <v>5</v>
      </c>
    </row>
    <row r="282" spans="1:10" ht="15.75" hidden="1" customHeight="1" x14ac:dyDescent="0.25">
      <c r="A282" s="5">
        <v>40084</v>
      </c>
      <c r="B282" s="6" t="s">
        <v>781</v>
      </c>
      <c r="C282" s="6" t="s">
        <v>779</v>
      </c>
      <c r="D282" s="6" t="s">
        <v>780</v>
      </c>
      <c r="E282" s="8" t="s">
        <v>76</v>
      </c>
      <c r="F282" s="6" t="s">
        <v>4</v>
      </c>
      <c r="G282" s="6" t="s">
        <v>743</v>
      </c>
      <c r="H282" s="12">
        <f>A282</f>
        <v>40084</v>
      </c>
      <c r="I282" s="12">
        <f t="shared" si="4"/>
        <v>40084</v>
      </c>
      <c r="J282" s="4">
        <v>5</v>
      </c>
    </row>
    <row r="283" spans="1:10" ht="15.75" hidden="1" customHeight="1" x14ac:dyDescent="0.25">
      <c r="A283" s="5">
        <v>40085</v>
      </c>
      <c r="B283" s="6" t="s">
        <v>346</v>
      </c>
      <c r="C283" s="6" t="s">
        <v>522</v>
      </c>
      <c r="D283" s="6" t="s">
        <v>782</v>
      </c>
      <c r="E283" s="8" t="s">
        <v>76</v>
      </c>
      <c r="F283" s="6" t="s">
        <v>4</v>
      </c>
      <c r="G283" s="6" t="s">
        <v>743</v>
      </c>
      <c r="H283" s="12">
        <f>A283</f>
        <v>40085</v>
      </c>
      <c r="I283" s="12">
        <f t="shared" si="4"/>
        <v>40085</v>
      </c>
      <c r="J283" s="4">
        <v>5</v>
      </c>
    </row>
    <row r="284" spans="1:10" ht="15.75" hidden="1" customHeight="1" x14ac:dyDescent="0.25">
      <c r="A284" s="5">
        <v>40086</v>
      </c>
      <c r="B284" s="6" t="s">
        <v>785</v>
      </c>
      <c r="C284" s="6" t="s">
        <v>783</v>
      </c>
      <c r="D284" s="6" t="s">
        <v>784</v>
      </c>
      <c r="E284" s="6" t="s">
        <v>87</v>
      </c>
      <c r="F284" s="6" t="s">
        <v>4</v>
      </c>
      <c r="G284" s="6" t="s">
        <v>743</v>
      </c>
      <c r="H284" s="12">
        <f>A284</f>
        <v>40086</v>
      </c>
      <c r="I284" s="12">
        <f t="shared" si="4"/>
        <v>40086</v>
      </c>
      <c r="J284" s="4">
        <v>5</v>
      </c>
    </row>
    <row r="285" spans="1:10" ht="15.75" hidden="1" customHeight="1" x14ac:dyDescent="0.25">
      <c r="A285" s="5">
        <v>40087</v>
      </c>
      <c r="B285" s="6" t="s">
        <v>788</v>
      </c>
      <c r="C285" s="6" t="s">
        <v>786</v>
      </c>
      <c r="D285" s="6" t="s">
        <v>787</v>
      </c>
      <c r="E285" s="6" t="s">
        <v>87</v>
      </c>
      <c r="F285" s="6" t="s">
        <v>4</v>
      </c>
      <c r="G285" s="6" t="s">
        <v>743</v>
      </c>
      <c r="H285" s="12">
        <f>A285</f>
        <v>40087</v>
      </c>
      <c r="I285" s="12">
        <f t="shared" si="4"/>
        <v>40087</v>
      </c>
      <c r="J285" s="4">
        <v>5</v>
      </c>
    </row>
    <row r="286" spans="1:10" ht="15.75" hidden="1" customHeight="1" x14ac:dyDescent="0.25">
      <c r="A286" s="5">
        <v>40091</v>
      </c>
      <c r="B286" s="6" t="s">
        <v>791</v>
      </c>
      <c r="C286" s="6" t="s">
        <v>789</v>
      </c>
      <c r="D286" s="6" t="s">
        <v>790</v>
      </c>
      <c r="E286" s="8" t="s">
        <v>125</v>
      </c>
      <c r="F286" s="6" t="s">
        <v>4</v>
      </c>
      <c r="G286" s="6" t="s">
        <v>743</v>
      </c>
      <c r="H286" s="12">
        <f>A286</f>
        <v>40091</v>
      </c>
      <c r="I286" s="12">
        <f t="shared" si="4"/>
        <v>40091</v>
      </c>
      <c r="J286" s="4">
        <v>5</v>
      </c>
    </row>
    <row r="287" spans="1:10" ht="15.75" hidden="1" customHeight="1" x14ac:dyDescent="0.25">
      <c r="A287" s="5">
        <v>40092</v>
      </c>
      <c r="B287" s="6" t="s">
        <v>793</v>
      </c>
      <c r="C287" s="6" t="s">
        <v>225</v>
      </c>
      <c r="D287" s="6" t="s">
        <v>792</v>
      </c>
      <c r="E287" s="9" t="s">
        <v>109</v>
      </c>
      <c r="F287" s="6" t="s">
        <v>4</v>
      </c>
      <c r="G287" s="6" t="s">
        <v>743</v>
      </c>
      <c r="H287" s="12">
        <f>A287</f>
        <v>40092</v>
      </c>
      <c r="I287" s="12">
        <f t="shared" si="4"/>
        <v>40092</v>
      </c>
      <c r="J287" s="4">
        <v>5</v>
      </c>
    </row>
    <row r="288" spans="1:10" ht="15.75" hidden="1" customHeight="1" x14ac:dyDescent="0.25">
      <c r="A288" s="5">
        <v>80228</v>
      </c>
      <c r="B288" s="6" t="s">
        <v>370</v>
      </c>
      <c r="C288" s="6" t="s">
        <v>794</v>
      </c>
      <c r="D288" s="6" t="s">
        <v>166</v>
      </c>
      <c r="E288" s="8" t="s">
        <v>121</v>
      </c>
      <c r="F288" s="6" t="s">
        <v>4</v>
      </c>
      <c r="G288" s="6" t="s">
        <v>743</v>
      </c>
      <c r="H288" s="12">
        <f>A288</f>
        <v>80228</v>
      </c>
      <c r="I288" s="12">
        <f t="shared" si="4"/>
        <v>80228</v>
      </c>
      <c r="J288" s="4">
        <v>5</v>
      </c>
    </row>
    <row r="289" spans="1:10" ht="15.75" hidden="1" customHeight="1" x14ac:dyDescent="0.25">
      <c r="A289" s="5">
        <v>20015</v>
      </c>
      <c r="B289" s="6" t="s">
        <v>162</v>
      </c>
      <c r="C289" s="6" t="s">
        <v>795</v>
      </c>
      <c r="D289" s="6" t="s">
        <v>796</v>
      </c>
      <c r="E289" s="6" t="s">
        <v>70</v>
      </c>
      <c r="F289" s="6" t="s">
        <v>4</v>
      </c>
      <c r="G289" s="6" t="s">
        <v>797</v>
      </c>
      <c r="H289" s="12">
        <f>A289</f>
        <v>20015</v>
      </c>
      <c r="I289" s="12">
        <f t="shared" si="4"/>
        <v>20015</v>
      </c>
      <c r="J289" s="4">
        <v>3</v>
      </c>
    </row>
    <row r="290" spans="1:10" ht="15.75" hidden="1" customHeight="1" x14ac:dyDescent="0.25">
      <c r="A290" s="5">
        <v>23017</v>
      </c>
      <c r="B290" s="6" t="s">
        <v>800</v>
      </c>
      <c r="C290" s="6" t="s">
        <v>798</v>
      </c>
      <c r="D290" s="6" t="s">
        <v>799</v>
      </c>
      <c r="E290" s="4" t="s">
        <v>3</v>
      </c>
      <c r="F290" s="6" t="s">
        <v>4</v>
      </c>
      <c r="G290" s="6" t="s">
        <v>797</v>
      </c>
      <c r="H290" s="12">
        <f>A290</f>
        <v>23017</v>
      </c>
      <c r="I290" s="12">
        <f t="shared" si="4"/>
        <v>23017</v>
      </c>
      <c r="J290" s="4">
        <v>3</v>
      </c>
    </row>
    <row r="291" spans="1:10" ht="15.75" hidden="1" customHeight="1" x14ac:dyDescent="0.25">
      <c r="A291" s="5">
        <v>23022</v>
      </c>
      <c r="B291" s="6" t="s">
        <v>803</v>
      </c>
      <c r="C291" s="6" t="s">
        <v>801</v>
      </c>
      <c r="D291" s="6" t="s">
        <v>802</v>
      </c>
      <c r="E291" s="8" t="s">
        <v>76</v>
      </c>
      <c r="F291" s="6" t="s">
        <v>4</v>
      </c>
      <c r="G291" s="6" t="s">
        <v>797</v>
      </c>
      <c r="H291" s="12">
        <f>A291</f>
        <v>23022</v>
      </c>
      <c r="I291" s="12">
        <f t="shared" si="4"/>
        <v>23022</v>
      </c>
      <c r="J291" s="4">
        <v>3</v>
      </c>
    </row>
    <row r="292" spans="1:10" ht="15.75" hidden="1" customHeight="1" x14ac:dyDescent="0.25">
      <c r="A292" s="5">
        <v>24296</v>
      </c>
      <c r="B292" s="6" t="s">
        <v>806</v>
      </c>
      <c r="C292" s="6" t="s">
        <v>804</v>
      </c>
      <c r="D292" s="6" t="s">
        <v>805</v>
      </c>
      <c r="E292" s="9" t="s">
        <v>109</v>
      </c>
      <c r="F292" s="6" t="s">
        <v>4</v>
      </c>
      <c r="G292" s="6" t="s">
        <v>797</v>
      </c>
      <c r="H292" s="12">
        <f>A292</f>
        <v>24296</v>
      </c>
      <c r="I292" s="12">
        <f t="shared" si="4"/>
        <v>24296</v>
      </c>
      <c r="J292" s="4">
        <v>3</v>
      </c>
    </row>
    <row r="293" spans="1:10" ht="15.75" hidden="1" customHeight="1" x14ac:dyDescent="0.25">
      <c r="A293" s="5">
        <v>24297</v>
      </c>
      <c r="B293" s="6" t="s">
        <v>809</v>
      </c>
      <c r="C293" s="6" t="s">
        <v>807</v>
      </c>
      <c r="D293" s="6" t="s">
        <v>808</v>
      </c>
      <c r="E293" s="9" t="s">
        <v>185</v>
      </c>
      <c r="F293" s="6" t="s">
        <v>4</v>
      </c>
      <c r="G293" s="6" t="s">
        <v>797</v>
      </c>
      <c r="H293" s="12">
        <f>A293</f>
        <v>24297</v>
      </c>
      <c r="I293" s="12">
        <f t="shared" si="4"/>
        <v>24297</v>
      </c>
      <c r="J293" s="4">
        <v>3</v>
      </c>
    </row>
    <row r="294" spans="1:10" ht="15.75" hidden="1" customHeight="1" x14ac:dyDescent="0.25">
      <c r="A294" s="5">
        <v>24302</v>
      </c>
      <c r="B294" s="6" t="s">
        <v>811</v>
      </c>
      <c r="C294" s="6" t="s">
        <v>810</v>
      </c>
      <c r="E294" s="8" t="s">
        <v>812</v>
      </c>
      <c r="F294" s="6" t="s">
        <v>4</v>
      </c>
      <c r="G294" s="6" t="s">
        <v>797</v>
      </c>
      <c r="H294" s="12">
        <f>A294</f>
        <v>24302</v>
      </c>
      <c r="I294" s="12">
        <f t="shared" si="4"/>
        <v>24302</v>
      </c>
      <c r="J294" s="4">
        <v>3</v>
      </c>
    </row>
    <row r="295" spans="1:10" ht="15.75" hidden="1" customHeight="1" x14ac:dyDescent="0.25">
      <c r="A295" s="5">
        <v>24303</v>
      </c>
      <c r="B295" s="6" t="s">
        <v>815</v>
      </c>
      <c r="C295" s="6" t="s">
        <v>813</v>
      </c>
      <c r="D295" s="6" t="s">
        <v>814</v>
      </c>
      <c r="E295" s="8" t="s">
        <v>125</v>
      </c>
      <c r="F295" s="6" t="s">
        <v>4</v>
      </c>
      <c r="G295" s="6" t="s">
        <v>797</v>
      </c>
      <c r="H295" s="12">
        <f>A295</f>
        <v>24303</v>
      </c>
      <c r="I295" s="12">
        <f t="shared" si="4"/>
        <v>24303</v>
      </c>
      <c r="J295" s="4">
        <v>3</v>
      </c>
    </row>
    <row r="296" spans="1:10" ht="15.75" hidden="1" customHeight="1" x14ac:dyDescent="0.25">
      <c r="A296" s="5">
        <v>24304</v>
      </c>
      <c r="B296" s="6" t="s">
        <v>818</v>
      </c>
      <c r="C296" s="6" t="s">
        <v>816</v>
      </c>
      <c r="D296" s="6" t="s">
        <v>817</v>
      </c>
      <c r="E296" s="8" t="s">
        <v>819</v>
      </c>
      <c r="F296" s="6" t="s">
        <v>4</v>
      </c>
      <c r="G296" s="6" t="s">
        <v>797</v>
      </c>
      <c r="H296" s="12">
        <f>A296</f>
        <v>24304</v>
      </c>
      <c r="I296" s="12">
        <f t="shared" si="4"/>
        <v>24304</v>
      </c>
      <c r="J296" s="4">
        <v>3</v>
      </c>
    </row>
    <row r="297" spans="1:10" ht="15.75" hidden="1" customHeight="1" x14ac:dyDescent="0.25">
      <c r="A297" s="5">
        <v>24306</v>
      </c>
      <c r="B297" s="6" t="s">
        <v>822</v>
      </c>
      <c r="C297" s="6" t="s">
        <v>820</v>
      </c>
      <c r="D297" s="6" t="s">
        <v>821</v>
      </c>
      <c r="E297" s="8" t="s">
        <v>819</v>
      </c>
      <c r="F297" s="6" t="s">
        <v>4</v>
      </c>
      <c r="G297" s="6" t="s">
        <v>797</v>
      </c>
      <c r="H297" s="12">
        <f>A297</f>
        <v>24306</v>
      </c>
      <c r="I297" s="12">
        <f t="shared" si="4"/>
        <v>24306</v>
      </c>
      <c r="J297" s="4">
        <v>3</v>
      </c>
    </row>
    <row r="298" spans="1:10" ht="15.75" hidden="1" customHeight="1" x14ac:dyDescent="0.25">
      <c r="A298" s="5">
        <v>24309</v>
      </c>
      <c r="B298" s="6" t="s">
        <v>825</v>
      </c>
      <c r="C298" s="6" t="s">
        <v>823</v>
      </c>
      <c r="D298" s="6" t="s">
        <v>824</v>
      </c>
      <c r="E298" s="8" t="s">
        <v>732</v>
      </c>
      <c r="F298" s="6" t="s">
        <v>4</v>
      </c>
      <c r="G298" s="6" t="s">
        <v>797</v>
      </c>
      <c r="H298" s="12">
        <f>A298</f>
        <v>24309</v>
      </c>
      <c r="I298" s="12">
        <f t="shared" si="4"/>
        <v>24309</v>
      </c>
      <c r="J298" s="4">
        <v>3</v>
      </c>
    </row>
    <row r="299" spans="1:10" ht="15.75" hidden="1" customHeight="1" x14ac:dyDescent="0.25">
      <c r="A299" s="5">
        <v>24310</v>
      </c>
      <c r="B299" s="6" t="s">
        <v>708</v>
      </c>
      <c r="C299" s="6" t="s">
        <v>826</v>
      </c>
      <c r="E299" s="8" t="s">
        <v>819</v>
      </c>
      <c r="F299" s="6" t="s">
        <v>4</v>
      </c>
      <c r="G299" s="6" t="s">
        <v>797</v>
      </c>
      <c r="H299" s="12">
        <f>A299</f>
        <v>24310</v>
      </c>
      <c r="I299" s="12">
        <f t="shared" si="4"/>
        <v>24310</v>
      </c>
      <c r="J299" s="4">
        <v>3</v>
      </c>
    </row>
    <row r="300" spans="1:10" ht="15.75" hidden="1" customHeight="1" x14ac:dyDescent="0.25">
      <c r="A300" s="5">
        <v>24313</v>
      </c>
      <c r="B300" s="6" t="s">
        <v>829</v>
      </c>
      <c r="C300" s="6" t="s">
        <v>827</v>
      </c>
      <c r="D300" s="6" t="s">
        <v>828</v>
      </c>
      <c r="E300" s="8" t="s">
        <v>819</v>
      </c>
      <c r="F300" s="6" t="s">
        <v>4</v>
      </c>
      <c r="G300" s="6" t="s">
        <v>797</v>
      </c>
      <c r="H300" s="12">
        <f>A300</f>
        <v>24313</v>
      </c>
      <c r="I300" s="12">
        <f t="shared" si="4"/>
        <v>24313</v>
      </c>
      <c r="J300" s="4">
        <v>3</v>
      </c>
    </row>
    <row r="301" spans="1:10" ht="15.75" hidden="1" customHeight="1" x14ac:dyDescent="0.25">
      <c r="A301" s="5">
        <v>24315</v>
      </c>
      <c r="B301" s="6" t="s">
        <v>831</v>
      </c>
      <c r="C301" s="6" t="s">
        <v>510</v>
      </c>
      <c r="D301" s="6" t="s">
        <v>830</v>
      </c>
      <c r="E301" s="6" t="s">
        <v>70</v>
      </c>
      <c r="F301" s="6" t="s">
        <v>4</v>
      </c>
      <c r="G301" s="6" t="s">
        <v>797</v>
      </c>
      <c r="H301" s="12">
        <f>A301</f>
        <v>24315</v>
      </c>
      <c r="I301" s="12">
        <f t="shared" si="4"/>
        <v>24315</v>
      </c>
      <c r="J301" s="4">
        <v>3</v>
      </c>
    </row>
    <row r="302" spans="1:10" ht="15.75" hidden="1" customHeight="1" x14ac:dyDescent="0.25">
      <c r="A302" s="5">
        <v>24329</v>
      </c>
      <c r="B302" s="6" t="s">
        <v>834</v>
      </c>
      <c r="C302" s="6" t="s">
        <v>832</v>
      </c>
      <c r="D302" s="6" t="s">
        <v>833</v>
      </c>
      <c r="E302" s="8" t="s">
        <v>125</v>
      </c>
      <c r="F302" s="6" t="s">
        <v>4</v>
      </c>
      <c r="G302" s="6" t="s">
        <v>797</v>
      </c>
      <c r="H302" s="12">
        <f>A302</f>
        <v>24329</v>
      </c>
      <c r="I302" s="12">
        <f t="shared" si="4"/>
        <v>24329</v>
      </c>
      <c r="J302" s="4">
        <v>3</v>
      </c>
    </row>
    <row r="303" spans="1:10" ht="15.75" hidden="1" customHeight="1" x14ac:dyDescent="0.25">
      <c r="A303" s="5">
        <v>24340</v>
      </c>
      <c r="B303" s="6" t="s">
        <v>837</v>
      </c>
      <c r="C303" s="6" t="s">
        <v>835</v>
      </c>
      <c r="D303" s="6" t="s">
        <v>836</v>
      </c>
      <c r="E303" s="8" t="s">
        <v>121</v>
      </c>
      <c r="F303" s="6" t="s">
        <v>4</v>
      </c>
      <c r="G303" s="6" t="s">
        <v>797</v>
      </c>
      <c r="H303" s="12">
        <f>A303</f>
        <v>24340</v>
      </c>
      <c r="I303" s="12">
        <f t="shared" si="4"/>
        <v>24340</v>
      </c>
      <c r="J303" s="4">
        <v>3</v>
      </c>
    </row>
    <row r="304" spans="1:10" ht="15.75" hidden="1" customHeight="1" x14ac:dyDescent="0.25">
      <c r="A304" s="5">
        <v>24341</v>
      </c>
      <c r="B304" s="6" t="s">
        <v>839</v>
      </c>
      <c r="C304" s="6" t="s">
        <v>760</v>
      </c>
      <c r="D304" s="6" t="s">
        <v>838</v>
      </c>
      <c r="E304" s="6" t="s">
        <v>87</v>
      </c>
      <c r="F304" s="6" t="s">
        <v>4</v>
      </c>
      <c r="G304" s="6" t="s">
        <v>797</v>
      </c>
      <c r="H304" s="12">
        <f>A304</f>
        <v>24341</v>
      </c>
      <c r="I304" s="12">
        <f t="shared" si="4"/>
        <v>24341</v>
      </c>
      <c r="J304" s="4">
        <v>3</v>
      </c>
    </row>
    <row r="305" spans="1:10" ht="15.75" hidden="1" customHeight="1" x14ac:dyDescent="0.25">
      <c r="A305" s="5">
        <v>24348</v>
      </c>
      <c r="B305" s="6" t="s">
        <v>841</v>
      </c>
      <c r="C305" s="6" t="s">
        <v>840</v>
      </c>
      <c r="E305" s="8" t="s">
        <v>812</v>
      </c>
      <c r="F305" s="6" t="s">
        <v>4</v>
      </c>
      <c r="G305" s="6" t="s">
        <v>797</v>
      </c>
      <c r="H305" s="12">
        <f>A305</f>
        <v>24348</v>
      </c>
      <c r="I305" s="12">
        <f t="shared" si="4"/>
        <v>24348</v>
      </c>
      <c r="J305" s="4">
        <v>3</v>
      </c>
    </row>
    <row r="306" spans="1:10" ht="15.75" hidden="1" customHeight="1" x14ac:dyDescent="0.25">
      <c r="A306" s="5">
        <v>24349</v>
      </c>
      <c r="B306" s="6" t="s">
        <v>844</v>
      </c>
      <c r="C306" s="6" t="s">
        <v>842</v>
      </c>
      <c r="D306" s="6" t="s">
        <v>843</v>
      </c>
      <c r="E306" s="8" t="s">
        <v>121</v>
      </c>
      <c r="F306" s="6" t="s">
        <v>4</v>
      </c>
      <c r="G306" s="6" t="s">
        <v>797</v>
      </c>
      <c r="H306" s="12">
        <f>A306</f>
        <v>24349</v>
      </c>
      <c r="I306" s="12">
        <f t="shared" si="4"/>
        <v>24349</v>
      </c>
      <c r="J306" s="4">
        <v>3</v>
      </c>
    </row>
    <row r="307" spans="1:10" ht="15.75" hidden="1" customHeight="1" x14ac:dyDescent="0.25">
      <c r="A307" s="5">
        <v>24357</v>
      </c>
      <c r="B307" s="6" t="s">
        <v>845</v>
      </c>
      <c r="C307" s="6" t="s">
        <v>729</v>
      </c>
      <c r="D307" s="6" t="s">
        <v>162</v>
      </c>
      <c r="E307" s="8" t="s">
        <v>121</v>
      </c>
      <c r="F307" s="6" t="s">
        <v>4</v>
      </c>
      <c r="G307" s="6" t="s">
        <v>797</v>
      </c>
      <c r="H307" s="12">
        <f>A307</f>
        <v>24357</v>
      </c>
      <c r="I307" s="12">
        <f t="shared" si="4"/>
        <v>24357</v>
      </c>
      <c r="J307" s="4">
        <v>3</v>
      </c>
    </row>
    <row r="308" spans="1:10" ht="15.75" hidden="1" customHeight="1" x14ac:dyDescent="0.25">
      <c r="A308" s="5">
        <v>24538</v>
      </c>
      <c r="B308" s="6" t="s">
        <v>848</v>
      </c>
      <c r="C308" s="6" t="s">
        <v>846</v>
      </c>
      <c r="D308" s="6" t="s">
        <v>847</v>
      </c>
      <c r="E308" s="8" t="s">
        <v>76</v>
      </c>
      <c r="F308" s="6" t="s">
        <v>4</v>
      </c>
      <c r="G308" s="6" t="s">
        <v>797</v>
      </c>
      <c r="H308" s="12">
        <f>A308</f>
        <v>24538</v>
      </c>
      <c r="I308" s="12">
        <f t="shared" si="4"/>
        <v>24538</v>
      </c>
      <c r="J308" s="4">
        <v>3</v>
      </c>
    </row>
    <row r="309" spans="1:10" ht="15.75" hidden="1" customHeight="1" x14ac:dyDescent="0.25">
      <c r="A309" s="5">
        <v>24539</v>
      </c>
      <c r="B309" s="6" t="s">
        <v>548</v>
      </c>
      <c r="C309" s="6" t="s">
        <v>849</v>
      </c>
      <c r="D309" s="6" t="s">
        <v>850</v>
      </c>
      <c r="E309" s="8" t="s">
        <v>121</v>
      </c>
      <c r="F309" s="6" t="s">
        <v>4</v>
      </c>
      <c r="G309" s="6" t="s">
        <v>797</v>
      </c>
      <c r="H309" s="12">
        <f>A309</f>
        <v>24539</v>
      </c>
      <c r="I309" s="12">
        <f t="shared" si="4"/>
        <v>24539</v>
      </c>
      <c r="J309" s="4">
        <v>3</v>
      </c>
    </row>
    <row r="310" spans="1:10" ht="15.75" hidden="1" customHeight="1" x14ac:dyDescent="0.25">
      <c r="A310" s="5">
        <v>24540</v>
      </c>
      <c r="B310" s="6" t="s">
        <v>853</v>
      </c>
      <c r="C310" s="6" t="s">
        <v>851</v>
      </c>
      <c r="D310" s="6" t="s">
        <v>852</v>
      </c>
      <c r="E310" s="6" t="s">
        <v>87</v>
      </c>
      <c r="F310" s="6" t="s">
        <v>4</v>
      </c>
      <c r="G310" s="6" t="s">
        <v>797</v>
      </c>
      <c r="H310" s="12">
        <f>A310</f>
        <v>24540</v>
      </c>
      <c r="I310" s="12">
        <f t="shared" si="4"/>
        <v>24540</v>
      </c>
      <c r="J310" s="4">
        <v>3</v>
      </c>
    </row>
    <row r="311" spans="1:10" ht="15.75" hidden="1" customHeight="1" x14ac:dyDescent="0.25">
      <c r="A311" s="5">
        <v>24541</v>
      </c>
      <c r="B311" s="6" t="s">
        <v>856</v>
      </c>
      <c r="C311" s="6" t="s">
        <v>854</v>
      </c>
      <c r="D311" s="6" t="s">
        <v>855</v>
      </c>
      <c r="E311" s="8" t="s">
        <v>125</v>
      </c>
      <c r="F311" s="6" t="s">
        <v>4</v>
      </c>
      <c r="G311" s="6" t="s">
        <v>797</v>
      </c>
      <c r="H311" s="12">
        <f>A311</f>
        <v>24541</v>
      </c>
      <c r="I311" s="12">
        <f t="shared" si="4"/>
        <v>24541</v>
      </c>
      <c r="J311" s="4">
        <v>3</v>
      </c>
    </row>
    <row r="312" spans="1:10" ht="15.75" hidden="1" customHeight="1" x14ac:dyDescent="0.25">
      <c r="A312" s="5">
        <v>24549</v>
      </c>
      <c r="B312" s="6" t="s">
        <v>859</v>
      </c>
      <c r="C312" s="6" t="s">
        <v>857</v>
      </c>
      <c r="D312" s="6" t="s">
        <v>858</v>
      </c>
      <c r="E312" s="8" t="s">
        <v>76</v>
      </c>
      <c r="F312" s="6" t="s">
        <v>4</v>
      </c>
      <c r="G312" s="6" t="s">
        <v>797</v>
      </c>
      <c r="H312" s="12">
        <f>A312</f>
        <v>24549</v>
      </c>
      <c r="I312" s="12">
        <f t="shared" si="4"/>
        <v>24549</v>
      </c>
      <c r="J312" s="4">
        <v>3</v>
      </c>
    </row>
    <row r="313" spans="1:10" ht="15.75" hidden="1" customHeight="1" x14ac:dyDescent="0.25">
      <c r="A313" s="5">
        <v>24550</v>
      </c>
      <c r="B313" s="6" t="s">
        <v>862</v>
      </c>
      <c r="C313" s="6" t="s">
        <v>860</v>
      </c>
      <c r="D313" s="6" t="s">
        <v>861</v>
      </c>
      <c r="E313" s="8" t="s">
        <v>62</v>
      </c>
      <c r="F313" s="6" t="s">
        <v>4</v>
      </c>
      <c r="G313" s="6" t="s">
        <v>797</v>
      </c>
      <c r="H313" s="12">
        <f>A313</f>
        <v>24550</v>
      </c>
      <c r="I313" s="12">
        <f t="shared" si="4"/>
        <v>24550</v>
      </c>
      <c r="J313" s="4">
        <v>3</v>
      </c>
    </row>
    <row r="314" spans="1:10" ht="15.75" hidden="1" customHeight="1" x14ac:dyDescent="0.25">
      <c r="A314" s="5">
        <v>24607</v>
      </c>
      <c r="B314" s="6" t="s">
        <v>162</v>
      </c>
      <c r="C314" s="6" t="s">
        <v>863</v>
      </c>
      <c r="D314" s="6" t="s">
        <v>864</v>
      </c>
      <c r="E314" s="8" t="s">
        <v>76</v>
      </c>
      <c r="F314" s="6" t="s">
        <v>4</v>
      </c>
      <c r="G314" s="6" t="s">
        <v>797</v>
      </c>
      <c r="H314" s="12">
        <f>A314</f>
        <v>24607</v>
      </c>
      <c r="I314" s="12">
        <f t="shared" si="4"/>
        <v>24607</v>
      </c>
      <c r="J314" s="4">
        <v>3</v>
      </c>
    </row>
    <row r="315" spans="1:10" ht="15.75" hidden="1" customHeight="1" x14ac:dyDescent="0.25">
      <c r="A315" s="5">
        <v>24608</v>
      </c>
      <c r="B315" s="6" t="s">
        <v>867</v>
      </c>
      <c r="C315" s="6" t="s">
        <v>865</v>
      </c>
      <c r="D315" s="6" t="s">
        <v>866</v>
      </c>
      <c r="E315" s="9" t="s">
        <v>109</v>
      </c>
      <c r="F315" s="6" t="s">
        <v>4</v>
      </c>
      <c r="G315" s="6" t="s">
        <v>797</v>
      </c>
      <c r="H315" s="12">
        <f>A315</f>
        <v>24608</v>
      </c>
      <c r="I315" s="12">
        <f t="shared" si="4"/>
        <v>24608</v>
      </c>
      <c r="J315" s="4">
        <v>3</v>
      </c>
    </row>
    <row r="316" spans="1:10" ht="15.75" hidden="1" customHeight="1" x14ac:dyDescent="0.25">
      <c r="A316" s="5">
        <v>24613</v>
      </c>
      <c r="B316" s="6" t="s">
        <v>870</v>
      </c>
      <c r="C316" s="6" t="s">
        <v>868</v>
      </c>
      <c r="D316" s="6" t="s">
        <v>869</v>
      </c>
      <c r="E316" s="6" t="s">
        <v>87</v>
      </c>
      <c r="F316" s="6" t="s">
        <v>4</v>
      </c>
      <c r="G316" s="6" t="s">
        <v>797</v>
      </c>
      <c r="H316" s="12">
        <f>A316</f>
        <v>24613</v>
      </c>
      <c r="I316" s="12">
        <f t="shared" si="4"/>
        <v>24613</v>
      </c>
      <c r="J316" s="4">
        <v>3</v>
      </c>
    </row>
    <row r="317" spans="1:10" ht="15.75" hidden="1" customHeight="1" x14ac:dyDescent="0.25">
      <c r="A317" s="5">
        <v>24614</v>
      </c>
      <c r="B317" s="6" t="s">
        <v>714</v>
      </c>
      <c r="C317" s="6" t="s">
        <v>871</v>
      </c>
      <c r="E317" s="8" t="s">
        <v>62</v>
      </c>
      <c r="F317" s="6" t="s">
        <v>4</v>
      </c>
      <c r="G317" s="6" t="s">
        <v>797</v>
      </c>
      <c r="H317" s="12">
        <f>A317</f>
        <v>24614</v>
      </c>
      <c r="I317" s="12">
        <f t="shared" si="4"/>
        <v>24614</v>
      </c>
      <c r="J317" s="4">
        <v>3</v>
      </c>
    </row>
    <row r="318" spans="1:10" ht="15.75" hidden="1" customHeight="1" x14ac:dyDescent="0.25">
      <c r="A318" s="5">
        <v>24615</v>
      </c>
      <c r="B318" s="6" t="s">
        <v>874</v>
      </c>
      <c r="C318" s="6" t="s">
        <v>872</v>
      </c>
      <c r="D318" s="6" t="s">
        <v>873</v>
      </c>
      <c r="E318" s="6" t="s">
        <v>87</v>
      </c>
      <c r="F318" s="6" t="s">
        <v>4</v>
      </c>
      <c r="G318" s="6" t="s">
        <v>797</v>
      </c>
      <c r="H318" s="12">
        <f>A318</f>
        <v>24615</v>
      </c>
      <c r="I318" s="12">
        <f t="shared" si="4"/>
        <v>24615</v>
      </c>
      <c r="J318" s="4">
        <v>3</v>
      </c>
    </row>
    <row r="319" spans="1:10" ht="15.75" hidden="1" customHeight="1" x14ac:dyDescent="0.25">
      <c r="A319" s="5">
        <v>24616</v>
      </c>
      <c r="B319" s="6" t="s">
        <v>876</v>
      </c>
      <c r="C319" s="6" t="s">
        <v>875</v>
      </c>
      <c r="D319" s="6" t="s">
        <v>850</v>
      </c>
      <c r="E319" s="8" t="s">
        <v>76</v>
      </c>
      <c r="F319" s="6" t="s">
        <v>4</v>
      </c>
      <c r="G319" s="6" t="s">
        <v>797</v>
      </c>
      <c r="H319" s="12">
        <f>A319</f>
        <v>24616</v>
      </c>
      <c r="I319" s="12">
        <f t="shared" si="4"/>
        <v>24616</v>
      </c>
      <c r="J319" s="4">
        <v>3</v>
      </c>
    </row>
    <row r="320" spans="1:10" ht="15.75" hidden="1" customHeight="1" x14ac:dyDescent="0.25">
      <c r="A320" s="5">
        <v>24617</v>
      </c>
      <c r="B320" s="6" t="s">
        <v>879</v>
      </c>
      <c r="C320" s="6" t="s">
        <v>877</v>
      </c>
      <c r="D320" s="6" t="s">
        <v>878</v>
      </c>
      <c r="E320" s="8" t="s">
        <v>125</v>
      </c>
      <c r="F320" s="6" t="s">
        <v>4</v>
      </c>
      <c r="G320" s="6" t="s">
        <v>797</v>
      </c>
      <c r="H320" s="12">
        <f>A320</f>
        <v>24617</v>
      </c>
      <c r="I320" s="12">
        <f t="shared" si="4"/>
        <v>24617</v>
      </c>
      <c r="J320" s="4">
        <v>3</v>
      </c>
    </row>
    <row r="321" spans="1:10" ht="15.75" hidden="1" customHeight="1" x14ac:dyDescent="0.25">
      <c r="A321" s="5">
        <v>24618</v>
      </c>
      <c r="B321" s="6" t="s">
        <v>882</v>
      </c>
      <c r="C321" s="6" t="s">
        <v>880</v>
      </c>
      <c r="D321" s="6" t="s">
        <v>881</v>
      </c>
      <c r="E321" s="8" t="s">
        <v>125</v>
      </c>
      <c r="F321" s="6" t="s">
        <v>4</v>
      </c>
      <c r="G321" s="6" t="s">
        <v>797</v>
      </c>
      <c r="H321" s="12">
        <f>A321</f>
        <v>24618</v>
      </c>
      <c r="I321" s="12">
        <f t="shared" si="4"/>
        <v>24618</v>
      </c>
      <c r="J321" s="4">
        <v>3</v>
      </c>
    </row>
    <row r="322" spans="1:10" ht="15.75" hidden="1" customHeight="1" x14ac:dyDescent="0.25">
      <c r="A322" s="5">
        <v>24619</v>
      </c>
      <c r="B322" s="6" t="s">
        <v>885</v>
      </c>
      <c r="C322" s="6" t="s">
        <v>883</v>
      </c>
      <c r="D322" s="6" t="s">
        <v>884</v>
      </c>
      <c r="E322" s="8" t="s">
        <v>121</v>
      </c>
      <c r="F322" s="6" t="s">
        <v>4</v>
      </c>
      <c r="G322" s="6" t="s">
        <v>797</v>
      </c>
      <c r="H322" s="12">
        <f>A322</f>
        <v>24619</v>
      </c>
      <c r="I322" s="12">
        <f t="shared" si="4"/>
        <v>24619</v>
      </c>
      <c r="J322" s="4">
        <v>3</v>
      </c>
    </row>
    <row r="323" spans="1:10" ht="15.75" hidden="1" customHeight="1" x14ac:dyDescent="0.25">
      <c r="A323" s="5">
        <v>24621</v>
      </c>
      <c r="B323" s="6" t="s">
        <v>35</v>
      </c>
      <c r="C323" s="6" t="s">
        <v>886</v>
      </c>
      <c r="D323" s="6" t="s">
        <v>887</v>
      </c>
      <c r="E323" s="8" t="s">
        <v>125</v>
      </c>
      <c r="F323" s="6" t="s">
        <v>4</v>
      </c>
      <c r="G323" s="6" t="s">
        <v>797</v>
      </c>
      <c r="H323" s="12">
        <f>A323</f>
        <v>24621</v>
      </c>
      <c r="I323" s="12">
        <f t="shared" ref="I323:I386" si="5">H323</f>
        <v>24621</v>
      </c>
      <c r="J323" s="4">
        <v>3</v>
      </c>
    </row>
    <row r="324" spans="1:10" ht="15.75" hidden="1" customHeight="1" x14ac:dyDescent="0.25">
      <c r="A324" s="5">
        <v>24622</v>
      </c>
      <c r="B324" s="6" t="s">
        <v>890</v>
      </c>
      <c r="C324" s="6" t="s">
        <v>888</v>
      </c>
      <c r="D324" s="6" t="s">
        <v>889</v>
      </c>
      <c r="E324" s="8" t="s">
        <v>732</v>
      </c>
      <c r="F324" s="6" t="s">
        <v>4</v>
      </c>
      <c r="G324" s="6" t="s">
        <v>797</v>
      </c>
      <c r="H324" s="12">
        <f>A324</f>
        <v>24622</v>
      </c>
      <c r="I324" s="12">
        <f t="shared" si="5"/>
        <v>24622</v>
      </c>
      <c r="J324" s="4">
        <v>3</v>
      </c>
    </row>
    <row r="325" spans="1:10" ht="15.75" hidden="1" customHeight="1" x14ac:dyDescent="0.25">
      <c r="A325" s="5">
        <v>24623</v>
      </c>
      <c r="B325" s="6" t="s">
        <v>893</v>
      </c>
      <c r="C325" s="6" t="s">
        <v>891</v>
      </c>
      <c r="D325" s="6" t="s">
        <v>892</v>
      </c>
      <c r="E325" s="8" t="s">
        <v>121</v>
      </c>
      <c r="F325" s="6" t="s">
        <v>4</v>
      </c>
      <c r="G325" s="6" t="s">
        <v>797</v>
      </c>
      <c r="H325" s="12">
        <f>A325</f>
        <v>24623</v>
      </c>
      <c r="I325" s="12">
        <f t="shared" si="5"/>
        <v>24623</v>
      </c>
      <c r="J325" s="4">
        <v>3</v>
      </c>
    </row>
    <row r="326" spans="1:10" ht="15.75" hidden="1" customHeight="1" x14ac:dyDescent="0.25">
      <c r="A326" s="5">
        <v>24624</v>
      </c>
      <c r="B326" s="6" t="s">
        <v>896</v>
      </c>
      <c r="C326" s="6" t="s">
        <v>894</v>
      </c>
      <c r="D326" s="6" t="s">
        <v>895</v>
      </c>
      <c r="E326" s="8" t="s">
        <v>121</v>
      </c>
      <c r="F326" s="6" t="s">
        <v>4</v>
      </c>
      <c r="G326" s="6" t="s">
        <v>797</v>
      </c>
      <c r="H326" s="12">
        <f>A326</f>
        <v>24624</v>
      </c>
      <c r="I326" s="12">
        <f t="shared" si="5"/>
        <v>24624</v>
      </c>
      <c r="J326" s="4">
        <v>3</v>
      </c>
    </row>
    <row r="327" spans="1:10" ht="15.75" hidden="1" customHeight="1" x14ac:dyDescent="0.25">
      <c r="A327" s="5">
        <v>24625</v>
      </c>
      <c r="B327" s="6" t="s">
        <v>639</v>
      </c>
      <c r="C327" s="6" t="s">
        <v>897</v>
      </c>
      <c r="D327" s="6" t="s">
        <v>898</v>
      </c>
      <c r="E327" s="8" t="s">
        <v>121</v>
      </c>
      <c r="F327" s="6" t="s">
        <v>4</v>
      </c>
      <c r="G327" s="6" t="s">
        <v>797</v>
      </c>
      <c r="H327" s="12">
        <f>A327</f>
        <v>24625</v>
      </c>
      <c r="I327" s="12">
        <f t="shared" si="5"/>
        <v>24625</v>
      </c>
      <c r="J327" s="4">
        <v>3</v>
      </c>
    </row>
    <row r="328" spans="1:10" ht="15.75" hidden="1" customHeight="1" x14ac:dyDescent="0.25">
      <c r="A328" s="5">
        <v>24626</v>
      </c>
      <c r="B328" s="6" t="s">
        <v>901</v>
      </c>
      <c r="C328" s="6" t="s">
        <v>899</v>
      </c>
      <c r="D328" s="6" t="s">
        <v>900</v>
      </c>
      <c r="E328" s="9" t="s">
        <v>185</v>
      </c>
      <c r="F328" s="6" t="s">
        <v>4</v>
      </c>
      <c r="G328" s="6" t="s">
        <v>797</v>
      </c>
      <c r="H328" s="12">
        <f>A328</f>
        <v>24626</v>
      </c>
      <c r="I328" s="12">
        <f t="shared" si="5"/>
        <v>24626</v>
      </c>
      <c r="J328" s="4">
        <v>3</v>
      </c>
    </row>
    <row r="329" spans="1:10" ht="15.75" hidden="1" customHeight="1" x14ac:dyDescent="0.25">
      <c r="A329" s="5">
        <v>24628</v>
      </c>
      <c r="B329" s="6" t="s">
        <v>903</v>
      </c>
      <c r="C329" s="6" t="s">
        <v>203</v>
      </c>
      <c r="D329" s="6" t="s">
        <v>902</v>
      </c>
      <c r="E329" s="8" t="s">
        <v>812</v>
      </c>
      <c r="F329" s="6" t="s">
        <v>4</v>
      </c>
      <c r="G329" s="6" t="s">
        <v>797</v>
      </c>
      <c r="H329" s="12">
        <f>A329</f>
        <v>24628</v>
      </c>
      <c r="I329" s="12">
        <f t="shared" si="5"/>
        <v>24628</v>
      </c>
      <c r="J329" s="4">
        <v>3</v>
      </c>
    </row>
    <row r="330" spans="1:10" ht="15.75" hidden="1" customHeight="1" x14ac:dyDescent="0.25">
      <c r="A330" s="5">
        <v>24629</v>
      </c>
      <c r="B330" s="6" t="s">
        <v>906</v>
      </c>
      <c r="C330" s="6" t="s">
        <v>904</v>
      </c>
      <c r="D330" s="6" t="s">
        <v>905</v>
      </c>
      <c r="E330" s="8" t="s">
        <v>125</v>
      </c>
      <c r="F330" s="6" t="s">
        <v>4</v>
      </c>
      <c r="G330" s="6" t="s">
        <v>797</v>
      </c>
      <c r="H330" s="12">
        <f>A330</f>
        <v>24629</v>
      </c>
      <c r="I330" s="12">
        <f t="shared" si="5"/>
        <v>24629</v>
      </c>
      <c r="J330" s="4">
        <v>3</v>
      </c>
    </row>
    <row r="331" spans="1:10" ht="15.75" hidden="1" customHeight="1" x14ac:dyDescent="0.25">
      <c r="A331" s="5">
        <v>24630</v>
      </c>
      <c r="B331" s="6" t="s">
        <v>170</v>
      </c>
      <c r="C331" s="6" t="s">
        <v>907</v>
      </c>
      <c r="D331" s="6" t="s">
        <v>908</v>
      </c>
      <c r="E331" s="8" t="s">
        <v>125</v>
      </c>
      <c r="F331" s="6" t="s">
        <v>4</v>
      </c>
      <c r="G331" s="6" t="s">
        <v>797</v>
      </c>
      <c r="H331" s="12">
        <f>A331</f>
        <v>24630</v>
      </c>
      <c r="I331" s="12">
        <f t="shared" si="5"/>
        <v>24630</v>
      </c>
      <c r="J331" s="4">
        <v>3</v>
      </c>
    </row>
    <row r="332" spans="1:10" ht="15.75" hidden="1" customHeight="1" x14ac:dyDescent="0.25">
      <c r="A332" s="5">
        <v>24651</v>
      </c>
      <c r="B332" s="6" t="s">
        <v>140</v>
      </c>
      <c r="C332" s="6" t="s">
        <v>909</v>
      </c>
      <c r="D332" s="6" t="s">
        <v>910</v>
      </c>
      <c r="E332" s="8" t="s">
        <v>125</v>
      </c>
      <c r="F332" s="6" t="s">
        <v>4</v>
      </c>
      <c r="G332" s="6" t="s">
        <v>797</v>
      </c>
      <c r="H332" s="12">
        <f>A332</f>
        <v>24651</v>
      </c>
      <c r="I332" s="12">
        <f t="shared" si="5"/>
        <v>24651</v>
      </c>
      <c r="J332" s="4">
        <v>3</v>
      </c>
    </row>
    <row r="333" spans="1:10" ht="15.75" hidden="1" customHeight="1" x14ac:dyDescent="0.25">
      <c r="A333" s="5">
        <v>24656</v>
      </c>
      <c r="B333" s="6" t="s">
        <v>831</v>
      </c>
      <c r="C333" s="6" t="s">
        <v>911</v>
      </c>
      <c r="D333" s="6" t="s">
        <v>912</v>
      </c>
      <c r="E333" s="8" t="s">
        <v>129</v>
      </c>
      <c r="F333" s="6" t="s">
        <v>4</v>
      </c>
      <c r="G333" s="6" t="s">
        <v>797</v>
      </c>
      <c r="H333" s="12">
        <f>A333</f>
        <v>24656</v>
      </c>
      <c r="I333" s="12">
        <f t="shared" si="5"/>
        <v>24656</v>
      </c>
      <c r="J333" s="4">
        <v>3</v>
      </c>
    </row>
    <row r="334" spans="1:10" ht="15.75" hidden="1" customHeight="1" x14ac:dyDescent="0.25">
      <c r="A334" s="5">
        <v>24658</v>
      </c>
      <c r="B334" s="6" t="s">
        <v>915</v>
      </c>
      <c r="C334" s="6" t="s">
        <v>913</v>
      </c>
      <c r="D334" s="6" t="s">
        <v>914</v>
      </c>
      <c r="E334" s="8" t="s">
        <v>819</v>
      </c>
      <c r="F334" s="6" t="s">
        <v>4</v>
      </c>
      <c r="G334" s="6" t="s">
        <v>797</v>
      </c>
      <c r="H334" s="12">
        <f>A334</f>
        <v>24658</v>
      </c>
      <c r="I334" s="12">
        <f t="shared" si="5"/>
        <v>24658</v>
      </c>
      <c r="J334" s="4">
        <v>3</v>
      </c>
    </row>
    <row r="335" spans="1:10" ht="15.75" hidden="1" customHeight="1" x14ac:dyDescent="0.25">
      <c r="A335" s="5">
        <v>24659</v>
      </c>
      <c r="B335" s="6" t="s">
        <v>355</v>
      </c>
      <c r="C335" s="6" t="s">
        <v>916</v>
      </c>
      <c r="E335" s="8" t="s">
        <v>812</v>
      </c>
      <c r="F335" s="6" t="s">
        <v>4</v>
      </c>
      <c r="G335" s="6" t="s">
        <v>797</v>
      </c>
      <c r="H335" s="12">
        <f>A335</f>
        <v>24659</v>
      </c>
      <c r="I335" s="12">
        <f t="shared" si="5"/>
        <v>24659</v>
      </c>
      <c r="J335" s="4">
        <v>3</v>
      </c>
    </row>
    <row r="336" spans="1:10" ht="15.75" hidden="1" customHeight="1" x14ac:dyDescent="0.25">
      <c r="A336" s="5">
        <v>24660</v>
      </c>
      <c r="B336" s="6" t="s">
        <v>919</v>
      </c>
      <c r="C336" s="6" t="s">
        <v>917</v>
      </c>
      <c r="D336" s="6" t="s">
        <v>918</v>
      </c>
      <c r="E336" s="8" t="s">
        <v>812</v>
      </c>
      <c r="F336" s="6" t="s">
        <v>4</v>
      </c>
      <c r="G336" s="6" t="s">
        <v>797</v>
      </c>
      <c r="H336" s="12">
        <f>A336</f>
        <v>24660</v>
      </c>
      <c r="I336" s="12">
        <f t="shared" si="5"/>
        <v>24660</v>
      </c>
      <c r="J336" s="4">
        <v>3</v>
      </c>
    </row>
    <row r="337" spans="1:10" ht="15.75" hidden="1" customHeight="1" x14ac:dyDescent="0.25">
      <c r="A337" s="5">
        <v>24661</v>
      </c>
      <c r="B337" s="6" t="s">
        <v>922</v>
      </c>
      <c r="C337" s="6" t="s">
        <v>920</v>
      </c>
      <c r="D337" s="6" t="s">
        <v>921</v>
      </c>
      <c r="E337" s="8" t="s">
        <v>62</v>
      </c>
      <c r="F337" s="6" t="s">
        <v>4</v>
      </c>
      <c r="G337" s="6" t="s">
        <v>797</v>
      </c>
      <c r="H337" s="12">
        <f>A337</f>
        <v>24661</v>
      </c>
      <c r="I337" s="12">
        <f t="shared" si="5"/>
        <v>24661</v>
      </c>
      <c r="J337" s="4">
        <v>3</v>
      </c>
    </row>
    <row r="338" spans="1:10" ht="15.75" hidden="1" customHeight="1" x14ac:dyDescent="0.25">
      <c r="A338" s="5">
        <v>24665</v>
      </c>
      <c r="B338" s="6" t="s">
        <v>925</v>
      </c>
      <c r="C338" s="6" t="s">
        <v>923</v>
      </c>
      <c r="D338" s="6" t="s">
        <v>924</v>
      </c>
      <c r="E338" s="8" t="s">
        <v>125</v>
      </c>
      <c r="F338" s="6" t="s">
        <v>4</v>
      </c>
      <c r="G338" s="6" t="s">
        <v>797</v>
      </c>
      <c r="H338" s="12">
        <f>A338</f>
        <v>24665</v>
      </c>
      <c r="I338" s="12">
        <f t="shared" si="5"/>
        <v>24665</v>
      </c>
      <c r="J338" s="4">
        <v>3</v>
      </c>
    </row>
    <row r="339" spans="1:10" ht="15.75" hidden="1" customHeight="1" x14ac:dyDescent="0.25">
      <c r="A339" s="5">
        <v>24666</v>
      </c>
      <c r="B339" s="6" t="s">
        <v>671</v>
      </c>
      <c r="C339" s="6" t="s">
        <v>926</v>
      </c>
      <c r="D339" s="6" t="s">
        <v>927</v>
      </c>
      <c r="E339" s="8" t="s">
        <v>125</v>
      </c>
      <c r="F339" s="6" t="s">
        <v>4</v>
      </c>
      <c r="G339" s="6" t="s">
        <v>797</v>
      </c>
      <c r="H339" s="12">
        <f>A339</f>
        <v>24666</v>
      </c>
      <c r="I339" s="12">
        <f t="shared" si="5"/>
        <v>24666</v>
      </c>
      <c r="J339" s="4">
        <v>3</v>
      </c>
    </row>
    <row r="340" spans="1:10" ht="15.75" hidden="1" customHeight="1" x14ac:dyDescent="0.25">
      <c r="A340" s="5">
        <v>24667</v>
      </c>
      <c r="B340" s="6" t="s">
        <v>16</v>
      </c>
      <c r="C340" s="6" t="s">
        <v>928</v>
      </c>
      <c r="D340" s="6" t="s">
        <v>929</v>
      </c>
      <c r="E340" s="8" t="s">
        <v>125</v>
      </c>
      <c r="F340" s="6" t="s">
        <v>4</v>
      </c>
      <c r="G340" s="6" t="s">
        <v>797</v>
      </c>
      <c r="H340" s="12">
        <f>A340</f>
        <v>24667</v>
      </c>
      <c r="I340" s="12">
        <f t="shared" si="5"/>
        <v>24667</v>
      </c>
      <c r="J340" s="4">
        <v>3</v>
      </c>
    </row>
    <row r="341" spans="1:10" ht="15.75" hidden="1" customHeight="1" x14ac:dyDescent="0.25">
      <c r="A341" s="5">
        <v>24668</v>
      </c>
      <c r="B341" s="6" t="s">
        <v>931</v>
      </c>
      <c r="C341" s="6" t="s">
        <v>793</v>
      </c>
      <c r="D341" s="6" t="s">
        <v>930</v>
      </c>
      <c r="E341" s="8" t="s">
        <v>121</v>
      </c>
      <c r="F341" s="6" t="s">
        <v>4</v>
      </c>
      <c r="G341" s="6" t="s">
        <v>797</v>
      </c>
      <c r="H341" s="12">
        <f>A341</f>
        <v>24668</v>
      </c>
      <c r="I341" s="12">
        <f t="shared" si="5"/>
        <v>24668</v>
      </c>
      <c r="J341" s="4">
        <v>3</v>
      </c>
    </row>
    <row r="342" spans="1:10" ht="15.75" hidden="1" customHeight="1" x14ac:dyDescent="0.25">
      <c r="A342" s="5">
        <v>24669</v>
      </c>
      <c r="B342" s="6" t="s">
        <v>608</v>
      </c>
      <c r="C342" s="6" t="s">
        <v>932</v>
      </c>
      <c r="D342" s="6" t="s">
        <v>933</v>
      </c>
      <c r="E342" s="8" t="s">
        <v>125</v>
      </c>
      <c r="F342" s="6" t="s">
        <v>4</v>
      </c>
      <c r="G342" s="6" t="s">
        <v>797</v>
      </c>
      <c r="H342" s="12">
        <f>A342</f>
        <v>24669</v>
      </c>
      <c r="I342" s="12">
        <f t="shared" si="5"/>
        <v>24669</v>
      </c>
      <c r="J342" s="4">
        <v>3</v>
      </c>
    </row>
    <row r="343" spans="1:10" ht="15.75" hidden="1" customHeight="1" x14ac:dyDescent="0.25">
      <c r="A343" s="5">
        <v>24702</v>
      </c>
      <c r="B343" s="6" t="s">
        <v>936</v>
      </c>
      <c r="C343" s="6" t="s">
        <v>934</v>
      </c>
      <c r="D343" s="6" t="s">
        <v>935</v>
      </c>
      <c r="E343" s="9" t="s">
        <v>185</v>
      </c>
      <c r="F343" s="6" t="s">
        <v>4</v>
      </c>
      <c r="G343" s="6" t="s">
        <v>797</v>
      </c>
      <c r="H343" s="12">
        <f>A343</f>
        <v>24702</v>
      </c>
      <c r="I343" s="12">
        <f t="shared" si="5"/>
        <v>24702</v>
      </c>
      <c r="J343" s="4">
        <v>3</v>
      </c>
    </row>
    <row r="344" spans="1:10" ht="15.75" hidden="1" customHeight="1" x14ac:dyDescent="0.25">
      <c r="A344" s="5">
        <v>30006</v>
      </c>
      <c r="B344" s="6" t="s">
        <v>939</v>
      </c>
      <c r="C344" s="6" t="s">
        <v>937</v>
      </c>
      <c r="D344" s="6" t="s">
        <v>938</v>
      </c>
      <c r="E344" s="8" t="s">
        <v>76</v>
      </c>
      <c r="F344" s="6" t="s">
        <v>4</v>
      </c>
      <c r="G344" s="6" t="s">
        <v>797</v>
      </c>
      <c r="H344" s="12">
        <f>A344</f>
        <v>30006</v>
      </c>
      <c r="I344" s="12">
        <f t="shared" si="5"/>
        <v>30006</v>
      </c>
      <c r="J344" s="4">
        <v>3</v>
      </c>
    </row>
    <row r="345" spans="1:10" ht="15.75" hidden="1" customHeight="1" x14ac:dyDescent="0.25">
      <c r="A345" s="5">
        <v>30065</v>
      </c>
      <c r="B345" s="6" t="s">
        <v>942</v>
      </c>
      <c r="C345" s="6" t="s">
        <v>940</v>
      </c>
      <c r="D345" s="6" t="s">
        <v>941</v>
      </c>
      <c r="E345" s="6" t="s">
        <v>80</v>
      </c>
      <c r="F345" s="6" t="s">
        <v>4</v>
      </c>
      <c r="G345" s="6" t="s">
        <v>797</v>
      </c>
      <c r="H345" s="12">
        <f>A345</f>
        <v>30065</v>
      </c>
      <c r="I345" s="12">
        <f t="shared" si="5"/>
        <v>30065</v>
      </c>
      <c r="J345" s="4">
        <v>3</v>
      </c>
    </row>
    <row r="346" spans="1:10" ht="15.75" hidden="1" customHeight="1" x14ac:dyDescent="0.25">
      <c r="A346" s="5">
        <v>30071</v>
      </c>
      <c r="B346" s="6" t="s">
        <v>945</v>
      </c>
      <c r="C346" s="6" t="s">
        <v>943</v>
      </c>
      <c r="D346" s="6" t="s">
        <v>944</v>
      </c>
      <c r="E346" s="8" t="s">
        <v>76</v>
      </c>
      <c r="F346" s="6" t="s">
        <v>4</v>
      </c>
      <c r="G346" s="6" t="s">
        <v>797</v>
      </c>
      <c r="H346" s="12">
        <f>A346</f>
        <v>30071</v>
      </c>
      <c r="I346" s="12">
        <f t="shared" si="5"/>
        <v>30071</v>
      </c>
      <c r="J346" s="4">
        <v>3</v>
      </c>
    </row>
    <row r="347" spans="1:10" ht="15.75" hidden="1" customHeight="1" x14ac:dyDescent="0.25">
      <c r="A347" s="5">
        <v>30075</v>
      </c>
      <c r="B347" s="6" t="s">
        <v>946</v>
      </c>
      <c r="C347" s="6" t="s">
        <v>170</v>
      </c>
      <c r="D347" s="6" t="s">
        <v>915</v>
      </c>
      <c r="E347" s="6" t="s">
        <v>70</v>
      </c>
      <c r="F347" s="6" t="s">
        <v>4</v>
      </c>
      <c r="G347" s="6" t="s">
        <v>797</v>
      </c>
      <c r="H347" s="12">
        <f>A347</f>
        <v>30075</v>
      </c>
      <c r="I347" s="12">
        <f t="shared" si="5"/>
        <v>30075</v>
      </c>
      <c r="J347" s="4">
        <v>3</v>
      </c>
    </row>
    <row r="348" spans="1:10" ht="15.75" hidden="1" customHeight="1" x14ac:dyDescent="0.25">
      <c r="A348" s="5">
        <v>30076</v>
      </c>
      <c r="B348" s="6" t="s">
        <v>948</v>
      </c>
      <c r="C348" s="6" t="s">
        <v>947</v>
      </c>
      <c r="D348" s="6" t="s">
        <v>163</v>
      </c>
      <c r="E348" s="8" t="s">
        <v>812</v>
      </c>
      <c r="F348" s="6" t="s">
        <v>4</v>
      </c>
      <c r="G348" s="6" t="s">
        <v>797</v>
      </c>
      <c r="H348" s="12">
        <f>A348</f>
        <v>30076</v>
      </c>
      <c r="I348" s="12">
        <f t="shared" si="5"/>
        <v>30076</v>
      </c>
      <c r="J348" s="4">
        <v>3</v>
      </c>
    </row>
    <row r="349" spans="1:10" ht="15.75" hidden="1" customHeight="1" x14ac:dyDescent="0.25">
      <c r="A349" s="5">
        <v>30077</v>
      </c>
      <c r="B349" s="6" t="s">
        <v>950</v>
      </c>
      <c r="C349" s="6" t="s">
        <v>228</v>
      </c>
      <c r="D349" s="6" t="s">
        <v>949</v>
      </c>
      <c r="E349" s="6" t="s">
        <v>66</v>
      </c>
      <c r="F349" s="6" t="s">
        <v>4</v>
      </c>
      <c r="G349" s="6" t="s">
        <v>797</v>
      </c>
      <c r="H349" s="12">
        <f>A349</f>
        <v>30077</v>
      </c>
      <c r="I349" s="12">
        <f t="shared" si="5"/>
        <v>30077</v>
      </c>
      <c r="J349" s="4">
        <v>3</v>
      </c>
    </row>
    <row r="350" spans="1:10" ht="15.75" hidden="1" customHeight="1" x14ac:dyDescent="0.25">
      <c r="A350" s="5">
        <v>30081</v>
      </c>
      <c r="B350" s="6" t="s">
        <v>953</v>
      </c>
      <c r="C350" s="6" t="s">
        <v>951</v>
      </c>
      <c r="D350" s="6" t="s">
        <v>952</v>
      </c>
      <c r="E350" s="9" t="s">
        <v>185</v>
      </c>
      <c r="F350" s="6" t="s">
        <v>4</v>
      </c>
      <c r="G350" s="6" t="s">
        <v>797</v>
      </c>
      <c r="H350" s="12">
        <f>A350</f>
        <v>30081</v>
      </c>
      <c r="I350" s="12">
        <f t="shared" si="5"/>
        <v>30081</v>
      </c>
      <c r="J350" s="4">
        <v>3</v>
      </c>
    </row>
    <row r="351" spans="1:10" ht="15.75" customHeight="1" x14ac:dyDescent="0.25">
      <c r="A351" s="5">
        <v>30099</v>
      </c>
      <c r="B351" s="6" t="s">
        <v>864</v>
      </c>
      <c r="C351" s="6" t="s">
        <v>954</v>
      </c>
      <c r="D351" s="6" t="s">
        <v>955</v>
      </c>
      <c r="E351" s="6" t="s">
        <v>57</v>
      </c>
      <c r="F351" s="6" t="s">
        <v>4</v>
      </c>
      <c r="G351" s="6" t="s">
        <v>797</v>
      </c>
      <c r="H351" s="12">
        <f>A351</f>
        <v>30099</v>
      </c>
      <c r="I351" s="12">
        <f t="shared" si="5"/>
        <v>30099</v>
      </c>
      <c r="J351" s="4">
        <v>3</v>
      </c>
    </row>
    <row r="352" spans="1:10" ht="15.75" hidden="1" customHeight="1" x14ac:dyDescent="0.25">
      <c r="A352" s="5">
        <v>30118</v>
      </c>
      <c r="B352" s="6" t="s">
        <v>958</v>
      </c>
      <c r="C352" s="6" t="s">
        <v>956</v>
      </c>
      <c r="D352" s="6" t="s">
        <v>957</v>
      </c>
      <c r="E352" s="9" t="s">
        <v>109</v>
      </c>
      <c r="F352" s="6" t="s">
        <v>4</v>
      </c>
      <c r="G352" s="6" t="s">
        <v>797</v>
      </c>
      <c r="H352" s="12">
        <f>A352</f>
        <v>30118</v>
      </c>
      <c r="I352" s="12">
        <f t="shared" si="5"/>
        <v>30118</v>
      </c>
      <c r="J352" s="4">
        <v>3</v>
      </c>
    </row>
    <row r="353" spans="1:10" ht="15.75" customHeight="1" x14ac:dyDescent="0.25">
      <c r="A353" s="5">
        <v>30122</v>
      </c>
      <c r="B353" s="6" t="s">
        <v>960</v>
      </c>
      <c r="C353" s="6" t="s">
        <v>710</v>
      </c>
      <c r="D353" s="6" t="s">
        <v>959</v>
      </c>
      <c r="E353" s="6" t="s">
        <v>57</v>
      </c>
      <c r="F353" s="6" t="s">
        <v>4</v>
      </c>
      <c r="G353" s="6" t="s">
        <v>797</v>
      </c>
      <c r="H353" s="12">
        <f>A353</f>
        <v>30122</v>
      </c>
      <c r="I353" s="12">
        <f t="shared" si="5"/>
        <v>30122</v>
      </c>
      <c r="J353" s="4">
        <v>3</v>
      </c>
    </row>
    <row r="354" spans="1:10" ht="15.75" hidden="1" customHeight="1" x14ac:dyDescent="0.25">
      <c r="A354" s="5">
        <v>30126</v>
      </c>
      <c r="B354" s="6" t="s">
        <v>962</v>
      </c>
      <c r="C354" s="6" t="s">
        <v>961</v>
      </c>
      <c r="D354" s="6" t="s">
        <v>548</v>
      </c>
      <c r="E354" s="8" t="s">
        <v>76</v>
      </c>
      <c r="F354" s="6" t="s">
        <v>4</v>
      </c>
      <c r="G354" s="6" t="s">
        <v>797</v>
      </c>
      <c r="H354" s="12">
        <f>A354</f>
        <v>30126</v>
      </c>
      <c r="I354" s="12">
        <f t="shared" si="5"/>
        <v>30126</v>
      </c>
      <c r="J354" s="4">
        <v>3</v>
      </c>
    </row>
    <row r="355" spans="1:10" ht="15.75" hidden="1" customHeight="1" x14ac:dyDescent="0.25">
      <c r="A355" s="5">
        <v>30133</v>
      </c>
      <c r="B355" s="6" t="s">
        <v>964</v>
      </c>
      <c r="C355" s="6" t="s">
        <v>671</v>
      </c>
      <c r="D355" s="6" t="s">
        <v>963</v>
      </c>
      <c r="E355" s="6" t="s">
        <v>87</v>
      </c>
      <c r="F355" s="6" t="s">
        <v>4</v>
      </c>
      <c r="G355" s="6" t="s">
        <v>797</v>
      </c>
      <c r="H355" s="12">
        <f>A355</f>
        <v>30133</v>
      </c>
      <c r="I355" s="12">
        <f t="shared" si="5"/>
        <v>30133</v>
      </c>
      <c r="J355" s="4">
        <v>3</v>
      </c>
    </row>
    <row r="356" spans="1:10" ht="15.75" hidden="1" customHeight="1" x14ac:dyDescent="0.25">
      <c r="A356" s="5">
        <v>30138</v>
      </c>
      <c r="B356" s="6" t="s">
        <v>966</v>
      </c>
      <c r="C356" s="6" t="s">
        <v>965</v>
      </c>
      <c r="D356" s="6" t="s">
        <v>776</v>
      </c>
      <c r="E356" s="8" t="s">
        <v>129</v>
      </c>
      <c r="F356" s="6" t="s">
        <v>4</v>
      </c>
      <c r="G356" s="6" t="s">
        <v>797</v>
      </c>
      <c r="H356" s="12">
        <f>A356</f>
        <v>30138</v>
      </c>
      <c r="I356" s="12">
        <f t="shared" si="5"/>
        <v>30138</v>
      </c>
      <c r="J356" s="4">
        <v>3</v>
      </c>
    </row>
    <row r="357" spans="1:10" ht="15.75" hidden="1" customHeight="1" x14ac:dyDescent="0.25">
      <c r="A357" s="5">
        <v>30140</v>
      </c>
      <c r="B357" s="6" t="s">
        <v>968</v>
      </c>
      <c r="C357" s="6" t="s">
        <v>760</v>
      </c>
      <c r="D357" s="6" t="s">
        <v>967</v>
      </c>
      <c r="E357" s="8" t="s">
        <v>76</v>
      </c>
      <c r="F357" s="6" t="s">
        <v>4</v>
      </c>
      <c r="G357" s="6" t="s">
        <v>797</v>
      </c>
      <c r="H357" s="12">
        <f>A357</f>
        <v>30140</v>
      </c>
      <c r="I357" s="12">
        <f t="shared" si="5"/>
        <v>30140</v>
      </c>
      <c r="J357" s="4">
        <v>3</v>
      </c>
    </row>
    <row r="358" spans="1:10" ht="15.75" hidden="1" customHeight="1" x14ac:dyDescent="0.25">
      <c r="A358" s="5">
        <v>30143</v>
      </c>
      <c r="B358" s="6" t="s">
        <v>971</v>
      </c>
      <c r="C358" s="6" t="s">
        <v>969</v>
      </c>
      <c r="D358" s="6" t="s">
        <v>970</v>
      </c>
      <c r="E358" s="8" t="s">
        <v>121</v>
      </c>
      <c r="F358" s="6" t="s">
        <v>4</v>
      </c>
      <c r="G358" s="6" t="s">
        <v>797</v>
      </c>
      <c r="H358" s="12">
        <f>A358</f>
        <v>30143</v>
      </c>
      <c r="I358" s="12">
        <f t="shared" si="5"/>
        <v>30143</v>
      </c>
      <c r="J358" s="4">
        <v>3</v>
      </c>
    </row>
    <row r="359" spans="1:10" ht="15.75" hidden="1" customHeight="1" x14ac:dyDescent="0.25">
      <c r="A359" s="5">
        <v>30145</v>
      </c>
      <c r="B359" s="6" t="s">
        <v>881</v>
      </c>
      <c r="C359" s="6" t="s">
        <v>972</v>
      </c>
      <c r="D359" s="6" t="s">
        <v>973</v>
      </c>
      <c r="E359" s="8" t="s">
        <v>121</v>
      </c>
      <c r="F359" s="6" t="s">
        <v>4</v>
      </c>
      <c r="G359" s="6" t="s">
        <v>797</v>
      </c>
      <c r="H359" s="12">
        <f>A359</f>
        <v>30145</v>
      </c>
      <c r="I359" s="12">
        <f t="shared" si="5"/>
        <v>30145</v>
      </c>
      <c r="J359" s="4">
        <v>3</v>
      </c>
    </row>
    <row r="360" spans="1:10" ht="15.75" hidden="1" customHeight="1" x14ac:dyDescent="0.25">
      <c r="A360" s="5">
        <v>30163</v>
      </c>
      <c r="B360" s="6" t="s">
        <v>976</v>
      </c>
      <c r="C360" s="6" t="s">
        <v>974</v>
      </c>
      <c r="D360" s="6" t="s">
        <v>975</v>
      </c>
      <c r="E360" s="8" t="s">
        <v>76</v>
      </c>
      <c r="F360" s="6" t="s">
        <v>4</v>
      </c>
      <c r="G360" s="6" t="s">
        <v>797</v>
      </c>
      <c r="H360" s="12">
        <f>A360</f>
        <v>30163</v>
      </c>
      <c r="I360" s="12">
        <f t="shared" si="5"/>
        <v>30163</v>
      </c>
      <c r="J360" s="4">
        <v>3</v>
      </c>
    </row>
    <row r="361" spans="1:10" ht="15.75" hidden="1" customHeight="1" x14ac:dyDescent="0.25">
      <c r="A361" s="5">
        <v>30168</v>
      </c>
      <c r="B361" s="6" t="s">
        <v>979</v>
      </c>
      <c r="C361" s="6" t="s">
        <v>977</v>
      </c>
      <c r="D361" s="6" t="s">
        <v>978</v>
      </c>
      <c r="E361" s="8" t="s">
        <v>812</v>
      </c>
      <c r="F361" s="6" t="s">
        <v>4</v>
      </c>
      <c r="G361" s="6" t="s">
        <v>797</v>
      </c>
      <c r="H361" s="12">
        <f>A361</f>
        <v>30168</v>
      </c>
      <c r="I361" s="12">
        <f t="shared" si="5"/>
        <v>30168</v>
      </c>
      <c r="J361" s="4">
        <v>3</v>
      </c>
    </row>
    <row r="362" spans="1:10" ht="15.75" hidden="1" customHeight="1" x14ac:dyDescent="0.25">
      <c r="A362" s="5">
        <v>30172</v>
      </c>
      <c r="B362" s="6" t="s">
        <v>444</v>
      </c>
      <c r="C362" s="6" t="s">
        <v>980</v>
      </c>
      <c r="D362" s="6" t="s">
        <v>981</v>
      </c>
      <c r="E362" s="8" t="s">
        <v>62</v>
      </c>
      <c r="F362" s="6" t="s">
        <v>4</v>
      </c>
      <c r="G362" s="6" t="s">
        <v>797</v>
      </c>
      <c r="H362" s="12">
        <f>A362</f>
        <v>30172</v>
      </c>
      <c r="I362" s="12">
        <f t="shared" si="5"/>
        <v>30172</v>
      </c>
      <c r="J362" s="4">
        <v>3</v>
      </c>
    </row>
    <row r="363" spans="1:10" ht="15.75" hidden="1" customHeight="1" x14ac:dyDescent="0.25">
      <c r="A363" s="5">
        <v>30177</v>
      </c>
      <c r="B363" s="6" t="s">
        <v>984</v>
      </c>
      <c r="C363" s="6" t="s">
        <v>982</v>
      </c>
      <c r="D363" s="6" t="s">
        <v>983</v>
      </c>
      <c r="E363" s="8" t="s">
        <v>76</v>
      </c>
      <c r="F363" s="6" t="s">
        <v>4</v>
      </c>
      <c r="G363" s="6" t="s">
        <v>797</v>
      </c>
      <c r="H363" s="12">
        <f>A363</f>
        <v>30177</v>
      </c>
      <c r="I363" s="12">
        <f t="shared" si="5"/>
        <v>30177</v>
      </c>
      <c r="J363" s="4">
        <v>3</v>
      </c>
    </row>
    <row r="364" spans="1:10" ht="15.75" customHeight="1" x14ac:dyDescent="0.25">
      <c r="A364" s="5">
        <v>30182</v>
      </c>
      <c r="B364" s="6" t="s">
        <v>987</v>
      </c>
      <c r="C364" s="6" t="s">
        <v>985</v>
      </c>
      <c r="D364" s="6" t="s">
        <v>986</v>
      </c>
      <c r="E364" s="6" t="s">
        <v>57</v>
      </c>
      <c r="F364" s="6" t="s">
        <v>4</v>
      </c>
      <c r="G364" s="6" t="s">
        <v>797</v>
      </c>
      <c r="H364" s="12">
        <f>A364</f>
        <v>30182</v>
      </c>
      <c r="I364" s="12">
        <f t="shared" si="5"/>
        <v>30182</v>
      </c>
      <c r="J364" s="4">
        <v>3</v>
      </c>
    </row>
    <row r="365" spans="1:10" ht="15.75" hidden="1" customHeight="1" x14ac:dyDescent="0.25">
      <c r="A365" s="5">
        <v>30183</v>
      </c>
      <c r="B365" s="6" t="s">
        <v>990</v>
      </c>
      <c r="C365" s="6" t="s">
        <v>988</v>
      </c>
      <c r="D365" s="6" t="s">
        <v>989</v>
      </c>
      <c r="E365" s="6" t="s">
        <v>87</v>
      </c>
      <c r="F365" s="6" t="s">
        <v>4</v>
      </c>
      <c r="G365" s="6" t="s">
        <v>797</v>
      </c>
      <c r="H365" s="12">
        <f>A365</f>
        <v>30183</v>
      </c>
      <c r="I365" s="12">
        <f t="shared" si="5"/>
        <v>30183</v>
      </c>
      <c r="J365" s="4">
        <v>3</v>
      </c>
    </row>
    <row r="366" spans="1:10" ht="15.75" hidden="1" customHeight="1" x14ac:dyDescent="0.25">
      <c r="A366" s="5">
        <v>30185</v>
      </c>
      <c r="B366" s="6" t="s">
        <v>993</v>
      </c>
      <c r="C366" s="6" t="s">
        <v>991</v>
      </c>
      <c r="D366" s="6" t="s">
        <v>992</v>
      </c>
      <c r="E366" s="8" t="s">
        <v>125</v>
      </c>
      <c r="F366" s="6" t="s">
        <v>4</v>
      </c>
      <c r="G366" s="6" t="s">
        <v>797</v>
      </c>
      <c r="H366" s="12">
        <f>A366</f>
        <v>30185</v>
      </c>
      <c r="I366" s="12">
        <f t="shared" si="5"/>
        <v>30185</v>
      </c>
      <c r="J366" s="4">
        <v>3</v>
      </c>
    </row>
    <row r="367" spans="1:10" ht="15.75" hidden="1" customHeight="1" x14ac:dyDescent="0.25">
      <c r="A367" s="5">
        <v>30187</v>
      </c>
      <c r="B367" s="6" t="s">
        <v>995</v>
      </c>
      <c r="C367" s="6" t="s">
        <v>956</v>
      </c>
      <c r="D367" s="6" t="s">
        <v>994</v>
      </c>
      <c r="E367" s="6" t="s">
        <v>66</v>
      </c>
      <c r="F367" s="6" t="s">
        <v>4</v>
      </c>
      <c r="G367" s="6" t="s">
        <v>797</v>
      </c>
      <c r="H367" s="12">
        <f>A367</f>
        <v>30187</v>
      </c>
      <c r="I367" s="12">
        <f t="shared" si="5"/>
        <v>30187</v>
      </c>
      <c r="J367" s="4">
        <v>3</v>
      </c>
    </row>
    <row r="368" spans="1:10" ht="15.75" hidden="1" customHeight="1" x14ac:dyDescent="0.25">
      <c r="A368" s="5">
        <v>30190</v>
      </c>
      <c r="B368" s="6" t="s">
        <v>997</v>
      </c>
      <c r="C368" s="6" t="s">
        <v>710</v>
      </c>
      <c r="D368" s="6" t="s">
        <v>996</v>
      </c>
      <c r="E368" s="8" t="s">
        <v>125</v>
      </c>
      <c r="F368" s="6" t="s">
        <v>4</v>
      </c>
      <c r="G368" s="6" t="s">
        <v>797</v>
      </c>
      <c r="H368" s="12">
        <f>A368</f>
        <v>30190</v>
      </c>
      <c r="I368" s="12">
        <f t="shared" si="5"/>
        <v>30190</v>
      </c>
      <c r="J368" s="4">
        <v>3</v>
      </c>
    </row>
    <row r="369" spans="1:10" ht="15.75" hidden="1" customHeight="1" x14ac:dyDescent="0.25">
      <c r="A369" s="5">
        <v>30199</v>
      </c>
      <c r="B369" s="6" t="s">
        <v>1000</v>
      </c>
      <c r="C369" s="6" t="s">
        <v>998</v>
      </c>
      <c r="D369" s="6" t="s">
        <v>999</v>
      </c>
      <c r="E369" s="8" t="s">
        <v>76</v>
      </c>
      <c r="F369" s="6" t="s">
        <v>4</v>
      </c>
      <c r="G369" s="6" t="s">
        <v>797</v>
      </c>
      <c r="H369" s="12">
        <f>A369</f>
        <v>30199</v>
      </c>
      <c r="I369" s="12">
        <f t="shared" si="5"/>
        <v>30199</v>
      </c>
      <c r="J369" s="4">
        <v>3</v>
      </c>
    </row>
    <row r="370" spans="1:10" ht="15.75" hidden="1" customHeight="1" x14ac:dyDescent="0.25">
      <c r="A370" s="5">
        <v>30211</v>
      </c>
      <c r="B370" s="6" t="s">
        <v>1002</v>
      </c>
      <c r="C370" s="6" t="s">
        <v>225</v>
      </c>
      <c r="D370" s="6" t="s">
        <v>1001</v>
      </c>
      <c r="E370" s="6" t="s">
        <v>70</v>
      </c>
      <c r="F370" s="6" t="s">
        <v>4</v>
      </c>
      <c r="G370" s="6" t="s">
        <v>797</v>
      </c>
      <c r="H370" s="12">
        <f>A370</f>
        <v>30211</v>
      </c>
      <c r="I370" s="12">
        <f t="shared" si="5"/>
        <v>30211</v>
      </c>
      <c r="J370" s="4">
        <v>3</v>
      </c>
    </row>
    <row r="371" spans="1:10" ht="15.75" hidden="1" customHeight="1" x14ac:dyDescent="0.25">
      <c r="A371" s="5">
        <v>30212</v>
      </c>
      <c r="B371" s="6" t="s">
        <v>1004</v>
      </c>
      <c r="C371" s="6" t="s">
        <v>1003</v>
      </c>
      <c r="D371" s="6" t="s">
        <v>962</v>
      </c>
      <c r="E371" s="6" t="s">
        <v>70</v>
      </c>
      <c r="F371" s="6" t="s">
        <v>4</v>
      </c>
      <c r="G371" s="6" t="s">
        <v>797</v>
      </c>
      <c r="H371" s="12">
        <f>A371</f>
        <v>30212</v>
      </c>
      <c r="I371" s="12">
        <f t="shared" si="5"/>
        <v>30212</v>
      </c>
      <c r="J371" s="4">
        <v>3</v>
      </c>
    </row>
    <row r="372" spans="1:10" ht="15.75" hidden="1" customHeight="1" x14ac:dyDescent="0.25">
      <c r="A372" s="5">
        <v>30213</v>
      </c>
      <c r="B372" s="6" t="s">
        <v>294</v>
      </c>
      <c r="C372" s="6" t="s">
        <v>637</v>
      </c>
      <c r="D372" s="6" t="s">
        <v>482</v>
      </c>
      <c r="E372" s="6" t="s">
        <v>70</v>
      </c>
      <c r="F372" s="6" t="s">
        <v>4</v>
      </c>
      <c r="G372" s="6" t="s">
        <v>797</v>
      </c>
      <c r="H372" s="12">
        <f>A372</f>
        <v>30213</v>
      </c>
      <c r="I372" s="12">
        <f t="shared" si="5"/>
        <v>30213</v>
      </c>
      <c r="J372" s="4">
        <v>3</v>
      </c>
    </row>
    <row r="373" spans="1:10" ht="15.75" hidden="1" customHeight="1" x14ac:dyDescent="0.25">
      <c r="A373" s="5">
        <v>30214</v>
      </c>
      <c r="B373" s="6" t="s">
        <v>1005</v>
      </c>
      <c r="C373" s="6" t="s">
        <v>228</v>
      </c>
      <c r="D373" s="6" t="s">
        <v>830</v>
      </c>
      <c r="E373" s="8" t="s">
        <v>819</v>
      </c>
      <c r="F373" s="6" t="s">
        <v>4</v>
      </c>
      <c r="G373" s="6" t="s">
        <v>797</v>
      </c>
      <c r="H373" s="12">
        <f>A373</f>
        <v>30214</v>
      </c>
      <c r="I373" s="12">
        <f t="shared" si="5"/>
        <v>30214</v>
      </c>
      <c r="J373" s="4">
        <v>3</v>
      </c>
    </row>
    <row r="374" spans="1:10" ht="15.75" hidden="1" customHeight="1" x14ac:dyDescent="0.25">
      <c r="A374" s="5">
        <v>30216</v>
      </c>
      <c r="B374" s="6" t="s">
        <v>1008</v>
      </c>
      <c r="C374" s="6" t="s">
        <v>1006</v>
      </c>
      <c r="D374" s="6" t="s">
        <v>1007</v>
      </c>
      <c r="E374" s="6" t="s">
        <v>66</v>
      </c>
      <c r="F374" s="6" t="s">
        <v>4</v>
      </c>
      <c r="G374" s="6" t="s">
        <v>797</v>
      </c>
      <c r="H374" s="12">
        <f>A374</f>
        <v>30216</v>
      </c>
      <c r="I374" s="12">
        <f t="shared" si="5"/>
        <v>30216</v>
      </c>
      <c r="J374" s="4">
        <v>3</v>
      </c>
    </row>
    <row r="375" spans="1:10" ht="15.75" hidden="1" customHeight="1" x14ac:dyDescent="0.25">
      <c r="A375" s="5">
        <v>30218</v>
      </c>
      <c r="B375" s="6" t="s">
        <v>1011</v>
      </c>
      <c r="C375" s="6" t="s">
        <v>1009</v>
      </c>
      <c r="D375" s="6" t="s">
        <v>1010</v>
      </c>
      <c r="E375" s="6" t="s">
        <v>70</v>
      </c>
      <c r="F375" s="6" t="s">
        <v>4</v>
      </c>
      <c r="G375" s="6" t="s">
        <v>797</v>
      </c>
      <c r="H375" s="12">
        <f>A375</f>
        <v>30218</v>
      </c>
      <c r="I375" s="12">
        <f t="shared" si="5"/>
        <v>30218</v>
      </c>
      <c r="J375" s="4">
        <v>3</v>
      </c>
    </row>
    <row r="376" spans="1:10" ht="15.75" hidden="1" customHeight="1" x14ac:dyDescent="0.25">
      <c r="A376" s="5">
        <v>30219</v>
      </c>
      <c r="B376" s="6" t="s">
        <v>1014</v>
      </c>
      <c r="C376" s="6" t="s">
        <v>1012</v>
      </c>
      <c r="D376" s="6" t="s">
        <v>1013</v>
      </c>
      <c r="E376" s="6" t="s">
        <v>70</v>
      </c>
      <c r="F376" s="6" t="s">
        <v>4</v>
      </c>
      <c r="G376" s="6" t="s">
        <v>797</v>
      </c>
      <c r="H376" s="12">
        <f>A376</f>
        <v>30219</v>
      </c>
      <c r="I376" s="12">
        <f t="shared" si="5"/>
        <v>30219</v>
      </c>
      <c r="J376" s="4">
        <v>3</v>
      </c>
    </row>
    <row r="377" spans="1:10" ht="15.75" hidden="1" customHeight="1" x14ac:dyDescent="0.25">
      <c r="A377" s="5">
        <v>30221</v>
      </c>
      <c r="B377" s="6" t="s">
        <v>1016</v>
      </c>
      <c r="C377" s="6" t="s">
        <v>1015</v>
      </c>
      <c r="D377" s="6" t="s">
        <v>580</v>
      </c>
      <c r="E377" s="8" t="s">
        <v>121</v>
      </c>
      <c r="F377" s="6" t="s">
        <v>4</v>
      </c>
      <c r="G377" s="6" t="s">
        <v>797</v>
      </c>
      <c r="H377" s="12">
        <f>A377</f>
        <v>30221</v>
      </c>
      <c r="I377" s="12">
        <f t="shared" si="5"/>
        <v>30221</v>
      </c>
      <c r="J377" s="4">
        <v>3</v>
      </c>
    </row>
    <row r="378" spans="1:10" ht="15.75" hidden="1" customHeight="1" x14ac:dyDescent="0.25">
      <c r="A378" s="5">
        <v>30223</v>
      </c>
      <c r="B378" s="6" t="s">
        <v>1018</v>
      </c>
      <c r="C378" s="6" t="s">
        <v>228</v>
      </c>
      <c r="D378" s="6" t="s">
        <v>1017</v>
      </c>
      <c r="E378" s="8" t="s">
        <v>121</v>
      </c>
      <c r="F378" s="6" t="s">
        <v>4</v>
      </c>
      <c r="G378" s="6" t="s">
        <v>797</v>
      </c>
      <c r="H378" s="12">
        <f>A378</f>
        <v>30223</v>
      </c>
      <c r="I378" s="12">
        <f t="shared" si="5"/>
        <v>30223</v>
      </c>
      <c r="J378" s="4">
        <v>3</v>
      </c>
    </row>
    <row r="379" spans="1:10" ht="15.75" hidden="1" customHeight="1" x14ac:dyDescent="0.25">
      <c r="A379" s="5">
        <v>30224</v>
      </c>
      <c r="B379" s="6" t="s">
        <v>1020</v>
      </c>
      <c r="C379" s="6" t="s">
        <v>1019</v>
      </c>
      <c r="D379" s="6" t="s">
        <v>639</v>
      </c>
      <c r="E379" s="8" t="s">
        <v>121</v>
      </c>
      <c r="F379" s="6" t="s">
        <v>4</v>
      </c>
      <c r="G379" s="6" t="s">
        <v>797</v>
      </c>
      <c r="H379" s="12">
        <f>A379</f>
        <v>30224</v>
      </c>
      <c r="I379" s="12">
        <f t="shared" si="5"/>
        <v>30224</v>
      </c>
      <c r="J379" s="4">
        <v>3</v>
      </c>
    </row>
    <row r="380" spans="1:10" ht="15.75" hidden="1" customHeight="1" x14ac:dyDescent="0.25">
      <c r="A380" s="5">
        <v>30225</v>
      </c>
      <c r="B380" s="6" t="s">
        <v>1022</v>
      </c>
      <c r="C380" s="6" t="s">
        <v>1021</v>
      </c>
      <c r="D380" s="6" t="s">
        <v>355</v>
      </c>
      <c r="E380" s="8" t="s">
        <v>121</v>
      </c>
      <c r="F380" s="6" t="s">
        <v>4</v>
      </c>
      <c r="G380" s="6" t="s">
        <v>797</v>
      </c>
      <c r="H380" s="12">
        <f>A380</f>
        <v>30225</v>
      </c>
      <c r="I380" s="12">
        <f t="shared" si="5"/>
        <v>30225</v>
      </c>
      <c r="J380" s="4">
        <v>3</v>
      </c>
    </row>
    <row r="381" spans="1:10" ht="15.75" hidden="1" customHeight="1" x14ac:dyDescent="0.25">
      <c r="A381" s="5">
        <v>30226</v>
      </c>
      <c r="B381" s="6" t="s">
        <v>1025</v>
      </c>
      <c r="C381" s="6" t="s">
        <v>1023</v>
      </c>
      <c r="D381" s="6" t="s">
        <v>1024</v>
      </c>
      <c r="E381" s="8" t="s">
        <v>732</v>
      </c>
      <c r="F381" s="6" t="s">
        <v>4</v>
      </c>
      <c r="G381" s="6" t="s">
        <v>797</v>
      </c>
      <c r="H381" s="12">
        <f>A381</f>
        <v>30226</v>
      </c>
      <c r="I381" s="12">
        <f t="shared" si="5"/>
        <v>30226</v>
      </c>
      <c r="J381" s="4">
        <v>3</v>
      </c>
    </row>
    <row r="382" spans="1:10" ht="15.75" hidden="1" customHeight="1" x14ac:dyDescent="0.25">
      <c r="A382" s="5">
        <v>30230</v>
      </c>
      <c r="B382" s="6" t="s">
        <v>38</v>
      </c>
      <c r="C382" s="6" t="s">
        <v>1026</v>
      </c>
      <c r="D382" s="6" t="s">
        <v>1027</v>
      </c>
      <c r="E382" s="6" t="s">
        <v>87</v>
      </c>
      <c r="F382" s="6" t="s">
        <v>4</v>
      </c>
      <c r="G382" s="6" t="s">
        <v>797</v>
      </c>
      <c r="H382" s="12">
        <f>A382</f>
        <v>30230</v>
      </c>
      <c r="I382" s="12">
        <f t="shared" si="5"/>
        <v>30230</v>
      </c>
      <c r="J382" s="4">
        <v>3</v>
      </c>
    </row>
    <row r="383" spans="1:10" ht="15.75" hidden="1" customHeight="1" x14ac:dyDescent="0.25">
      <c r="A383" s="5">
        <v>30232</v>
      </c>
      <c r="B383" s="6" t="s">
        <v>1030</v>
      </c>
      <c r="C383" s="6" t="s">
        <v>1028</v>
      </c>
      <c r="D383" s="6" t="s">
        <v>1029</v>
      </c>
      <c r="E383" s="8" t="s">
        <v>125</v>
      </c>
      <c r="F383" s="6" t="s">
        <v>4</v>
      </c>
      <c r="G383" s="6" t="s">
        <v>797</v>
      </c>
      <c r="H383" s="12">
        <f>A383</f>
        <v>30232</v>
      </c>
      <c r="I383" s="12">
        <f t="shared" si="5"/>
        <v>30232</v>
      </c>
      <c r="J383" s="4">
        <v>3</v>
      </c>
    </row>
    <row r="384" spans="1:10" ht="15.75" hidden="1" customHeight="1" x14ac:dyDescent="0.25">
      <c r="A384" s="5">
        <v>30235</v>
      </c>
      <c r="B384" s="6" t="s">
        <v>1032</v>
      </c>
      <c r="C384" s="6" t="s">
        <v>1031</v>
      </c>
      <c r="E384" s="6" t="s">
        <v>66</v>
      </c>
      <c r="F384" s="6" t="s">
        <v>4</v>
      </c>
      <c r="G384" s="6" t="s">
        <v>797</v>
      </c>
      <c r="H384" s="12">
        <f>A384</f>
        <v>30235</v>
      </c>
      <c r="I384" s="12">
        <f t="shared" si="5"/>
        <v>30235</v>
      </c>
      <c r="J384" s="4">
        <v>3</v>
      </c>
    </row>
    <row r="385" spans="1:10" ht="15.75" hidden="1" customHeight="1" x14ac:dyDescent="0.25">
      <c r="A385" s="5">
        <v>30244</v>
      </c>
      <c r="B385" s="6" t="s">
        <v>1034</v>
      </c>
      <c r="C385" s="6" t="s">
        <v>1033</v>
      </c>
      <c r="D385" s="6" t="s">
        <v>975</v>
      </c>
      <c r="E385" s="9" t="s">
        <v>185</v>
      </c>
      <c r="F385" s="6" t="s">
        <v>4</v>
      </c>
      <c r="G385" s="6" t="s">
        <v>797</v>
      </c>
      <c r="H385" s="12">
        <f>A385</f>
        <v>30244</v>
      </c>
      <c r="I385" s="12">
        <f t="shared" si="5"/>
        <v>30244</v>
      </c>
      <c r="J385" s="4">
        <v>3</v>
      </c>
    </row>
    <row r="386" spans="1:10" ht="15.75" hidden="1" customHeight="1" x14ac:dyDescent="0.25">
      <c r="A386" s="5">
        <v>30248</v>
      </c>
      <c r="B386" s="6" t="s">
        <v>1036</v>
      </c>
      <c r="C386" s="6" t="s">
        <v>1035</v>
      </c>
      <c r="D386" s="6" t="s">
        <v>935</v>
      </c>
      <c r="E386" s="8" t="s">
        <v>129</v>
      </c>
      <c r="F386" s="6" t="s">
        <v>4</v>
      </c>
      <c r="G386" s="6" t="s">
        <v>797</v>
      </c>
      <c r="H386" s="12">
        <f>A386</f>
        <v>30248</v>
      </c>
      <c r="I386" s="12">
        <f t="shared" si="5"/>
        <v>30248</v>
      </c>
      <c r="J386" s="4">
        <v>3</v>
      </c>
    </row>
    <row r="387" spans="1:10" ht="15.75" hidden="1" customHeight="1" x14ac:dyDescent="0.25">
      <c r="A387" s="5">
        <v>30249</v>
      </c>
      <c r="B387" s="6" t="s">
        <v>1039</v>
      </c>
      <c r="C387" s="6" t="s">
        <v>1037</v>
      </c>
      <c r="D387" s="6" t="s">
        <v>1038</v>
      </c>
      <c r="E387" s="8" t="s">
        <v>819</v>
      </c>
      <c r="F387" s="6" t="s">
        <v>4</v>
      </c>
      <c r="G387" s="6" t="s">
        <v>797</v>
      </c>
      <c r="H387" s="12">
        <f>A387</f>
        <v>30249</v>
      </c>
      <c r="I387" s="12">
        <f t="shared" ref="I387:I450" si="6">H387</f>
        <v>30249</v>
      </c>
      <c r="J387" s="4">
        <v>3</v>
      </c>
    </row>
    <row r="388" spans="1:10" ht="15.75" hidden="1" customHeight="1" x14ac:dyDescent="0.25">
      <c r="A388" s="5">
        <v>30255</v>
      </c>
      <c r="B388" s="6" t="s">
        <v>874</v>
      </c>
      <c r="C388" s="6" t="s">
        <v>1040</v>
      </c>
      <c r="D388" s="6" t="s">
        <v>873</v>
      </c>
      <c r="E388" s="9" t="s">
        <v>185</v>
      </c>
      <c r="F388" s="6" t="s">
        <v>4</v>
      </c>
      <c r="G388" s="6" t="s">
        <v>797</v>
      </c>
      <c r="H388" s="12">
        <f>A388</f>
        <v>30255</v>
      </c>
      <c r="I388" s="12">
        <f t="shared" si="6"/>
        <v>30255</v>
      </c>
      <c r="J388" s="4">
        <v>3</v>
      </c>
    </row>
    <row r="389" spans="1:10" ht="15.75" hidden="1" customHeight="1" x14ac:dyDescent="0.25">
      <c r="A389" s="5">
        <v>30257</v>
      </c>
      <c r="B389" s="6" t="s">
        <v>1043</v>
      </c>
      <c r="C389" s="6" t="s">
        <v>1041</v>
      </c>
      <c r="D389" s="6" t="s">
        <v>1042</v>
      </c>
      <c r="E389" s="8" t="s">
        <v>812</v>
      </c>
      <c r="F389" s="6" t="s">
        <v>4</v>
      </c>
      <c r="G389" s="6" t="s">
        <v>797</v>
      </c>
      <c r="H389" s="12">
        <f>A389</f>
        <v>30257</v>
      </c>
      <c r="I389" s="12">
        <f t="shared" si="6"/>
        <v>30257</v>
      </c>
      <c r="J389" s="4">
        <v>3</v>
      </c>
    </row>
    <row r="390" spans="1:10" ht="15.75" hidden="1" customHeight="1" x14ac:dyDescent="0.25">
      <c r="A390" s="5">
        <v>30259</v>
      </c>
      <c r="B390" s="6" t="s">
        <v>1046</v>
      </c>
      <c r="C390" s="6" t="s">
        <v>1044</v>
      </c>
      <c r="D390" s="6" t="s">
        <v>1045</v>
      </c>
      <c r="E390" s="8" t="s">
        <v>121</v>
      </c>
      <c r="F390" s="6" t="s">
        <v>4</v>
      </c>
      <c r="G390" s="6" t="s">
        <v>797</v>
      </c>
      <c r="H390" s="12">
        <f>A390</f>
        <v>30259</v>
      </c>
      <c r="I390" s="12">
        <f t="shared" si="6"/>
        <v>30259</v>
      </c>
      <c r="J390" s="4">
        <v>3</v>
      </c>
    </row>
    <row r="391" spans="1:10" ht="15.75" hidden="1" customHeight="1" x14ac:dyDescent="0.25">
      <c r="A391" s="5">
        <v>30261</v>
      </c>
      <c r="B391" s="6" t="s">
        <v>1049</v>
      </c>
      <c r="C391" s="6" t="s">
        <v>1047</v>
      </c>
      <c r="D391" s="6" t="s">
        <v>1048</v>
      </c>
      <c r="E391" s="8" t="s">
        <v>819</v>
      </c>
      <c r="F391" s="6" t="s">
        <v>4</v>
      </c>
      <c r="G391" s="6" t="s">
        <v>797</v>
      </c>
      <c r="H391" s="12">
        <f>A391</f>
        <v>30261</v>
      </c>
      <c r="I391" s="12">
        <f t="shared" si="6"/>
        <v>30261</v>
      </c>
      <c r="J391" s="4">
        <v>3</v>
      </c>
    </row>
    <row r="392" spans="1:10" ht="15.75" hidden="1" customHeight="1" x14ac:dyDescent="0.25">
      <c r="A392" s="5">
        <v>30267</v>
      </c>
      <c r="B392" s="6" t="s">
        <v>1052</v>
      </c>
      <c r="C392" s="6" t="s">
        <v>1050</v>
      </c>
      <c r="D392" s="6" t="s">
        <v>1051</v>
      </c>
      <c r="E392" s="9" t="s">
        <v>109</v>
      </c>
      <c r="F392" s="6" t="s">
        <v>4</v>
      </c>
      <c r="G392" s="6" t="s">
        <v>797</v>
      </c>
      <c r="H392" s="12">
        <f>A392</f>
        <v>30267</v>
      </c>
      <c r="I392" s="12">
        <f t="shared" si="6"/>
        <v>30267</v>
      </c>
      <c r="J392" s="4">
        <v>3</v>
      </c>
    </row>
    <row r="393" spans="1:10" ht="15.75" hidden="1" customHeight="1" x14ac:dyDescent="0.25">
      <c r="A393" s="5">
        <v>30268</v>
      </c>
      <c r="B393" s="6" t="s">
        <v>580</v>
      </c>
      <c r="C393" s="6" t="s">
        <v>1053</v>
      </c>
      <c r="D393" s="6" t="s">
        <v>1054</v>
      </c>
      <c r="E393" s="6" t="s">
        <v>70</v>
      </c>
      <c r="F393" s="6" t="s">
        <v>4</v>
      </c>
      <c r="G393" s="6" t="s">
        <v>797</v>
      </c>
      <c r="H393" s="12">
        <f>A393</f>
        <v>30268</v>
      </c>
      <c r="I393" s="12">
        <f t="shared" si="6"/>
        <v>30268</v>
      </c>
      <c r="J393" s="4">
        <v>3</v>
      </c>
    </row>
    <row r="394" spans="1:10" ht="15.75" hidden="1" customHeight="1" x14ac:dyDescent="0.25">
      <c r="A394" s="5">
        <v>30269</v>
      </c>
      <c r="B394" s="6" t="s">
        <v>1057</v>
      </c>
      <c r="C394" s="6" t="s">
        <v>1055</v>
      </c>
      <c r="D394" s="6" t="s">
        <v>1056</v>
      </c>
      <c r="E394" s="8" t="s">
        <v>76</v>
      </c>
      <c r="F394" s="6" t="s">
        <v>4</v>
      </c>
      <c r="G394" s="6" t="s">
        <v>797</v>
      </c>
      <c r="H394" s="12">
        <f>A394</f>
        <v>30269</v>
      </c>
      <c r="I394" s="12">
        <f t="shared" si="6"/>
        <v>30269</v>
      </c>
      <c r="J394" s="4">
        <v>3</v>
      </c>
    </row>
    <row r="395" spans="1:10" ht="15.75" hidden="1" customHeight="1" x14ac:dyDescent="0.25">
      <c r="A395" s="5">
        <v>30271</v>
      </c>
      <c r="B395" s="6" t="s">
        <v>1060</v>
      </c>
      <c r="C395" s="6" t="s">
        <v>1058</v>
      </c>
      <c r="D395" s="6" t="s">
        <v>1059</v>
      </c>
      <c r="E395" s="6" t="s">
        <v>70</v>
      </c>
      <c r="F395" s="6" t="s">
        <v>4</v>
      </c>
      <c r="G395" s="6" t="s">
        <v>797</v>
      </c>
      <c r="H395" s="12">
        <f>A395</f>
        <v>30271</v>
      </c>
      <c r="I395" s="12">
        <f t="shared" si="6"/>
        <v>30271</v>
      </c>
      <c r="J395" s="4">
        <v>3</v>
      </c>
    </row>
    <row r="396" spans="1:10" ht="15.75" hidden="1" customHeight="1" x14ac:dyDescent="0.25">
      <c r="A396" s="5">
        <v>30272</v>
      </c>
      <c r="B396" s="6" t="s">
        <v>1063</v>
      </c>
      <c r="C396" s="6" t="s">
        <v>1061</v>
      </c>
      <c r="D396" s="6" t="s">
        <v>1062</v>
      </c>
      <c r="E396" s="8" t="s">
        <v>732</v>
      </c>
      <c r="F396" s="6" t="s">
        <v>4</v>
      </c>
      <c r="G396" s="6" t="s">
        <v>797</v>
      </c>
      <c r="H396" s="12">
        <f>A396</f>
        <v>30272</v>
      </c>
      <c r="I396" s="12">
        <f t="shared" si="6"/>
        <v>30272</v>
      </c>
      <c r="J396" s="4">
        <v>3</v>
      </c>
    </row>
    <row r="397" spans="1:10" ht="15.75" hidden="1" customHeight="1" x14ac:dyDescent="0.25">
      <c r="A397" s="5">
        <v>30279</v>
      </c>
      <c r="B397" s="6" t="s">
        <v>1066</v>
      </c>
      <c r="C397" s="6" t="s">
        <v>1064</v>
      </c>
      <c r="D397" s="6" t="s">
        <v>1065</v>
      </c>
      <c r="E397" s="8" t="s">
        <v>559</v>
      </c>
      <c r="F397" s="6" t="s">
        <v>4</v>
      </c>
      <c r="G397" s="6" t="s">
        <v>797</v>
      </c>
      <c r="H397" s="12">
        <f>A397</f>
        <v>30279</v>
      </c>
      <c r="I397" s="12">
        <f t="shared" si="6"/>
        <v>30279</v>
      </c>
      <c r="J397" s="4">
        <v>3</v>
      </c>
    </row>
    <row r="398" spans="1:10" ht="15.75" hidden="1" customHeight="1" x14ac:dyDescent="0.25">
      <c r="A398" s="5">
        <v>30280</v>
      </c>
      <c r="B398" s="6" t="s">
        <v>1068</v>
      </c>
      <c r="C398" s="6" t="s">
        <v>794</v>
      </c>
      <c r="D398" s="6" t="s">
        <v>1067</v>
      </c>
      <c r="E398" s="6" t="s">
        <v>70</v>
      </c>
      <c r="F398" s="6" t="s">
        <v>4</v>
      </c>
      <c r="G398" s="6" t="s">
        <v>797</v>
      </c>
      <c r="H398" s="12">
        <f>A398</f>
        <v>30280</v>
      </c>
      <c r="I398" s="12">
        <f t="shared" si="6"/>
        <v>30280</v>
      </c>
      <c r="J398" s="4">
        <v>3</v>
      </c>
    </row>
    <row r="399" spans="1:10" ht="15.75" hidden="1" customHeight="1" x14ac:dyDescent="0.25">
      <c r="A399" s="5">
        <v>30281</v>
      </c>
      <c r="B399" s="6" t="s">
        <v>1069</v>
      </c>
      <c r="C399" s="6" t="s">
        <v>211</v>
      </c>
      <c r="D399" s="6" t="s">
        <v>864</v>
      </c>
      <c r="E399" s="6" t="s">
        <v>87</v>
      </c>
      <c r="F399" s="6" t="s">
        <v>4</v>
      </c>
      <c r="G399" s="6" t="s">
        <v>797</v>
      </c>
      <c r="H399" s="12">
        <f>A399</f>
        <v>30281</v>
      </c>
      <c r="I399" s="12">
        <f t="shared" si="6"/>
        <v>30281</v>
      </c>
      <c r="J399" s="4">
        <v>3</v>
      </c>
    </row>
    <row r="400" spans="1:10" ht="15.75" hidden="1" customHeight="1" x14ac:dyDescent="0.25">
      <c r="A400" s="5">
        <v>30284</v>
      </c>
      <c r="B400" s="6" t="s">
        <v>1071</v>
      </c>
      <c r="C400" s="6" t="s">
        <v>1070</v>
      </c>
      <c r="D400" s="6" t="s">
        <v>825</v>
      </c>
      <c r="E400" s="8" t="s">
        <v>76</v>
      </c>
      <c r="F400" s="6" t="s">
        <v>4</v>
      </c>
      <c r="G400" s="6" t="s">
        <v>797</v>
      </c>
      <c r="H400" s="12">
        <f>A400</f>
        <v>30284</v>
      </c>
      <c r="I400" s="12">
        <f t="shared" si="6"/>
        <v>30284</v>
      </c>
      <c r="J400" s="4">
        <v>3</v>
      </c>
    </row>
    <row r="401" spans="1:10" ht="15.75" hidden="1" customHeight="1" x14ac:dyDescent="0.25">
      <c r="A401" s="5">
        <v>30285</v>
      </c>
      <c r="B401" s="6" t="s">
        <v>1074</v>
      </c>
      <c r="C401" s="6" t="s">
        <v>1072</v>
      </c>
      <c r="D401" s="6" t="s">
        <v>1073</v>
      </c>
      <c r="E401" s="8" t="s">
        <v>76</v>
      </c>
      <c r="F401" s="6" t="s">
        <v>4</v>
      </c>
      <c r="G401" s="6" t="s">
        <v>797</v>
      </c>
      <c r="H401" s="12">
        <f>A401</f>
        <v>30285</v>
      </c>
      <c r="I401" s="12">
        <f t="shared" si="6"/>
        <v>30285</v>
      </c>
      <c r="J401" s="4">
        <v>3</v>
      </c>
    </row>
    <row r="402" spans="1:10" ht="15.75" hidden="1" customHeight="1" x14ac:dyDescent="0.25">
      <c r="A402" s="5">
        <v>30286</v>
      </c>
      <c r="B402" s="6" t="s">
        <v>850</v>
      </c>
      <c r="C402" s="6" t="s">
        <v>729</v>
      </c>
      <c r="D402" s="6" t="s">
        <v>1075</v>
      </c>
      <c r="E402" s="8" t="s">
        <v>76</v>
      </c>
      <c r="F402" s="6" t="s">
        <v>4</v>
      </c>
      <c r="G402" s="6" t="s">
        <v>797</v>
      </c>
      <c r="H402" s="12">
        <f>A402</f>
        <v>30286</v>
      </c>
      <c r="I402" s="12">
        <f t="shared" si="6"/>
        <v>30286</v>
      </c>
      <c r="J402" s="4">
        <v>3</v>
      </c>
    </row>
    <row r="403" spans="1:10" ht="15.75" hidden="1" customHeight="1" x14ac:dyDescent="0.25">
      <c r="A403" s="5">
        <v>30287</v>
      </c>
      <c r="B403" s="6" t="s">
        <v>639</v>
      </c>
      <c r="C403" s="6" t="s">
        <v>1076</v>
      </c>
      <c r="D403" s="6" t="s">
        <v>1077</v>
      </c>
      <c r="E403" s="8" t="s">
        <v>76</v>
      </c>
      <c r="F403" s="6" t="s">
        <v>4</v>
      </c>
      <c r="G403" s="6" t="s">
        <v>797</v>
      </c>
      <c r="H403" s="12">
        <f>A403</f>
        <v>30287</v>
      </c>
      <c r="I403" s="12">
        <f t="shared" si="6"/>
        <v>30287</v>
      </c>
      <c r="J403" s="4">
        <v>3</v>
      </c>
    </row>
    <row r="404" spans="1:10" ht="15.75" hidden="1" customHeight="1" x14ac:dyDescent="0.25">
      <c r="A404" s="5">
        <v>30288</v>
      </c>
      <c r="B404" s="6" t="s">
        <v>1079</v>
      </c>
      <c r="C404" s="6" t="s">
        <v>956</v>
      </c>
      <c r="D404" s="6" t="s">
        <v>1078</v>
      </c>
      <c r="E404" s="8" t="s">
        <v>76</v>
      </c>
      <c r="F404" s="6" t="s">
        <v>4</v>
      </c>
      <c r="G404" s="6" t="s">
        <v>797</v>
      </c>
      <c r="H404" s="12">
        <f>A404</f>
        <v>30288</v>
      </c>
      <c r="I404" s="12">
        <f t="shared" si="6"/>
        <v>30288</v>
      </c>
      <c r="J404" s="4">
        <v>3</v>
      </c>
    </row>
    <row r="405" spans="1:10" ht="15.75" hidden="1" customHeight="1" x14ac:dyDescent="0.25">
      <c r="A405" s="5">
        <v>30289</v>
      </c>
      <c r="B405" s="6" t="s">
        <v>1082</v>
      </c>
      <c r="C405" s="6" t="s">
        <v>1080</v>
      </c>
      <c r="D405" s="6" t="s">
        <v>1081</v>
      </c>
      <c r="E405" s="8" t="s">
        <v>76</v>
      </c>
      <c r="F405" s="6" t="s">
        <v>4</v>
      </c>
      <c r="G405" s="6" t="s">
        <v>797</v>
      </c>
      <c r="H405" s="12">
        <f>A405</f>
        <v>30289</v>
      </c>
      <c r="I405" s="12">
        <f t="shared" si="6"/>
        <v>30289</v>
      </c>
      <c r="J405" s="4">
        <v>3</v>
      </c>
    </row>
    <row r="406" spans="1:10" ht="15.75" hidden="1" customHeight="1" x14ac:dyDescent="0.25">
      <c r="A406" s="5">
        <v>30290</v>
      </c>
      <c r="B406" s="6" t="s">
        <v>60</v>
      </c>
      <c r="C406" s="6" t="s">
        <v>1083</v>
      </c>
      <c r="D406" s="6" t="s">
        <v>1084</v>
      </c>
      <c r="E406" s="8" t="s">
        <v>819</v>
      </c>
      <c r="F406" s="6" t="s">
        <v>4</v>
      </c>
      <c r="G406" s="6" t="s">
        <v>797</v>
      </c>
      <c r="H406" s="12">
        <f>A406</f>
        <v>30290</v>
      </c>
      <c r="I406" s="12">
        <f t="shared" si="6"/>
        <v>30290</v>
      </c>
      <c r="J406" s="4">
        <v>3</v>
      </c>
    </row>
    <row r="407" spans="1:10" ht="15.75" hidden="1" customHeight="1" x14ac:dyDescent="0.25">
      <c r="A407" s="5">
        <v>30294</v>
      </c>
      <c r="B407" s="6" t="s">
        <v>1087</v>
      </c>
      <c r="C407" s="6" t="s">
        <v>1085</v>
      </c>
      <c r="D407" s="6" t="s">
        <v>1086</v>
      </c>
      <c r="E407" s="8" t="s">
        <v>76</v>
      </c>
      <c r="F407" s="6" t="s">
        <v>4</v>
      </c>
      <c r="G407" s="6" t="s">
        <v>797</v>
      </c>
      <c r="H407" s="12">
        <f>A407</f>
        <v>30294</v>
      </c>
      <c r="I407" s="12">
        <f t="shared" si="6"/>
        <v>30294</v>
      </c>
      <c r="J407" s="4">
        <v>3</v>
      </c>
    </row>
    <row r="408" spans="1:10" ht="15.75" hidden="1" customHeight="1" x14ac:dyDescent="0.25">
      <c r="A408" s="5">
        <v>30295</v>
      </c>
      <c r="B408" s="6" t="s">
        <v>1090</v>
      </c>
      <c r="C408" s="6" t="s">
        <v>1088</v>
      </c>
      <c r="D408" s="6" t="s">
        <v>1089</v>
      </c>
      <c r="E408" s="8" t="s">
        <v>732</v>
      </c>
      <c r="F408" s="6" t="s">
        <v>4</v>
      </c>
      <c r="G408" s="6" t="s">
        <v>797</v>
      </c>
      <c r="H408" s="12">
        <f>A408</f>
        <v>30295</v>
      </c>
      <c r="I408" s="12">
        <f t="shared" si="6"/>
        <v>30295</v>
      </c>
      <c r="J408" s="4">
        <v>3</v>
      </c>
    </row>
    <row r="409" spans="1:10" ht="15.75" hidden="1" customHeight="1" x14ac:dyDescent="0.25">
      <c r="A409" s="5">
        <v>30296</v>
      </c>
      <c r="B409" s="6" t="s">
        <v>887</v>
      </c>
      <c r="C409" s="6" t="s">
        <v>1091</v>
      </c>
      <c r="D409" s="6" t="s">
        <v>1092</v>
      </c>
      <c r="E409" s="8" t="s">
        <v>62</v>
      </c>
      <c r="F409" s="6" t="s">
        <v>4</v>
      </c>
      <c r="G409" s="6" t="s">
        <v>797</v>
      </c>
      <c r="H409" s="12">
        <f>A409</f>
        <v>30296</v>
      </c>
      <c r="I409" s="12">
        <f t="shared" si="6"/>
        <v>30296</v>
      </c>
      <c r="J409" s="4">
        <v>3</v>
      </c>
    </row>
    <row r="410" spans="1:10" ht="15.75" hidden="1" customHeight="1" x14ac:dyDescent="0.25">
      <c r="A410" s="5">
        <v>30297</v>
      </c>
      <c r="B410" s="6" t="s">
        <v>1094</v>
      </c>
      <c r="C410" s="6" t="s">
        <v>389</v>
      </c>
      <c r="D410" s="6" t="s">
        <v>1093</v>
      </c>
      <c r="E410" s="8" t="s">
        <v>62</v>
      </c>
      <c r="F410" s="6" t="s">
        <v>4</v>
      </c>
      <c r="G410" s="6" t="s">
        <v>797</v>
      </c>
      <c r="H410" s="12">
        <f>A410</f>
        <v>30297</v>
      </c>
      <c r="I410" s="12">
        <f t="shared" si="6"/>
        <v>30297</v>
      </c>
      <c r="J410" s="4">
        <v>3</v>
      </c>
    </row>
    <row r="411" spans="1:10" ht="15.75" hidden="1" customHeight="1" x14ac:dyDescent="0.25">
      <c r="A411" s="5">
        <v>30299</v>
      </c>
      <c r="B411" s="6" t="s">
        <v>1097</v>
      </c>
      <c r="C411" s="6" t="s">
        <v>1095</v>
      </c>
      <c r="D411" s="6" t="s">
        <v>1096</v>
      </c>
      <c r="E411" s="8" t="s">
        <v>125</v>
      </c>
      <c r="F411" s="6" t="s">
        <v>4</v>
      </c>
      <c r="G411" s="6" t="s">
        <v>797</v>
      </c>
      <c r="H411" s="12">
        <f>A411</f>
        <v>30299</v>
      </c>
      <c r="I411" s="12">
        <f t="shared" si="6"/>
        <v>30299</v>
      </c>
      <c r="J411" s="4">
        <v>3</v>
      </c>
    </row>
    <row r="412" spans="1:10" ht="15.75" hidden="1" customHeight="1" x14ac:dyDescent="0.25">
      <c r="A412" s="5">
        <v>30301</v>
      </c>
      <c r="B412" s="6" t="s">
        <v>1100</v>
      </c>
      <c r="C412" s="6" t="s">
        <v>1098</v>
      </c>
      <c r="D412" s="6" t="s">
        <v>1099</v>
      </c>
      <c r="E412" s="6" t="s">
        <v>87</v>
      </c>
      <c r="F412" s="6" t="s">
        <v>4</v>
      </c>
      <c r="G412" s="6" t="s">
        <v>797</v>
      </c>
      <c r="H412" s="12">
        <f>A412</f>
        <v>30301</v>
      </c>
      <c r="I412" s="12">
        <f t="shared" si="6"/>
        <v>30301</v>
      </c>
      <c r="J412" s="4">
        <v>3</v>
      </c>
    </row>
    <row r="413" spans="1:10" ht="15.75" hidden="1" customHeight="1" x14ac:dyDescent="0.25">
      <c r="A413" s="5">
        <v>30303</v>
      </c>
      <c r="B413" s="6" t="s">
        <v>1102</v>
      </c>
      <c r="C413" s="6" t="s">
        <v>1101</v>
      </c>
      <c r="D413" s="6" t="s">
        <v>976</v>
      </c>
      <c r="E413" s="8" t="s">
        <v>76</v>
      </c>
      <c r="F413" s="6" t="s">
        <v>4</v>
      </c>
      <c r="G413" s="6" t="s">
        <v>797</v>
      </c>
      <c r="H413" s="12">
        <f>A413</f>
        <v>30303</v>
      </c>
      <c r="I413" s="12">
        <f t="shared" si="6"/>
        <v>30303</v>
      </c>
      <c r="J413" s="4">
        <v>3</v>
      </c>
    </row>
    <row r="414" spans="1:10" ht="15.75" hidden="1" customHeight="1" x14ac:dyDescent="0.25">
      <c r="A414" s="5">
        <v>30305</v>
      </c>
      <c r="B414" s="6" t="s">
        <v>1105</v>
      </c>
      <c r="C414" s="6" t="s">
        <v>1103</v>
      </c>
      <c r="D414" s="6" t="s">
        <v>1104</v>
      </c>
      <c r="E414" s="8" t="s">
        <v>559</v>
      </c>
      <c r="F414" s="6" t="s">
        <v>4</v>
      </c>
      <c r="G414" s="6" t="s">
        <v>797</v>
      </c>
      <c r="H414" s="12">
        <f>A414</f>
        <v>30305</v>
      </c>
      <c r="I414" s="12">
        <f t="shared" si="6"/>
        <v>30305</v>
      </c>
      <c r="J414" s="4">
        <v>3</v>
      </c>
    </row>
    <row r="415" spans="1:10" ht="15.75" hidden="1" customHeight="1" x14ac:dyDescent="0.25">
      <c r="A415" s="5">
        <v>30306</v>
      </c>
      <c r="B415" s="6" t="s">
        <v>1107</v>
      </c>
      <c r="C415" s="6" t="s">
        <v>1106</v>
      </c>
      <c r="D415" s="6" t="s">
        <v>833</v>
      </c>
      <c r="E415" s="8" t="s">
        <v>246</v>
      </c>
      <c r="F415" s="6" t="s">
        <v>4</v>
      </c>
      <c r="G415" s="6" t="s">
        <v>797</v>
      </c>
      <c r="H415" s="12">
        <f>A415</f>
        <v>30306</v>
      </c>
      <c r="I415" s="12">
        <f t="shared" si="6"/>
        <v>30306</v>
      </c>
      <c r="J415" s="4">
        <v>3</v>
      </c>
    </row>
    <row r="416" spans="1:10" ht="15.75" hidden="1" customHeight="1" x14ac:dyDescent="0.25">
      <c r="A416" s="5">
        <v>30308</v>
      </c>
      <c r="B416" s="6" t="s">
        <v>1109</v>
      </c>
      <c r="C416" s="6" t="s">
        <v>1108</v>
      </c>
      <c r="D416" s="6" t="s">
        <v>23</v>
      </c>
      <c r="E416" s="8" t="s">
        <v>125</v>
      </c>
      <c r="F416" s="6" t="s">
        <v>4</v>
      </c>
      <c r="G416" s="6" t="s">
        <v>797</v>
      </c>
      <c r="H416" s="12">
        <f>A416</f>
        <v>30308</v>
      </c>
      <c r="I416" s="12">
        <f t="shared" si="6"/>
        <v>30308</v>
      </c>
      <c r="J416" s="4">
        <v>3</v>
      </c>
    </row>
    <row r="417" spans="1:10" ht="15.75" hidden="1" customHeight="1" x14ac:dyDescent="0.25">
      <c r="A417" s="5">
        <v>30314</v>
      </c>
      <c r="B417" s="6" t="s">
        <v>1092</v>
      </c>
      <c r="C417" s="6" t="s">
        <v>1110</v>
      </c>
      <c r="D417" s="6" t="s">
        <v>1111</v>
      </c>
      <c r="E417" s="8" t="s">
        <v>76</v>
      </c>
      <c r="F417" s="6" t="s">
        <v>4</v>
      </c>
      <c r="G417" s="6" t="s">
        <v>797</v>
      </c>
      <c r="H417" s="12">
        <f>A417</f>
        <v>30314</v>
      </c>
      <c r="I417" s="12">
        <f t="shared" si="6"/>
        <v>30314</v>
      </c>
      <c r="J417" s="4">
        <v>3</v>
      </c>
    </row>
    <row r="418" spans="1:10" ht="15.75" hidden="1" customHeight="1" x14ac:dyDescent="0.25">
      <c r="A418" s="5">
        <v>30315</v>
      </c>
      <c r="B418" s="6" t="s">
        <v>181</v>
      </c>
      <c r="C418" s="6" t="s">
        <v>1112</v>
      </c>
      <c r="D418" s="6" t="s">
        <v>1113</v>
      </c>
      <c r="E418" s="9" t="s">
        <v>185</v>
      </c>
      <c r="F418" s="6" t="s">
        <v>4</v>
      </c>
      <c r="G418" s="6" t="s">
        <v>797</v>
      </c>
      <c r="H418" s="12">
        <f>A418</f>
        <v>30315</v>
      </c>
      <c r="I418" s="12">
        <f t="shared" si="6"/>
        <v>30315</v>
      </c>
      <c r="J418" s="4">
        <v>3</v>
      </c>
    </row>
    <row r="419" spans="1:10" ht="15.75" hidden="1" customHeight="1" x14ac:dyDescent="0.25">
      <c r="A419" s="5">
        <v>30317</v>
      </c>
      <c r="B419" s="6" t="s">
        <v>921</v>
      </c>
      <c r="C419" s="6" t="s">
        <v>1114</v>
      </c>
      <c r="D419" s="6" t="s">
        <v>1115</v>
      </c>
      <c r="E419" s="8" t="s">
        <v>76</v>
      </c>
      <c r="F419" s="6" t="s">
        <v>4</v>
      </c>
      <c r="G419" s="6" t="s">
        <v>797</v>
      </c>
      <c r="H419" s="12">
        <f>A419</f>
        <v>30317</v>
      </c>
      <c r="I419" s="12">
        <f t="shared" si="6"/>
        <v>30317</v>
      </c>
      <c r="J419" s="4">
        <v>3</v>
      </c>
    </row>
    <row r="420" spans="1:10" ht="15.75" hidden="1" customHeight="1" x14ac:dyDescent="0.25">
      <c r="A420" s="5">
        <v>30318</v>
      </c>
      <c r="B420" s="6" t="s">
        <v>1118</v>
      </c>
      <c r="C420" s="6" t="s">
        <v>1116</v>
      </c>
      <c r="D420" s="6" t="s">
        <v>1117</v>
      </c>
      <c r="E420" s="6" t="s">
        <v>66</v>
      </c>
      <c r="F420" s="6" t="s">
        <v>4</v>
      </c>
      <c r="G420" s="6" t="s">
        <v>797</v>
      </c>
      <c r="H420" s="12">
        <f>A420</f>
        <v>30318</v>
      </c>
      <c r="I420" s="12">
        <f t="shared" si="6"/>
        <v>30318</v>
      </c>
      <c r="J420" s="4">
        <v>3</v>
      </c>
    </row>
    <row r="421" spans="1:10" ht="15.75" hidden="1" customHeight="1" x14ac:dyDescent="0.25">
      <c r="A421" s="5">
        <v>30319</v>
      </c>
      <c r="B421" s="6" t="s">
        <v>1121</v>
      </c>
      <c r="C421" s="6" t="s">
        <v>1119</v>
      </c>
      <c r="D421" s="6" t="s">
        <v>1120</v>
      </c>
      <c r="E421" s="6" t="s">
        <v>66</v>
      </c>
      <c r="F421" s="6" t="s">
        <v>4</v>
      </c>
      <c r="G421" s="6" t="s">
        <v>797</v>
      </c>
      <c r="H421" s="12">
        <f>A421</f>
        <v>30319</v>
      </c>
      <c r="I421" s="12">
        <f t="shared" si="6"/>
        <v>30319</v>
      </c>
      <c r="J421" s="4">
        <v>3</v>
      </c>
    </row>
    <row r="422" spans="1:10" ht="15.75" hidden="1" customHeight="1" x14ac:dyDescent="0.25">
      <c r="A422" s="5">
        <v>30320</v>
      </c>
      <c r="B422" s="6" t="s">
        <v>1124</v>
      </c>
      <c r="C422" s="6" t="s">
        <v>1122</v>
      </c>
      <c r="D422" s="6" t="s">
        <v>1123</v>
      </c>
      <c r="E422" s="8" t="s">
        <v>812</v>
      </c>
      <c r="F422" s="6" t="s">
        <v>4</v>
      </c>
      <c r="G422" s="6" t="s">
        <v>797</v>
      </c>
      <c r="H422" s="12">
        <f>A422</f>
        <v>30320</v>
      </c>
      <c r="I422" s="12">
        <f t="shared" si="6"/>
        <v>30320</v>
      </c>
      <c r="J422" s="4">
        <v>3</v>
      </c>
    </row>
    <row r="423" spans="1:10" ht="15.75" hidden="1" customHeight="1" x14ac:dyDescent="0.25">
      <c r="A423" s="5">
        <v>30322</v>
      </c>
      <c r="B423" s="6" t="s">
        <v>1127</v>
      </c>
      <c r="C423" s="6" t="s">
        <v>1125</v>
      </c>
      <c r="D423" s="6" t="s">
        <v>1126</v>
      </c>
      <c r="E423" s="8" t="s">
        <v>819</v>
      </c>
      <c r="F423" s="6" t="s">
        <v>4</v>
      </c>
      <c r="G423" s="6" t="s">
        <v>797</v>
      </c>
      <c r="H423" s="12">
        <f>A423</f>
        <v>30322</v>
      </c>
      <c r="I423" s="12">
        <f t="shared" si="6"/>
        <v>30322</v>
      </c>
      <c r="J423" s="4">
        <v>3</v>
      </c>
    </row>
    <row r="424" spans="1:10" ht="15.75" hidden="1" customHeight="1" x14ac:dyDescent="0.25">
      <c r="A424" s="5">
        <v>30326</v>
      </c>
      <c r="B424" s="6" t="s">
        <v>1130</v>
      </c>
      <c r="C424" s="6" t="s">
        <v>1128</v>
      </c>
      <c r="D424" s="6" t="s">
        <v>1129</v>
      </c>
      <c r="E424" s="8" t="s">
        <v>121</v>
      </c>
      <c r="F424" s="6" t="s">
        <v>4</v>
      </c>
      <c r="G424" s="6" t="s">
        <v>797</v>
      </c>
      <c r="H424" s="12">
        <f>A424</f>
        <v>30326</v>
      </c>
      <c r="I424" s="12">
        <f t="shared" si="6"/>
        <v>30326</v>
      </c>
      <c r="J424" s="4">
        <v>3</v>
      </c>
    </row>
    <row r="425" spans="1:10" ht="15.75" hidden="1" customHeight="1" x14ac:dyDescent="0.25">
      <c r="A425" s="5">
        <v>30327</v>
      </c>
      <c r="B425" s="6" t="s">
        <v>1133</v>
      </c>
      <c r="C425" s="6" t="s">
        <v>1131</v>
      </c>
      <c r="D425" s="6" t="s">
        <v>1132</v>
      </c>
      <c r="E425" s="6" t="s">
        <v>87</v>
      </c>
      <c r="F425" s="6" t="s">
        <v>4</v>
      </c>
      <c r="G425" s="6" t="s">
        <v>797</v>
      </c>
      <c r="H425" s="12">
        <f>A425</f>
        <v>30327</v>
      </c>
      <c r="I425" s="12">
        <f t="shared" si="6"/>
        <v>30327</v>
      </c>
      <c r="J425" s="4">
        <v>3</v>
      </c>
    </row>
    <row r="426" spans="1:10" ht="15.75" hidden="1" customHeight="1" x14ac:dyDescent="0.25">
      <c r="A426" s="5">
        <v>30330</v>
      </c>
      <c r="B426" s="6" t="s">
        <v>1136</v>
      </c>
      <c r="C426" s="6" t="s">
        <v>1134</v>
      </c>
      <c r="D426" s="6" t="s">
        <v>1135</v>
      </c>
      <c r="E426" s="8" t="s">
        <v>588</v>
      </c>
      <c r="F426" s="6" t="s">
        <v>4</v>
      </c>
      <c r="G426" s="6" t="s">
        <v>797</v>
      </c>
      <c r="H426" s="12">
        <f>A426</f>
        <v>30330</v>
      </c>
      <c r="I426" s="12">
        <f t="shared" si="6"/>
        <v>30330</v>
      </c>
      <c r="J426" s="4">
        <v>3</v>
      </c>
    </row>
    <row r="427" spans="1:10" ht="15.75" hidden="1" customHeight="1" x14ac:dyDescent="0.25">
      <c r="A427" s="5">
        <v>30335</v>
      </c>
      <c r="B427" s="6" t="s">
        <v>1139</v>
      </c>
      <c r="C427" s="6" t="s">
        <v>1137</v>
      </c>
      <c r="D427" s="6" t="s">
        <v>1138</v>
      </c>
      <c r="E427" s="9" t="s">
        <v>185</v>
      </c>
      <c r="F427" s="6" t="s">
        <v>4</v>
      </c>
      <c r="G427" s="6" t="s">
        <v>797</v>
      </c>
      <c r="H427" s="12">
        <f>A427</f>
        <v>30335</v>
      </c>
      <c r="I427" s="12">
        <f t="shared" si="6"/>
        <v>30335</v>
      </c>
      <c r="J427" s="4">
        <v>3</v>
      </c>
    </row>
    <row r="428" spans="1:10" ht="15.75" hidden="1" customHeight="1" x14ac:dyDescent="0.25">
      <c r="A428" s="5">
        <v>30337</v>
      </c>
      <c r="B428" s="6" t="s">
        <v>1142</v>
      </c>
      <c r="C428" s="6" t="s">
        <v>1140</v>
      </c>
      <c r="D428" s="6" t="s">
        <v>1141</v>
      </c>
      <c r="E428" s="6" t="s">
        <v>80</v>
      </c>
      <c r="F428" s="6" t="s">
        <v>4</v>
      </c>
      <c r="G428" s="6" t="s">
        <v>797</v>
      </c>
      <c r="H428" s="12">
        <f>A428</f>
        <v>30337</v>
      </c>
      <c r="I428" s="12">
        <f t="shared" si="6"/>
        <v>30337</v>
      </c>
      <c r="J428" s="4">
        <v>3</v>
      </c>
    </row>
    <row r="429" spans="1:10" ht="15.75" hidden="1" customHeight="1" x14ac:dyDescent="0.25">
      <c r="A429" s="5">
        <v>30340</v>
      </c>
      <c r="B429" s="6" t="s">
        <v>1145</v>
      </c>
      <c r="C429" s="6" t="s">
        <v>1143</v>
      </c>
      <c r="D429" s="6" t="s">
        <v>1144</v>
      </c>
      <c r="E429" s="8" t="s">
        <v>819</v>
      </c>
      <c r="F429" s="6" t="s">
        <v>4</v>
      </c>
      <c r="G429" s="6" t="s">
        <v>797</v>
      </c>
      <c r="H429" s="12">
        <f>A429</f>
        <v>30340</v>
      </c>
      <c r="I429" s="12">
        <f t="shared" si="6"/>
        <v>30340</v>
      </c>
      <c r="J429" s="4">
        <v>3</v>
      </c>
    </row>
    <row r="430" spans="1:10" ht="15.75" hidden="1" customHeight="1" x14ac:dyDescent="0.25">
      <c r="A430" s="5">
        <v>30341</v>
      </c>
      <c r="B430" s="6" t="s">
        <v>1148</v>
      </c>
      <c r="C430" s="6" t="s">
        <v>1146</v>
      </c>
      <c r="D430" s="6" t="s">
        <v>1147</v>
      </c>
      <c r="E430" s="8" t="s">
        <v>76</v>
      </c>
      <c r="F430" s="6" t="s">
        <v>4</v>
      </c>
      <c r="G430" s="6" t="s">
        <v>797</v>
      </c>
      <c r="H430" s="12">
        <f>A430</f>
        <v>30341</v>
      </c>
      <c r="I430" s="12">
        <f t="shared" si="6"/>
        <v>30341</v>
      </c>
      <c r="J430" s="4">
        <v>3</v>
      </c>
    </row>
    <row r="431" spans="1:10" ht="15.75" hidden="1" customHeight="1" x14ac:dyDescent="0.25">
      <c r="A431" s="5">
        <v>30342</v>
      </c>
      <c r="B431" s="6" t="s">
        <v>1151</v>
      </c>
      <c r="C431" s="6" t="s">
        <v>1149</v>
      </c>
      <c r="D431" s="6" t="s">
        <v>1150</v>
      </c>
      <c r="E431" s="8" t="s">
        <v>125</v>
      </c>
      <c r="F431" s="6" t="s">
        <v>4</v>
      </c>
      <c r="G431" s="6" t="s">
        <v>797</v>
      </c>
      <c r="H431" s="12">
        <f>A431</f>
        <v>30342</v>
      </c>
      <c r="I431" s="12">
        <f t="shared" si="6"/>
        <v>30342</v>
      </c>
      <c r="J431" s="4">
        <v>3</v>
      </c>
    </row>
    <row r="432" spans="1:10" ht="15.75" hidden="1" customHeight="1" x14ac:dyDescent="0.25">
      <c r="A432" s="5">
        <v>30343</v>
      </c>
      <c r="B432" s="6" t="s">
        <v>1154</v>
      </c>
      <c r="C432" s="6" t="s">
        <v>1152</v>
      </c>
      <c r="D432" s="6" t="s">
        <v>1153</v>
      </c>
      <c r="E432" s="8" t="s">
        <v>125</v>
      </c>
      <c r="F432" s="6" t="s">
        <v>4</v>
      </c>
      <c r="G432" s="6" t="s">
        <v>797</v>
      </c>
      <c r="H432" s="12">
        <f>A432</f>
        <v>30343</v>
      </c>
      <c r="I432" s="12">
        <f t="shared" si="6"/>
        <v>30343</v>
      </c>
      <c r="J432" s="4">
        <v>3</v>
      </c>
    </row>
    <row r="433" spans="1:10" ht="15.75" hidden="1" customHeight="1" x14ac:dyDescent="0.25">
      <c r="A433" s="5">
        <v>30344</v>
      </c>
      <c r="B433" s="6" t="s">
        <v>1020</v>
      </c>
      <c r="C433" s="6" t="s">
        <v>1155</v>
      </c>
      <c r="D433" s="6" t="s">
        <v>639</v>
      </c>
      <c r="E433" s="8" t="s">
        <v>125</v>
      </c>
      <c r="F433" s="6" t="s">
        <v>4</v>
      </c>
      <c r="G433" s="6" t="s">
        <v>797</v>
      </c>
      <c r="H433" s="12">
        <f>A433</f>
        <v>30344</v>
      </c>
      <c r="I433" s="12">
        <f t="shared" si="6"/>
        <v>30344</v>
      </c>
      <c r="J433" s="4">
        <v>3</v>
      </c>
    </row>
    <row r="434" spans="1:10" ht="15.75" hidden="1" customHeight="1" x14ac:dyDescent="0.25">
      <c r="A434" s="5">
        <v>30345</v>
      </c>
      <c r="B434" s="6" t="s">
        <v>363</v>
      </c>
      <c r="C434" s="6" t="s">
        <v>1156</v>
      </c>
      <c r="D434" s="6" t="s">
        <v>1157</v>
      </c>
      <c r="E434" s="8" t="s">
        <v>125</v>
      </c>
      <c r="F434" s="6" t="s">
        <v>4</v>
      </c>
      <c r="G434" s="6" t="s">
        <v>797</v>
      </c>
      <c r="H434" s="12">
        <f>A434</f>
        <v>30345</v>
      </c>
      <c r="I434" s="12">
        <f t="shared" si="6"/>
        <v>30345</v>
      </c>
      <c r="J434" s="4">
        <v>3</v>
      </c>
    </row>
    <row r="435" spans="1:10" ht="15.75" hidden="1" customHeight="1" x14ac:dyDescent="0.25">
      <c r="A435" s="5">
        <v>30346</v>
      </c>
      <c r="B435" s="6" t="s">
        <v>850</v>
      </c>
      <c r="C435" s="6" t="s">
        <v>1158</v>
      </c>
      <c r="D435" s="6" t="s">
        <v>1075</v>
      </c>
      <c r="E435" s="8" t="s">
        <v>125</v>
      </c>
      <c r="F435" s="6" t="s">
        <v>4</v>
      </c>
      <c r="G435" s="6" t="s">
        <v>797</v>
      </c>
      <c r="H435" s="12">
        <f>A435</f>
        <v>30346</v>
      </c>
      <c r="I435" s="12">
        <f t="shared" si="6"/>
        <v>30346</v>
      </c>
      <c r="J435" s="4">
        <v>3</v>
      </c>
    </row>
    <row r="436" spans="1:10" ht="15.75" hidden="1" customHeight="1" x14ac:dyDescent="0.25">
      <c r="A436" s="5">
        <v>30347</v>
      </c>
      <c r="B436" s="6" t="s">
        <v>1081</v>
      </c>
      <c r="C436" s="6" t="s">
        <v>1095</v>
      </c>
      <c r="D436" s="6" t="s">
        <v>1159</v>
      </c>
      <c r="E436" s="8" t="s">
        <v>76</v>
      </c>
      <c r="F436" s="6" t="s">
        <v>4</v>
      </c>
      <c r="G436" s="6" t="s">
        <v>797</v>
      </c>
      <c r="H436" s="12">
        <f>A436</f>
        <v>30347</v>
      </c>
      <c r="I436" s="12">
        <f t="shared" si="6"/>
        <v>30347</v>
      </c>
      <c r="J436" s="4">
        <v>3</v>
      </c>
    </row>
    <row r="437" spans="1:10" ht="15.75" hidden="1" customHeight="1" x14ac:dyDescent="0.25">
      <c r="A437" s="5">
        <v>30349</v>
      </c>
      <c r="B437" s="6" t="s">
        <v>1162</v>
      </c>
      <c r="C437" s="6" t="s">
        <v>1160</v>
      </c>
      <c r="D437" s="6" t="s">
        <v>1161</v>
      </c>
      <c r="E437" s="6" t="s">
        <v>87</v>
      </c>
      <c r="F437" s="6" t="s">
        <v>4</v>
      </c>
      <c r="G437" s="6" t="s">
        <v>797</v>
      </c>
      <c r="H437" s="12">
        <f>A437</f>
        <v>30349</v>
      </c>
      <c r="I437" s="12">
        <f t="shared" si="6"/>
        <v>30349</v>
      </c>
      <c r="J437" s="4">
        <v>3</v>
      </c>
    </row>
    <row r="438" spans="1:10" ht="15.75" hidden="1" customHeight="1" x14ac:dyDescent="0.25">
      <c r="A438" s="5">
        <v>30351</v>
      </c>
      <c r="B438" s="6" t="s">
        <v>566</v>
      </c>
      <c r="C438" s="6" t="s">
        <v>228</v>
      </c>
      <c r="D438" s="6" t="s">
        <v>1163</v>
      </c>
      <c r="E438" s="8" t="s">
        <v>129</v>
      </c>
      <c r="F438" s="6" t="s">
        <v>4</v>
      </c>
      <c r="G438" s="6" t="s">
        <v>797</v>
      </c>
      <c r="H438" s="12">
        <f>A438</f>
        <v>30351</v>
      </c>
      <c r="I438" s="12">
        <f t="shared" si="6"/>
        <v>30351</v>
      </c>
      <c r="J438" s="4">
        <v>3</v>
      </c>
    </row>
    <row r="439" spans="1:10" ht="15.75" customHeight="1" x14ac:dyDescent="0.25">
      <c r="A439" s="5">
        <v>30352</v>
      </c>
      <c r="B439" s="6" t="s">
        <v>355</v>
      </c>
      <c r="C439" s="6" t="s">
        <v>1164</v>
      </c>
      <c r="D439" s="6" t="s">
        <v>1165</v>
      </c>
      <c r="E439" s="6" t="s">
        <v>57</v>
      </c>
      <c r="F439" s="6" t="s">
        <v>4</v>
      </c>
      <c r="G439" s="6" t="s">
        <v>797</v>
      </c>
      <c r="H439" s="12">
        <f>A439</f>
        <v>30352</v>
      </c>
      <c r="I439" s="12">
        <f t="shared" si="6"/>
        <v>30352</v>
      </c>
      <c r="J439" s="4">
        <v>3</v>
      </c>
    </row>
    <row r="440" spans="1:10" ht="15.75" hidden="1" customHeight="1" x14ac:dyDescent="0.25">
      <c r="A440" s="5">
        <v>30353</v>
      </c>
      <c r="B440" s="6" t="s">
        <v>1167</v>
      </c>
      <c r="C440" s="6" t="s">
        <v>400</v>
      </c>
      <c r="D440" s="6" t="s">
        <v>1166</v>
      </c>
      <c r="E440" s="8" t="s">
        <v>129</v>
      </c>
      <c r="F440" s="6" t="s">
        <v>4</v>
      </c>
      <c r="G440" s="6" t="s">
        <v>797</v>
      </c>
      <c r="H440" s="12">
        <f>A440</f>
        <v>30353</v>
      </c>
      <c r="I440" s="12">
        <f t="shared" si="6"/>
        <v>30353</v>
      </c>
      <c r="J440" s="4">
        <v>3</v>
      </c>
    </row>
    <row r="441" spans="1:10" ht="15.75" hidden="1" customHeight="1" x14ac:dyDescent="0.25">
      <c r="A441" s="5">
        <v>30354</v>
      </c>
      <c r="B441" s="6" t="s">
        <v>1170</v>
      </c>
      <c r="C441" s="6" t="s">
        <v>1168</v>
      </c>
      <c r="D441" s="6" t="s">
        <v>1169</v>
      </c>
      <c r="E441" s="6" t="s">
        <v>87</v>
      </c>
      <c r="F441" s="6" t="s">
        <v>4</v>
      </c>
      <c r="G441" s="6" t="s">
        <v>797</v>
      </c>
      <c r="H441" s="12">
        <f>A441</f>
        <v>30354</v>
      </c>
      <c r="I441" s="12">
        <f t="shared" si="6"/>
        <v>30354</v>
      </c>
      <c r="J441" s="4">
        <v>3</v>
      </c>
    </row>
    <row r="442" spans="1:10" ht="15.75" hidden="1" customHeight="1" x14ac:dyDescent="0.25">
      <c r="A442" s="5">
        <v>30355</v>
      </c>
      <c r="B442" s="6" t="s">
        <v>1173</v>
      </c>
      <c r="C442" s="6" t="s">
        <v>1171</v>
      </c>
      <c r="D442" s="6" t="s">
        <v>1172</v>
      </c>
      <c r="E442" s="8" t="s">
        <v>125</v>
      </c>
      <c r="F442" s="6" t="s">
        <v>4</v>
      </c>
      <c r="G442" s="6" t="s">
        <v>797</v>
      </c>
      <c r="H442" s="12">
        <f>A442</f>
        <v>30355</v>
      </c>
      <c r="I442" s="12">
        <f t="shared" si="6"/>
        <v>30355</v>
      </c>
      <c r="J442" s="4">
        <v>3</v>
      </c>
    </row>
    <row r="443" spans="1:10" ht="15.75" hidden="1" customHeight="1" x14ac:dyDescent="0.25">
      <c r="A443" s="5">
        <v>30356</v>
      </c>
      <c r="B443" s="6" t="s">
        <v>1175</v>
      </c>
      <c r="C443" s="6" t="s">
        <v>1174</v>
      </c>
      <c r="D443" s="6" t="s">
        <v>788</v>
      </c>
      <c r="E443" s="8" t="s">
        <v>62</v>
      </c>
      <c r="F443" s="6" t="s">
        <v>4</v>
      </c>
      <c r="G443" s="6" t="s">
        <v>797</v>
      </c>
      <c r="H443" s="12">
        <f>A443</f>
        <v>30356</v>
      </c>
      <c r="I443" s="12">
        <f t="shared" si="6"/>
        <v>30356</v>
      </c>
      <c r="J443" s="4">
        <v>3</v>
      </c>
    </row>
    <row r="444" spans="1:10" ht="15.75" hidden="1" customHeight="1" x14ac:dyDescent="0.25">
      <c r="A444" s="5">
        <v>30357</v>
      </c>
      <c r="B444" s="6" t="s">
        <v>1178</v>
      </c>
      <c r="C444" s="6" t="s">
        <v>1176</v>
      </c>
      <c r="D444" s="6" t="s">
        <v>1177</v>
      </c>
      <c r="E444" s="8" t="s">
        <v>62</v>
      </c>
      <c r="F444" s="6" t="s">
        <v>4</v>
      </c>
      <c r="G444" s="6" t="s">
        <v>797</v>
      </c>
      <c r="H444" s="12">
        <f>A444</f>
        <v>30357</v>
      </c>
      <c r="I444" s="12">
        <f t="shared" si="6"/>
        <v>30357</v>
      </c>
      <c r="J444" s="4">
        <v>3</v>
      </c>
    </row>
    <row r="445" spans="1:10" ht="15.75" hidden="1" customHeight="1" x14ac:dyDescent="0.25">
      <c r="A445" s="5">
        <v>30358</v>
      </c>
      <c r="B445" s="6" t="s">
        <v>855</v>
      </c>
      <c r="C445" s="6" t="s">
        <v>832</v>
      </c>
      <c r="E445" s="8" t="s">
        <v>62</v>
      </c>
      <c r="F445" s="6" t="s">
        <v>4</v>
      </c>
      <c r="G445" s="6" t="s">
        <v>797</v>
      </c>
      <c r="H445" s="12">
        <f>A445</f>
        <v>30358</v>
      </c>
      <c r="I445" s="12">
        <f t="shared" si="6"/>
        <v>30358</v>
      </c>
      <c r="J445" s="4">
        <v>3</v>
      </c>
    </row>
    <row r="446" spans="1:10" ht="15.75" hidden="1" customHeight="1" x14ac:dyDescent="0.25">
      <c r="A446" s="5">
        <v>30359</v>
      </c>
      <c r="B446" s="6" t="s">
        <v>1181</v>
      </c>
      <c r="C446" s="6" t="s">
        <v>1179</v>
      </c>
      <c r="D446" s="6" t="s">
        <v>1180</v>
      </c>
      <c r="E446" s="8" t="s">
        <v>819</v>
      </c>
      <c r="F446" s="6" t="s">
        <v>4</v>
      </c>
      <c r="G446" s="6" t="s">
        <v>797</v>
      </c>
      <c r="H446" s="12">
        <f>A446</f>
        <v>30359</v>
      </c>
      <c r="I446" s="12">
        <f t="shared" si="6"/>
        <v>30359</v>
      </c>
      <c r="J446" s="4">
        <v>3</v>
      </c>
    </row>
    <row r="447" spans="1:10" ht="15.75" hidden="1" customHeight="1" x14ac:dyDescent="0.25">
      <c r="A447" s="5">
        <v>30360</v>
      </c>
      <c r="B447" s="6" t="s">
        <v>1184</v>
      </c>
      <c r="C447" s="6" t="s">
        <v>1182</v>
      </c>
      <c r="D447" s="6" t="s">
        <v>1183</v>
      </c>
      <c r="E447" s="8" t="s">
        <v>76</v>
      </c>
      <c r="F447" s="6" t="s">
        <v>4</v>
      </c>
      <c r="G447" s="6" t="s">
        <v>797</v>
      </c>
      <c r="H447" s="12">
        <f>A447</f>
        <v>30360</v>
      </c>
      <c r="I447" s="12">
        <f t="shared" si="6"/>
        <v>30360</v>
      </c>
      <c r="J447" s="4">
        <v>3</v>
      </c>
    </row>
    <row r="448" spans="1:10" ht="15.75" hidden="1" customHeight="1" x14ac:dyDescent="0.25">
      <c r="A448" s="5">
        <v>30361</v>
      </c>
      <c r="B448" s="6" t="s">
        <v>1187</v>
      </c>
      <c r="C448" s="6" t="s">
        <v>1185</v>
      </c>
      <c r="D448" s="6" t="s">
        <v>1186</v>
      </c>
      <c r="E448" s="8" t="s">
        <v>76</v>
      </c>
      <c r="F448" s="6" t="s">
        <v>4</v>
      </c>
      <c r="G448" s="6" t="s">
        <v>797</v>
      </c>
      <c r="H448" s="12">
        <f>A448</f>
        <v>30361</v>
      </c>
      <c r="I448" s="12">
        <f t="shared" si="6"/>
        <v>30361</v>
      </c>
      <c r="J448" s="4">
        <v>3</v>
      </c>
    </row>
    <row r="449" spans="1:10" ht="15.75" hidden="1" customHeight="1" x14ac:dyDescent="0.25">
      <c r="A449" s="5">
        <v>30362</v>
      </c>
      <c r="B449" s="6" t="s">
        <v>788</v>
      </c>
      <c r="C449" s="6" t="s">
        <v>1188</v>
      </c>
      <c r="D449" s="6" t="s">
        <v>1189</v>
      </c>
      <c r="E449" s="8" t="s">
        <v>76</v>
      </c>
      <c r="F449" s="6" t="s">
        <v>4</v>
      </c>
      <c r="G449" s="6" t="s">
        <v>797</v>
      </c>
      <c r="H449" s="12">
        <f>A449</f>
        <v>30362</v>
      </c>
      <c r="I449" s="12">
        <f t="shared" si="6"/>
        <v>30362</v>
      </c>
      <c r="J449" s="4">
        <v>3</v>
      </c>
    </row>
    <row r="450" spans="1:10" ht="15.75" hidden="1" customHeight="1" x14ac:dyDescent="0.25">
      <c r="A450" s="5">
        <v>30363</v>
      </c>
      <c r="B450" s="6" t="s">
        <v>355</v>
      </c>
      <c r="C450" s="6" t="s">
        <v>1190</v>
      </c>
      <c r="D450" s="6" t="s">
        <v>1191</v>
      </c>
      <c r="E450" s="8" t="s">
        <v>76</v>
      </c>
      <c r="F450" s="6" t="s">
        <v>4</v>
      </c>
      <c r="G450" s="6" t="s">
        <v>797</v>
      </c>
      <c r="H450" s="12">
        <f>A450</f>
        <v>30363</v>
      </c>
      <c r="I450" s="12">
        <f t="shared" si="6"/>
        <v>30363</v>
      </c>
      <c r="J450" s="4">
        <v>3</v>
      </c>
    </row>
    <row r="451" spans="1:10" ht="15.75" hidden="1" customHeight="1" x14ac:dyDescent="0.25">
      <c r="A451" s="5">
        <v>30364</v>
      </c>
      <c r="B451" s="6" t="s">
        <v>927</v>
      </c>
      <c r="C451" s="6" t="s">
        <v>1192</v>
      </c>
      <c r="D451" s="6" t="s">
        <v>1193</v>
      </c>
      <c r="E451" s="8" t="s">
        <v>76</v>
      </c>
      <c r="F451" s="6" t="s">
        <v>4</v>
      </c>
      <c r="G451" s="6" t="s">
        <v>797</v>
      </c>
      <c r="H451" s="12">
        <f>A451</f>
        <v>30364</v>
      </c>
      <c r="I451" s="12">
        <f t="shared" ref="I451:I514" si="7">H451</f>
        <v>30364</v>
      </c>
      <c r="J451" s="4">
        <v>3</v>
      </c>
    </row>
    <row r="452" spans="1:10" ht="15.75" hidden="1" customHeight="1" x14ac:dyDescent="0.25">
      <c r="A452" s="5">
        <v>30365</v>
      </c>
      <c r="B452" s="6" t="s">
        <v>1196</v>
      </c>
      <c r="C452" s="6" t="s">
        <v>1194</v>
      </c>
      <c r="D452" s="6" t="s">
        <v>1195</v>
      </c>
      <c r="E452" s="8" t="s">
        <v>76</v>
      </c>
      <c r="F452" s="6" t="s">
        <v>4</v>
      </c>
      <c r="G452" s="6" t="s">
        <v>797</v>
      </c>
      <c r="H452" s="12">
        <f>A452</f>
        <v>30365</v>
      </c>
      <c r="I452" s="12">
        <f t="shared" si="7"/>
        <v>30365</v>
      </c>
      <c r="J452" s="4">
        <v>3</v>
      </c>
    </row>
    <row r="453" spans="1:10" ht="15.75" hidden="1" customHeight="1" x14ac:dyDescent="0.25">
      <c r="A453" s="5">
        <v>30366</v>
      </c>
      <c r="B453" s="6" t="s">
        <v>1198</v>
      </c>
      <c r="C453" s="6" t="s">
        <v>81</v>
      </c>
      <c r="D453" s="6" t="s">
        <v>1197</v>
      </c>
      <c r="E453" s="8" t="s">
        <v>812</v>
      </c>
      <c r="F453" s="6" t="s">
        <v>4</v>
      </c>
      <c r="G453" s="6" t="s">
        <v>797</v>
      </c>
      <c r="H453" s="12">
        <f>A453</f>
        <v>30366</v>
      </c>
      <c r="I453" s="12">
        <f t="shared" si="7"/>
        <v>30366</v>
      </c>
      <c r="J453" s="4">
        <v>3</v>
      </c>
    </row>
    <row r="454" spans="1:10" ht="15.75" hidden="1" customHeight="1" x14ac:dyDescent="0.25">
      <c r="A454" s="5">
        <v>30367</v>
      </c>
      <c r="B454" s="6" t="s">
        <v>1201</v>
      </c>
      <c r="C454" s="6" t="s">
        <v>1199</v>
      </c>
      <c r="D454" s="6" t="s">
        <v>1200</v>
      </c>
      <c r="E454" s="8" t="s">
        <v>76</v>
      </c>
      <c r="F454" s="6" t="s">
        <v>4</v>
      </c>
      <c r="G454" s="6" t="s">
        <v>797</v>
      </c>
      <c r="H454" s="12">
        <f>A454</f>
        <v>30367</v>
      </c>
      <c r="I454" s="12">
        <f t="shared" si="7"/>
        <v>30367</v>
      </c>
      <c r="J454" s="4">
        <v>3</v>
      </c>
    </row>
    <row r="455" spans="1:10" ht="15.75" hidden="1" customHeight="1" x14ac:dyDescent="0.25">
      <c r="A455" s="5">
        <v>30368</v>
      </c>
      <c r="B455" s="6" t="s">
        <v>964</v>
      </c>
      <c r="C455" s="6" t="s">
        <v>1202</v>
      </c>
      <c r="D455" s="6" t="s">
        <v>968</v>
      </c>
      <c r="E455" s="8" t="s">
        <v>76</v>
      </c>
      <c r="F455" s="6" t="s">
        <v>4</v>
      </c>
      <c r="G455" s="6" t="s">
        <v>797</v>
      </c>
      <c r="H455" s="12">
        <f>A455</f>
        <v>30368</v>
      </c>
      <c r="I455" s="12">
        <f t="shared" si="7"/>
        <v>30368</v>
      </c>
      <c r="J455" s="4">
        <v>3</v>
      </c>
    </row>
    <row r="456" spans="1:10" ht="15.75" hidden="1" customHeight="1" x14ac:dyDescent="0.25">
      <c r="A456" s="5">
        <v>30369</v>
      </c>
      <c r="B456" s="6" t="s">
        <v>1204</v>
      </c>
      <c r="C456" s="6" t="s">
        <v>103</v>
      </c>
      <c r="D456" s="6" t="s">
        <v>1203</v>
      </c>
      <c r="E456" s="8" t="s">
        <v>76</v>
      </c>
      <c r="F456" s="6" t="s">
        <v>4</v>
      </c>
      <c r="G456" s="6" t="s">
        <v>797</v>
      </c>
      <c r="H456" s="12">
        <f>A456</f>
        <v>30369</v>
      </c>
      <c r="I456" s="12">
        <f t="shared" si="7"/>
        <v>30369</v>
      </c>
      <c r="J456" s="4">
        <v>3</v>
      </c>
    </row>
    <row r="457" spans="1:10" ht="15.75" hidden="1" customHeight="1" x14ac:dyDescent="0.25">
      <c r="A457" s="5">
        <v>30370</v>
      </c>
      <c r="B457" s="6" t="s">
        <v>1093</v>
      </c>
      <c r="C457" s="6" t="s">
        <v>1205</v>
      </c>
      <c r="D457" s="6" t="s">
        <v>1206</v>
      </c>
      <c r="E457" s="8" t="s">
        <v>812</v>
      </c>
      <c r="F457" s="6" t="s">
        <v>4</v>
      </c>
      <c r="G457" s="6" t="s">
        <v>797</v>
      </c>
      <c r="H457" s="12">
        <f>A457</f>
        <v>30370</v>
      </c>
      <c r="I457" s="12">
        <f t="shared" si="7"/>
        <v>30370</v>
      </c>
      <c r="J457" s="4">
        <v>3</v>
      </c>
    </row>
    <row r="458" spans="1:10" ht="15.75" hidden="1" customHeight="1" x14ac:dyDescent="0.25">
      <c r="A458" s="5">
        <v>30372</v>
      </c>
      <c r="B458" s="6" t="s">
        <v>1167</v>
      </c>
      <c r="C458" s="6" t="s">
        <v>503</v>
      </c>
      <c r="D458" s="6" t="s">
        <v>1166</v>
      </c>
      <c r="E458" s="6" t="s">
        <v>70</v>
      </c>
      <c r="F458" s="6" t="s">
        <v>4</v>
      </c>
      <c r="G458" s="6" t="s">
        <v>797</v>
      </c>
      <c r="H458" s="12">
        <f>A458</f>
        <v>30372</v>
      </c>
      <c r="I458" s="12">
        <f t="shared" si="7"/>
        <v>30372</v>
      </c>
      <c r="J458" s="4">
        <v>3</v>
      </c>
    </row>
    <row r="459" spans="1:10" ht="15.75" hidden="1" customHeight="1" x14ac:dyDescent="0.25">
      <c r="A459" s="5">
        <v>30373</v>
      </c>
      <c r="B459" s="6" t="s">
        <v>1029</v>
      </c>
      <c r="C459" s="6" t="s">
        <v>1207</v>
      </c>
      <c r="D459" s="6" t="s">
        <v>1208</v>
      </c>
      <c r="E459" s="6" t="s">
        <v>70</v>
      </c>
      <c r="F459" s="6" t="s">
        <v>4</v>
      </c>
      <c r="G459" s="6" t="s">
        <v>797</v>
      </c>
      <c r="H459" s="12">
        <f>A459</f>
        <v>30373</v>
      </c>
      <c r="I459" s="12">
        <f t="shared" si="7"/>
        <v>30373</v>
      </c>
      <c r="J459" s="4">
        <v>3</v>
      </c>
    </row>
    <row r="460" spans="1:10" ht="15.75" hidden="1" customHeight="1" x14ac:dyDescent="0.25">
      <c r="A460" s="5">
        <v>30374</v>
      </c>
      <c r="B460" s="6" t="s">
        <v>1211</v>
      </c>
      <c r="C460" s="6" t="s">
        <v>1209</v>
      </c>
      <c r="D460" s="6" t="s">
        <v>1210</v>
      </c>
      <c r="E460" s="6" t="s">
        <v>70</v>
      </c>
      <c r="F460" s="6" t="s">
        <v>4</v>
      </c>
      <c r="G460" s="6" t="s">
        <v>797</v>
      </c>
      <c r="H460" s="12">
        <f>A460</f>
        <v>30374</v>
      </c>
      <c r="I460" s="12">
        <f t="shared" si="7"/>
        <v>30374</v>
      </c>
      <c r="J460" s="4">
        <v>3</v>
      </c>
    </row>
    <row r="461" spans="1:10" ht="15.75" hidden="1" customHeight="1" x14ac:dyDescent="0.25">
      <c r="A461" s="5">
        <v>30375</v>
      </c>
      <c r="B461" s="6" t="s">
        <v>950</v>
      </c>
      <c r="C461" s="6" t="s">
        <v>1212</v>
      </c>
      <c r="D461" s="6" t="s">
        <v>1213</v>
      </c>
      <c r="E461" s="6" t="s">
        <v>70</v>
      </c>
      <c r="F461" s="6" t="s">
        <v>4</v>
      </c>
      <c r="G461" s="6" t="s">
        <v>797</v>
      </c>
      <c r="H461" s="12">
        <f>A461</f>
        <v>30375</v>
      </c>
      <c r="I461" s="12">
        <f t="shared" si="7"/>
        <v>30375</v>
      </c>
      <c r="J461" s="4">
        <v>3</v>
      </c>
    </row>
    <row r="462" spans="1:10" ht="15.75" hidden="1" customHeight="1" x14ac:dyDescent="0.25">
      <c r="A462" s="5">
        <v>30376</v>
      </c>
      <c r="B462" s="6" t="s">
        <v>426</v>
      </c>
      <c r="C462" s="6" t="s">
        <v>1214</v>
      </c>
      <c r="E462" s="6" t="s">
        <v>70</v>
      </c>
      <c r="F462" s="6" t="s">
        <v>4</v>
      </c>
      <c r="G462" s="6" t="s">
        <v>797</v>
      </c>
      <c r="H462" s="12">
        <f>A462</f>
        <v>30376</v>
      </c>
      <c r="I462" s="12">
        <f t="shared" si="7"/>
        <v>30376</v>
      </c>
      <c r="J462" s="4">
        <v>3</v>
      </c>
    </row>
    <row r="463" spans="1:10" ht="15.75" hidden="1" customHeight="1" x14ac:dyDescent="0.25">
      <c r="A463" s="5">
        <v>30377</v>
      </c>
      <c r="B463" s="6" t="s">
        <v>1081</v>
      </c>
      <c r="C463" s="6" t="s">
        <v>1215</v>
      </c>
      <c r="D463" s="6" t="s">
        <v>1216</v>
      </c>
      <c r="E463" s="8" t="s">
        <v>812</v>
      </c>
      <c r="F463" s="6" t="s">
        <v>4</v>
      </c>
      <c r="G463" s="6" t="s">
        <v>797</v>
      </c>
      <c r="H463" s="12">
        <f>A463</f>
        <v>30377</v>
      </c>
      <c r="I463" s="12">
        <f t="shared" si="7"/>
        <v>30377</v>
      </c>
      <c r="J463" s="4">
        <v>3</v>
      </c>
    </row>
    <row r="464" spans="1:10" ht="15.75" hidden="1" customHeight="1" x14ac:dyDescent="0.25">
      <c r="A464" s="5">
        <v>30378</v>
      </c>
      <c r="B464" s="6" t="s">
        <v>1191</v>
      </c>
      <c r="C464" s="6" t="s">
        <v>1217</v>
      </c>
      <c r="D464" s="6" t="s">
        <v>900</v>
      </c>
      <c r="E464" s="8" t="s">
        <v>125</v>
      </c>
      <c r="F464" s="6" t="s">
        <v>4</v>
      </c>
      <c r="G464" s="6" t="s">
        <v>797</v>
      </c>
      <c r="H464" s="12">
        <f>A464</f>
        <v>30378</v>
      </c>
      <c r="I464" s="12">
        <f t="shared" si="7"/>
        <v>30378</v>
      </c>
      <c r="J464" s="4">
        <v>3</v>
      </c>
    </row>
    <row r="465" spans="1:10" ht="15.75" hidden="1" customHeight="1" x14ac:dyDescent="0.25">
      <c r="A465" s="5">
        <v>30380</v>
      </c>
      <c r="B465" s="6" t="s">
        <v>679</v>
      </c>
      <c r="C465" s="6" t="s">
        <v>1218</v>
      </c>
      <c r="D465" s="6" t="s">
        <v>1219</v>
      </c>
      <c r="E465" s="8" t="s">
        <v>125</v>
      </c>
      <c r="F465" s="6" t="s">
        <v>4</v>
      </c>
      <c r="G465" s="6" t="s">
        <v>797</v>
      </c>
      <c r="H465" s="12">
        <f>A465</f>
        <v>30380</v>
      </c>
      <c r="I465" s="12">
        <f t="shared" si="7"/>
        <v>30380</v>
      </c>
      <c r="J465" s="4">
        <v>3</v>
      </c>
    </row>
    <row r="466" spans="1:10" ht="15.75" hidden="1" customHeight="1" x14ac:dyDescent="0.25">
      <c r="A466" s="5">
        <v>30384</v>
      </c>
      <c r="B466" s="6" t="s">
        <v>1221</v>
      </c>
      <c r="C466" s="6" t="s">
        <v>225</v>
      </c>
      <c r="D466" s="6" t="s">
        <v>1220</v>
      </c>
      <c r="E466" s="8" t="s">
        <v>121</v>
      </c>
      <c r="F466" s="6" t="s">
        <v>4</v>
      </c>
      <c r="G466" s="6" t="s">
        <v>797</v>
      </c>
      <c r="H466" s="12">
        <f>A466</f>
        <v>30384</v>
      </c>
      <c r="I466" s="12">
        <f t="shared" si="7"/>
        <v>30384</v>
      </c>
      <c r="J466" s="4">
        <v>3</v>
      </c>
    </row>
    <row r="467" spans="1:10" ht="15.75" hidden="1" customHeight="1" x14ac:dyDescent="0.25">
      <c r="A467" s="5">
        <v>30389</v>
      </c>
      <c r="B467" s="6" t="s">
        <v>1222</v>
      </c>
      <c r="C467" s="6" t="s">
        <v>440</v>
      </c>
      <c r="D467" s="6" t="s">
        <v>429</v>
      </c>
      <c r="E467" s="9" t="s">
        <v>185</v>
      </c>
      <c r="F467" s="6" t="s">
        <v>4</v>
      </c>
      <c r="G467" s="6" t="s">
        <v>797</v>
      </c>
      <c r="H467" s="12">
        <f>A467</f>
        <v>30389</v>
      </c>
      <c r="I467" s="12">
        <f t="shared" si="7"/>
        <v>30389</v>
      </c>
      <c r="J467" s="4">
        <v>3</v>
      </c>
    </row>
    <row r="468" spans="1:10" ht="15.75" hidden="1" customHeight="1" x14ac:dyDescent="0.25">
      <c r="A468" s="5">
        <v>30390</v>
      </c>
      <c r="B468" s="6" t="s">
        <v>1225</v>
      </c>
      <c r="C468" s="6" t="s">
        <v>1223</v>
      </c>
      <c r="D468" s="6" t="s">
        <v>1224</v>
      </c>
      <c r="E468" s="6" t="s">
        <v>87</v>
      </c>
      <c r="F468" s="6" t="s">
        <v>4</v>
      </c>
      <c r="G468" s="6" t="s">
        <v>797</v>
      </c>
      <c r="H468" s="12">
        <f>A468</f>
        <v>30390</v>
      </c>
      <c r="I468" s="12">
        <f t="shared" si="7"/>
        <v>30390</v>
      </c>
      <c r="J468" s="4">
        <v>3</v>
      </c>
    </row>
    <row r="469" spans="1:10" ht="15.75" hidden="1" customHeight="1" x14ac:dyDescent="0.25">
      <c r="A469" s="5">
        <v>30391</v>
      </c>
      <c r="B469" s="6" t="s">
        <v>90</v>
      </c>
      <c r="C469" s="6" t="s">
        <v>1122</v>
      </c>
      <c r="D469" s="6" t="s">
        <v>1226</v>
      </c>
      <c r="E469" s="6" t="s">
        <v>70</v>
      </c>
      <c r="F469" s="6" t="s">
        <v>4</v>
      </c>
      <c r="G469" s="6" t="s">
        <v>797</v>
      </c>
      <c r="H469" s="12">
        <f>A469</f>
        <v>30391</v>
      </c>
      <c r="I469" s="12">
        <f t="shared" si="7"/>
        <v>30391</v>
      </c>
      <c r="J469" s="4">
        <v>3</v>
      </c>
    </row>
    <row r="470" spans="1:10" ht="15.75" hidden="1" customHeight="1" x14ac:dyDescent="0.25">
      <c r="A470" s="5">
        <v>30396</v>
      </c>
      <c r="B470" s="6" t="s">
        <v>1229</v>
      </c>
      <c r="C470" s="6" t="s">
        <v>1227</v>
      </c>
      <c r="D470" s="6" t="s">
        <v>1228</v>
      </c>
      <c r="E470" s="6" t="s">
        <v>70</v>
      </c>
      <c r="F470" s="6" t="s">
        <v>4</v>
      </c>
      <c r="G470" s="6" t="s">
        <v>797</v>
      </c>
      <c r="H470" s="12">
        <f>A470</f>
        <v>30396</v>
      </c>
      <c r="I470" s="12">
        <f t="shared" si="7"/>
        <v>30396</v>
      </c>
      <c r="J470" s="4">
        <v>3</v>
      </c>
    </row>
    <row r="471" spans="1:10" ht="15.75" hidden="1" customHeight="1" x14ac:dyDescent="0.25">
      <c r="A471" s="5">
        <v>30397</v>
      </c>
      <c r="B471" s="6" t="s">
        <v>948</v>
      </c>
      <c r="C471" s="6" t="s">
        <v>1230</v>
      </c>
      <c r="E471" s="6" t="s">
        <v>87</v>
      </c>
      <c r="F471" s="6" t="s">
        <v>4</v>
      </c>
      <c r="G471" s="6" t="s">
        <v>797</v>
      </c>
      <c r="H471" s="12">
        <f>A471</f>
        <v>30397</v>
      </c>
      <c r="I471" s="12">
        <f t="shared" si="7"/>
        <v>30397</v>
      </c>
      <c r="J471" s="4">
        <v>3</v>
      </c>
    </row>
    <row r="472" spans="1:10" ht="15.75" hidden="1" customHeight="1" x14ac:dyDescent="0.25">
      <c r="A472" s="5">
        <v>30401</v>
      </c>
      <c r="B472" s="6" t="s">
        <v>1233</v>
      </c>
      <c r="C472" s="6" t="s">
        <v>1231</v>
      </c>
      <c r="D472" s="6" t="s">
        <v>1232</v>
      </c>
      <c r="E472" s="6" t="s">
        <v>66</v>
      </c>
      <c r="F472" s="6" t="s">
        <v>4</v>
      </c>
      <c r="G472" s="6" t="s">
        <v>797</v>
      </c>
      <c r="H472" s="12">
        <f>A472</f>
        <v>30401</v>
      </c>
      <c r="I472" s="12">
        <f t="shared" si="7"/>
        <v>30401</v>
      </c>
      <c r="J472" s="4">
        <v>3</v>
      </c>
    </row>
    <row r="473" spans="1:10" ht="15.75" hidden="1" customHeight="1" x14ac:dyDescent="0.25">
      <c r="A473" s="5">
        <v>30402</v>
      </c>
      <c r="B473" s="6" t="s">
        <v>1236</v>
      </c>
      <c r="C473" s="6" t="s">
        <v>1234</v>
      </c>
      <c r="D473" s="6" t="s">
        <v>1235</v>
      </c>
      <c r="E473" s="8" t="s">
        <v>732</v>
      </c>
      <c r="F473" s="6" t="s">
        <v>4</v>
      </c>
      <c r="G473" s="6" t="s">
        <v>797</v>
      </c>
      <c r="H473" s="12">
        <f>A473</f>
        <v>30402</v>
      </c>
      <c r="I473" s="12">
        <f t="shared" si="7"/>
        <v>30402</v>
      </c>
      <c r="J473" s="4">
        <v>3</v>
      </c>
    </row>
    <row r="474" spans="1:10" ht="15.75" hidden="1" customHeight="1" x14ac:dyDescent="0.25">
      <c r="A474" s="5">
        <v>30403</v>
      </c>
      <c r="B474" s="6" t="s">
        <v>1239</v>
      </c>
      <c r="C474" s="6" t="s">
        <v>1237</v>
      </c>
      <c r="D474" s="6" t="s">
        <v>1238</v>
      </c>
      <c r="E474" s="6" t="s">
        <v>80</v>
      </c>
      <c r="F474" s="6" t="s">
        <v>4</v>
      </c>
      <c r="G474" s="6" t="s">
        <v>797</v>
      </c>
      <c r="H474" s="12">
        <f>A474</f>
        <v>30403</v>
      </c>
      <c r="I474" s="12">
        <f t="shared" si="7"/>
        <v>30403</v>
      </c>
      <c r="J474" s="4">
        <v>3</v>
      </c>
    </row>
    <row r="475" spans="1:10" ht="15.75" hidden="1" customHeight="1" x14ac:dyDescent="0.25">
      <c r="A475" s="5">
        <v>30404</v>
      </c>
      <c r="B475" s="6" t="s">
        <v>1242</v>
      </c>
      <c r="C475" s="6" t="s">
        <v>1240</v>
      </c>
      <c r="D475" s="6" t="s">
        <v>1241</v>
      </c>
      <c r="E475" s="8" t="s">
        <v>732</v>
      </c>
      <c r="F475" s="6" t="s">
        <v>4</v>
      </c>
      <c r="G475" s="6" t="s">
        <v>797</v>
      </c>
      <c r="H475" s="12">
        <f>A475</f>
        <v>30404</v>
      </c>
      <c r="I475" s="12">
        <f t="shared" si="7"/>
        <v>30404</v>
      </c>
      <c r="J475" s="4">
        <v>3</v>
      </c>
    </row>
    <row r="476" spans="1:10" ht="15.75" hidden="1" customHeight="1" x14ac:dyDescent="0.25">
      <c r="A476" s="5">
        <v>30406</v>
      </c>
      <c r="B476" s="6" t="s">
        <v>1245</v>
      </c>
      <c r="C476" s="6" t="s">
        <v>1243</v>
      </c>
      <c r="D476" s="6" t="s">
        <v>1244</v>
      </c>
      <c r="E476" s="8" t="s">
        <v>138</v>
      </c>
      <c r="F476" s="6" t="s">
        <v>4</v>
      </c>
      <c r="G476" s="6" t="s">
        <v>797</v>
      </c>
      <c r="H476" s="12">
        <f>A476</f>
        <v>30406</v>
      </c>
      <c r="I476" s="12">
        <f t="shared" si="7"/>
        <v>30406</v>
      </c>
      <c r="J476" s="4">
        <v>3</v>
      </c>
    </row>
    <row r="477" spans="1:10" ht="15.75" hidden="1" customHeight="1" x14ac:dyDescent="0.25">
      <c r="A477" s="5">
        <v>30408</v>
      </c>
      <c r="B477" s="6" t="s">
        <v>1248</v>
      </c>
      <c r="C477" s="6" t="s">
        <v>1246</v>
      </c>
      <c r="D477" s="6" t="s">
        <v>1247</v>
      </c>
      <c r="E477" s="6" t="s">
        <v>87</v>
      </c>
      <c r="F477" s="6" t="s">
        <v>4</v>
      </c>
      <c r="G477" s="6" t="s">
        <v>797</v>
      </c>
      <c r="H477" s="12">
        <f>A477</f>
        <v>30408</v>
      </c>
      <c r="I477" s="12">
        <f t="shared" si="7"/>
        <v>30408</v>
      </c>
      <c r="J477" s="4">
        <v>3</v>
      </c>
    </row>
    <row r="478" spans="1:10" ht="15.75" hidden="1" customHeight="1" x14ac:dyDescent="0.25">
      <c r="A478" s="5">
        <v>30411</v>
      </c>
      <c r="B478" s="6" t="s">
        <v>1250</v>
      </c>
      <c r="C478" s="6" t="s">
        <v>1249</v>
      </c>
      <c r="D478" s="6" t="s">
        <v>16</v>
      </c>
      <c r="E478" s="8" t="s">
        <v>559</v>
      </c>
      <c r="F478" s="6" t="s">
        <v>4</v>
      </c>
      <c r="G478" s="6" t="s">
        <v>797</v>
      </c>
      <c r="H478" s="12">
        <f>A478</f>
        <v>30411</v>
      </c>
      <c r="I478" s="12">
        <f t="shared" si="7"/>
        <v>30411</v>
      </c>
      <c r="J478" s="4">
        <v>3</v>
      </c>
    </row>
    <row r="479" spans="1:10" ht="15.75" hidden="1" customHeight="1" x14ac:dyDescent="0.25">
      <c r="A479" s="5">
        <v>30413</v>
      </c>
      <c r="B479" s="6" t="s">
        <v>1253</v>
      </c>
      <c r="C479" s="6" t="s">
        <v>1251</v>
      </c>
      <c r="D479" s="6" t="s">
        <v>1252</v>
      </c>
      <c r="E479" s="6" t="s">
        <v>70</v>
      </c>
      <c r="F479" s="6" t="s">
        <v>4</v>
      </c>
      <c r="G479" s="6" t="s">
        <v>797</v>
      </c>
      <c r="H479" s="12">
        <f>A479</f>
        <v>30413</v>
      </c>
      <c r="I479" s="12">
        <f t="shared" si="7"/>
        <v>30413</v>
      </c>
      <c r="J479" s="4">
        <v>3</v>
      </c>
    </row>
    <row r="480" spans="1:10" ht="15.75" hidden="1" customHeight="1" x14ac:dyDescent="0.25">
      <c r="A480" s="5">
        <v>30414</v>
      </c>
      <c r="B480" s="6" t="s">
        <v>1255</v>
      </c>
      <c r="C480" s="6" t="s">
        <v>1254</v>
      </c>
      <c r="D480" s="6" t="s">
        <v>1115</v>
      </c>
      <c r="E480" s="6" t="s">
        <v>87</v>
      </c>
      <c r="F480" s="6" t="s">
        <v>4</v>
      </c>
      <c r="G480" s="6" t="s">
        <v>797</v>
      </c>
      <c r="H480" s="12">
        <f>A480</f>
        <v>30414</v>
      </c>
      <c r="I480" s="12">
        <f t="shared" si="7"/>
        <v>30414</v>
      </c>
      <c r="J480" s="4">
        <v>3</v>
      </c>
    </row>
    <row r="481" spans="1:10" ht="15.75" hidden="1" customHeight="1" x14ac:dyDescent="0.25">
      <c r="A481" s="5">
        <v>30415</v>
      </c>
      <c r="B481" s="6" t="s">
        <v>1219</v>
      </c>
      <c r="C481" s="6" t="s">
        <v>1256</v>
      </c>
      <c r="D481" s="6" t="s">
        <v>1257</v>
      </c>
      <c r="E481" s="6" t="s">
        <v>87</v>
      </c>
      <c r="F481" s="6" t="s">
        <v>4</v>
      </c>
      <c r="G481" s="6" t="s">
        <v>797</v>
      </c>
      <c r="H481" s="12">
        <f>A481</f>
        <v>30415</v>
      </c>
      <c r="I481" s="12">
        <f t="shared" si="7"/>
        <v>30415</v>
      </c>
      <c r="J481" s="4">
        <v>3</v>
      </c>
    </row>
    <row r="482" spans="1:10" ht="15.75" hidden="1" customHeight="1" x14ac:dyDescent="0.25">
      <c r="A482" s="5">
        <v>30418</v>
      </c>
      <c r="B482" s="6" t="s">
        <v>1260</v>
      </c>
      <c r="C482" s="6" t="s">
        <v>1258</v>
      </c>
      <c r="D482" s="6" t="s">
        <v>1259</v>
      </c>
      <c r="E482" s="6" t="s">
        <v>87</v>
      </c>
      <c r="F482" s="6" t="s">
        <v>4</v>
      </c>
      <c r="G482" s="6" t="s">
        <v>797</v>
      </c>
      <c r="H482" s="12">
        <f>A482</f>
        <v>30418</v>
      </c>
      <c r="I482" s="12">
        <f t="shared" si="7"/>
        <v>30418</v>
      </c>
      <c r="J482" s="4">
        <v>3</v>
      </c>
    </row>
    <row r="483" spans="1:10" ht="15.75" hidden="1" customHeight="1" x14ac:dyDescent="0.25">
      <c r="A483" s="5">
        <v>30420</v>
      </c>
      <c r="B483" s="6" t="s">
        <v>1263</v>
      </c>
      <c r="C483" s="6" t="s">
        <v>1261</v>
      </c>
      <c r="D483" s="6" t="s">
        <v>1262</v>
      </c>
      <c r="E483" s="6" t="s">
        <v>87</v>
      </c>
      <c r="F483" s="6" t="s">
        <v>4</v>
      </c>
      <c r="G483" s="6" t="s">
        <v>797</v>
      </c>
      <c r="H483" s="12">
        <f>A483</f>
        <v>30420</v>
      </c>
      <c r="I483" s="12">
        <f t="shared" si="7"/>
        <v>30420</v>
      </c>
      <c r="J483" s="4">
        <v>3</v>
      </c>
    </row>
    <row r="484" spans="1:10" ht="15.75" hidden="1" customHeight="1" x14ac:dyDescent="0.25">
      <c r="A484" s="5">
        <v>30421</v>
      </c>
      <c r="B484" s="6" t="s">
        <v>140</v>
      </c>
      <c r="C484" s="6" t="s">
        <v>1009</v>
      </c>
      <c r="D484" s="6" t="s">
        <v>1264</v>
      </c>
      <c r="E484" s="6" t="s">
        <v>87</v>
      </c>
      <c r="F484" s="6" t="s">
        <v>4</v>
      </c>
      <c r="G484" s="6" t="s">
        <v>797</v>
      </c>
      <c r="H484" s="12">
        <f>A484</f>
        <v>30421</v>
      </c>
      <c r="I484" s="12">
        <f t="shared" si="7"/>
        <v>30421</v>
      </c>
      <c r="J484" s="4">
        <v>3</v>
      </c>
    </row>
    <row r="485" spans="1:10" ht="15.75" hidden="1" customHeight="1" x14ac:dyDescent="0.25">
      <c r="A485" s="5">
        <v>30423</v>
      </c>
      <c r="B485" s="6" t="s">
        <v>1266</v>
      </c>
      <c r="C485" s="6" t="s">
        <v>1265</v>
      </c>
      <c r="D485" s="6" t="s">
        <v>355</v>
      </c>
      <c r="E485" s="8" t="s">
        <v>559</v>
      </c>
      <c r="F485" s="6" t="s">
        <v>4</v>
      </c>
      <c r="G485" s="6" t="s">
        <v>797</v>
      </c>
      <c r="H485" s="12">
        <f>A485</f>
        <v>30423</v>
      </c>
      <c r="I485" s="12">
        <f t="shared" si="7"/>
        <v>30423</v>
      </c>
      <c r="J485" s="4">
        <v>3</v>
      </c>
    </row>
    <row r="486" spans="1:10" ht="15.75" hidden="1" customHeight="1" x14ac:dyDescent="0.25">
      <c r="A486" s="5">
        <v>30424</v>
      </c>
      <c r="B486" s="6" t="s">
        <v>1269</v>
      </c>
      <c r="C486" s="6" t="s">
        <v>1267</v>
      </c>
      <c r="D486" s="6" t="s">
        <v>1268</v>
      </c>
      <c r="E486" s="6" t="s">
        <v>80</v>
      </c>
      <c r="F486" s="6" t="s">
        <v>4</v>
      </c>
      <c r="G486" s="6" t="s">
        <v>797</v>
      </c>
      <c r="H486" s="12">
        <f>A486</f>
        <v>30424</v>
      </c>
      <c r="I486" s="12">
        <f t="shared" si="7"/>
        <v>30424</v>
      </c>
      <c r="J486" s="4">
        <v>3</v>
      </c>
    </row>
    <row r="487" spans="1:10" ht="15.75" hidden="1" customHeight="1" x14ac:dyDescent="0.25">
      <c r="A487" s="5">
        <v>30425</v>
      </c>
      <c r="B487" s="6" t="s">
        <v>1272</v>
      </c>
      <c r="C487" s="6" t="s">
        <v>1270</v>
      </c>
      <c r="D487" s="6" t="s">
        <v>1271</v>
      </c>
      <c r="E487" s="6" t="s">
        <v>87</v>
      </c>
      <c r="F487" s="6" t="s">
        <v>4</v>
      </c>
      <c r="G487" s="6" t="s">
        <v>797</v>
      </c>
      <c r="H487" s="12">
        <f>A487</f>
        <v>30425</v>
      </c>
      <c r="I487" s="12">
        <f t="shared" si="7"/>
        <v>30425</v>
      </c>
      <c r="J487" s="4">
        <v>3</v>
      </c>
    </row>
    <row r="488" spans="1:10" ht="15.75" hidden="1" customHeight="1" x14ac:dyDescent="0.25">
      <c r="A488" s="5">
        <v>30426</v>
      </c>
      <c r="B488" s="6" t="s">
        <v>887</v>
      </c>
      <c r="C488" s="6" t="s">
        <v>1273</v>
      </c>
      <c r="D488" s="6" t="s">
        <v>1274</v>
      </c>
      <c r="E488" s="8" t="s">
        <v>125</v>
      </c>
      <c r="F488" s="6" t="s">
        <v>4</v>
      </c>
      <c r="G488" s="6" t="s">
        <v>797</v>
      </c>
      <c r="H488" s="12">
        <f>A488</f>
        <v>30426</v>
      </c>
      <c r="I488" s="12">
        <f t="shared" si="7"/>
        <v>30426</v>
      </c>
      <c r="J488" s="4">
        <v>3</v>
      </c>
    </row>
    <row r="489" spans="1:10" ht="15.75" hidden="1" customHeight="1" x14ac:dyDescent="0.25">
      <c r="A489" s="5">
        <v>30428</v>
      </c>
      <c r="B489" s="6" t="s">
        <v>1277</v>
      </c>
      <c r="C489" s="6" t="s">
        <v>1275</v>
      </c>
      <c r="D489" s="6" t="s">
        <v>1276</v>
      </c>
      <c r="E489" s="8" t="s">
        <v>125</v>
      </c>
      <c r="F489" s="6" t="s">
        <v>4</v>
      </c>
      <c r="G489" s="6" t="s">
        <v>797</v>
      </c>
      <c r="H489" s="12">
        <f>A489</f>
        <v>30428</v>
      </c>
      <c r="I489" s="12">
        <f t="shared" si="7"/>
        <v>30428</v>
      </c>
      <c r="J489" s="4">
        <v>3</v>
      </c>
    </row>
    <row r="490" spans="1:10" ht="15.75" hidden="1" customHeight="1" x14ac:dyDescent="0.25">
      <c r="A490" s="5">
        <v>30429</v>
      </c>
      <c r="B490" s="6" t="s">
        <v>548</v>
      </c>
      <c r="C490" s="6" t="s">
        <v>1278</v>
      </c>
      <c r="D490" s="6" t="s">
        <v>850</v>
      </c>
      <c r="E490" s="8" t="s">
        <v>62</v>
      </c>
      <c r="F490" s="6" t="s">
        <v>4</v>
      </c>
      <c r="G490" s="6" t="s">
        <v>797</v>
      </c>
      <c r="H490" s="12">
        <f>A490</f>
        <v>30429</v>
      </c>
      <c r="I490" s="12">
        <f t="shared" si="7"/>
        <v>30429</v>
      </c>
      <c r="J490" s="4">
        <v>3</v>
      </c>
    </row>
    <row r="491" spans="1:10" ht="15.75" hidden="1" customHeight="1" x14ac:dyDescent="0.25">
      <c r="A491" s="5">
        <v>30430</v>
      </c>
      <c r="B491" s="6" t="s">
        <v>1280</v>
      </c>
      <c r="C491" s="6" t="s">
        <v>1279</v>
      </c>
      <c r="E491" s="8" t="s">
        <v>62</v>
      </c>
      <c r="F491" s="6" t="s">
        <v>4</v>
      </c>
      <c r="G491" s="6" t="s">
        <v>797</v>
      </c>
      <c r="H491" s="12">
        <f>A491</f>
        <v>30430</v>
      </c>
      <c r="I491" s="12">
        <f t="shared" si="7"/>
        <v>30430</v>
      </c>
      <c r="J491" s="4">
        <v>3</v>
      </c>
    </row>
    <row r="492" spans="1:10" ht="15.75" hidden="1" customHeight="1" x14ac:dyDescent="0.25">
      <c r="A492" s="5">
        <v>30431</v>
      </c>
      <c r="B492" s="6" t="s">
        <v>828</v>
      </c>
      <c r="C492" s="6" t="s">
        <v>1281</v>
      </c>
      <c r="E492" s="9" t="s">
        <v>185</v>
      </c>
      <c r="F492" s="6" t="s">
        <v>4</v>
      </c>
      <c r="G492" s="6" t="s">
        <v>797</v>
      </c>
      <c r="H492" s="12">
        <f>A492</f>
        <v>30431</v>
      </c>
      <c r="I492" s="12">
        <f t="shared" si="7"/>
        <v>30431</v>
      </c>
      <c r="J492" s="4">
        <v>3</v>
      </c>
    </row>
    <row r="493" spans="1:10" ht="15.75" hidden="1" customHeight="1" x14ac:dyDescent="0.25">
      <c r="A493" s="5">
        <v>30432</v>
      </c>
      <c r="B493" s="6" t="s">
        <v>1238</v>
      </c>
      <c r="C493" s="6" t="s">
        <v>1282</v>
      </c>
      <c r="D493" s="6" t="s">
        <v>1283</v>
      </c>
      <c r="E493" s="8" t="s">
        <v>129</v>
      </c>
      <c r="F493" s="6" t="s">
        <v>4</v>
      </c>
      <c r="G493" s="6" t="s">
        <v>797</v>
      </c>
      <c r="H493" s="12">
        <f>A493</f>
        <v>30432</v>
      </c>
      <c r="I493" s="12">
        <f t="shared" si="7"/>
        <v>30432</v>
      </c>
      <c r="J493" s="4">
        <v>3</v>
      </c>
    </row>
    <row r="494" spans="1:10" ht="15.75" hidden="1" customHeight="1" x14ac:dyDescent="0.25">
      <c r="A494" s="5">
        <v>30433</v>
      </c>
      <c r="B494" s="6" t="s">
        <v>1286</v>
      </c>
      <c r="C494" s="6" t="s">
        <v>1284</v>
      </c>
      <c r="D494" s="6" t="s">
        <v>1285</v>
      </c>
      <c r="E494" s="6" t="s">
        <v>70</v>
      </c>
      <c r="F494" s="6" t="s">
        <v>4</v>
      </c>
      <c r="G494" s="6" t="s">
        <v>797</v>
      </c>
      <c r="H494" s="12">
        <f>A494</f>
        <v>30433</v>
      </c>
      <c r="I494" s="12">
        <f t="shared" si="7"/>
        <v>30433</v>
      </c>
      <c r="J494" s="4">
        <v>3</v>
      </c>
    </row>
    <row r="495" spans="1:10" ht="15.75" hidden="1" customHeight="1" x14ac:dyDescent="0.25">
      <c r="A495" s="5">
        <v>30434</v>
      </c>
      <c r="B495" s="6" t="s">
        <v>1288</v>
      </c>
      <c r="C495" s="6" t="s">
        <v>1287</v>
      </c>
      <c r="D495" s="6" t="s">
        <v>1138</v>
      </c>
      <c r="E495" s="8" t="s">
        <v>76</v>
      </c>
      <c r="F495" s="6" t="s">
        <v>4</v>
      </c>
      <c r="G495" s="6" t="s">
        <v>797</v>
      </c>
      <c r="H495" s="12">
        <f>A495</f>
        <v>30434</v>
      </c>
      <c r="I495" s="12">
        <f t="shared" si="7"/>
        <v>30434</v>
      </c>
      <c r="J495" s="4">
        <v>3</v>
      </c>
    </row>
    <row r="496" spans="1:10" ht="15.75" hidden="1" customHeight="1" x14ac:dyDescent="0.25">
      <c r="A496" s="5">
        <v>30435</v>
      </c>
      <c r="B496" s="6" t="s">
        <v>1290</v>
      </c>
      <c r="C496" s="6" t="s">
        <v>225</v>
      </c>
      <c r="D496" s="6" t="s">
        <v>1289</v>
      </c>
      <c r="E496" s="8" t="s">
        <v>76</v>
      </c>
      <c r="F496" s="6" t="s">
        <v>4</v>
      </c>
      <c r="G496" s="6" t="s">
        <v>797</v>
      </c>
      <c r="H496" s="12">
        <f>A496</f>
        <v>30435</v>
      </c>
      <c r="I496" s="12">
        <f t="shared" si="7"/>
        <v>30435</v>
      </c>
      <c r="J496" s="4">
        <v>3</v>
      </c>
    </row>
    <row r="497" spans="1:10" ht="15.75" hidden="1" customHeight="1" x14ac:dyDescent="0.25">
      <c r="A497" s="5">
        <v>30436</v>
      </c>
      <c r="B497" s="6" t="s">
        <v>1292</v>
      </c>
      <c r="C497" s="6" t="s">
        <v>203</v>
      </c>
      <c r="D497" s="6" t="s">
        <v>1291</v>
      </c>
      <c r="E497" s="6" t="s">
        <v>87</v>
      </c>
      <c r="F497" s="6" t="s">
        <v>4</v>
      </c>
      <c r="G497" s="6" t="s">
        <v>797</v>
      </c>
      <c r="H497" s="12">
        <f>A497</f>
        <v>30436</v>
      </c>
      <c r="I497" s="12">
        <f t="shared" si="7"/>
        <v>30436</v>
      </c>
      <c r="J497" s="4">
        <v>3</v>
      </c>
    </row>
    <row r="498" spans="1:10" ht="15.75" customHeight="1" x14ac:dyDescent="0.25">
      <c r="A498" s="5">
        <v>30437</v>
      </c>
      <c r="B498" s="6" t="s">
        <v>1295</v>
      </c>
      <c r="C498" s="6" t="s">
        <v>1293</v>
      </c>
      <c r="D498" s="6" t="s">
        <v>1294</v>
      </c>
      <c r="E498" s="6" t="s">
        <v>57</v>
      </c>
      <c r="F498" s="6" t="s">
        <v>4</v>
      </c>
      <c r="G498" s="6" t="s">
        <v>797</v>
      </c>
      <c r="H498" s="12">
        <f>A498</f>
        <v>30437</v>
      </c>
      <c r="I498" s="12">
        <f t="shared" si="7"/>
        <v>30437</v>
      </c>
      <c r="J498" s="4">
        <v>3</v>
      </c>
    </row>
    <row r="499" spans="1:10" ht="15.75" customHeight="1" x14ac:dyDescent="0.25">
      <c r="A499" s="5">
        <v>30438</v>
      </c>
      <c r="B499" s="6" t="s">
        <v>1297</v>
      </c>
      <c r="C499" s="6" t="s">
        <v>1296</v>
      </c>
      <c r="D499" s="6" t="s">
        <v>876</v>
      </c>
      <c r="E499" s="6" t="s">
        <v>57</v>
      </c>
      <c r="F499" s="6" t="s">
        <v>4</v>
      </c>
      <c r="G499" s="6" t="s">
        <v>797</v>
      </c>
      <c r="H499" s="12">
        <f>A499</f>
        <v>30438</v>
      </c>
      <c r="I499" s="12">
        <f t="shared" si="7"/>
        <v>30438</v>
      </c>
      <c r="J499" s="4">
        <v>3</v>
      </c>
    </row>
    <row r="500" spans="1:10" ht="15.75" hidden="1" customHeight="1" x14ac:dyDescent="0.25">
      <c r="A500" s="5">
        <v>30439</v>
      </c>
      <c r="B500" s="6" t="s">
        <v>1178</v>
      </c>
      <c r="C500" s="6" t="s">
        <v>1298</v>
      </c>
      <c r="D500" s="6" t="s">
        <v>1024</v>
      </c>
      <c r="E500" s="6" t="s">
        <v>80</v>
      </c>
      <c r="F500" s="6" t="s">
        <v>4</v>
      </c>
      <c r="G500" s="6" t="s">
        <v>797</v>
      </c>
      <c r="H500" s="12">
        <f>A500</f>
        <v>30439</v>
      </c>
      <c r="I500" s="12">
        <f t="shared" si="7"/>
        <v>30439</v>
      </c>
      <c r="J500" s="4">
        <v>3</v>
      </c>
    </row>
    <row r="501" spans="1:10" ht="15.75" hidden="1" customHeight="1" x14ac:dyDescent="0.25">
      <c r="A501" s="5">
        <v>30440</v>
      </c>
      <c r="B501" s="6" t="s">
        <v>1301</v>
      </c>
      <c r="C501" s="6" t="s">
        <v>1299</v>
      </c>
      <c r="D501" s="6" t="s">
        <v>1300</v>
      </c>
      <c r="E501" s="8" t="s">
        <v>138</v>
      </c>
      <c r="F501" s="6" t="s">
        <v>4</v>
      </c>
      <c r="G501" s="6" t="s">
        <v>797</v>
      </c>
      <c r="H501" s="12">
        <f>A501</f>
        <v>30440</v>
      </c>
      <c r="I501" s="12">
        <f t="shared" si="7"/>
        <v>30440</v>
      </c>
      <c r="J501" s="4">
        <v>3</v>
      </c>
    </row>
    <row r="502" spans="1:10" ht="15.75" hidden="1" customHeight="1" x14ac:dyDescent="0.25">
      <c r="A502" s="5">
        <v>30441</v>
      </c>
      <c r="B502" s="6" t="s">
        <v>1302</v>
      </c>
      <c r="C502" s="6" t="s">
        <v>826</v>
      </c>
      <c r="D502" s="6" t="s">
        <v>1183</v>
      </c>
      <c r="E502" s="8" t="s">
        <v>1303</v>
      </c>
      <c r="F502" s="6" t="s">
        <v>4</v>
      </c>
      <c r="G502" s="6" t="s">
        <v>797</v>
      </c>
      <c r="H502" s="12">
        <f>A502</f>
        <v>30441</v>
      </c>
      <c r="I502" s="12">
        <f t="shared" si="7"/>
        <v>30441</v>
      </c>
      <c r="J502" s="4">
        <v>3</v>
      </c>
    </row>
    <row r="503" spans="1:10" ht="15.75" hidden="1" customHeight="1" x14ac:dyDescent="0.25">
      <c r="A503" s="5">
        <v>30442</v>
      </c>
      <c r="B503" s="6" t="s">
        <v>1306</v>
      </c>
      <c r="C503" s="6" t="s">
        <v>1304</v>
      </c>
      <c r="D503" s="6" t="s">
        <v>1305</v>
      </c>
      <c r="E503" s="8" t="s">
        <v>125</v>
      </c>
      <c r="F503" s="6" t="s">
        <v>4</v>
      </c>
      <c r="G503" s="6" t="s">
        <v>797</v>
      </c>
      <c r="H503" s="12">
        <f>A503</f>
        <v>30442</v>
      </c>
      <c r="I503" s="12">
        <f t="shared" si="7"/>
        <v>30442</v>
      </c>
      <c r="J503" s="4">
        <v>3</v>
      </c>
    </row>
    <row r="504" spans="1:10" ht="15.75" hidden="1" customHeight="1" x14ac:dyDescent="0.25">
      <c r="A504" s="5">
        <v>74133</v>
      </c>
      <c r="B504" s="6" t="s">
        <v>1309</v>
      </c>
      <c r="C504" s="6" t="s">
        <v>1307</v>
      </c>
      <c r="D504" s="6" t="s">
        <v>1308</v>
      </c>
      <c r="E504" s="8" t="s">
        <v>125</v>
      </c>
      <c r="F504" s="6" t="s">
        <v>4</v>
      </c>
      <c r="G504" s="6" t="s">
        <v>797</v>
      </c>
      <c r="H504" s="12">
        <f>A504</f>
        <v>74133</v>
      </c>
      <c r="I504" s="12">
        <f t="shared" si="7"/>
        <v>74133</v>
      </c>
      <c r="J504" s="4">
        <v>3</v>
      </c>
    </row>
    <row r="505" spans="1:10" ht="15.75" hidden="1" customHeight="1" x14ac:dyDescent="0.25">
      <c r="A505" s="5">
        <v>80447</v>
      </c>
      <c r="B505" s="6" t="s">
        <v>1312</v>
      </c>
      <c r="C505" s="6" t="s">
        <v>1310</v>
      </c>
      <c r="D505" s="6" t="s">
        <v>1311</v>
      </c>
      <c r="E505" s="9" t="s">
        <v>350</v>
      </c>
      <c r="F505" s="6" t="s">
        <v>4</v>
      </c>
      <c r="G505" s="6" t="s">
        <v>797</v>
      </c>
      <c r="H505" s="12">
        <f>A505</f>
        <v>80447</v>
      </c>
      <c r="I505" s="12">
        <f t="shared" si="7"/>
        <v>80447</v>
      </c>
      <c r="J505" s="4">
        <v>3</v>
      </c>
    </row>
    <row r="506" spans="1:10" ht="15.75" hidden="1" customHeight="1" x14ac:dyDescent="0.25">
      <c r="A506" s="5">
        <v>80534</v>
      </c>
      <c r="B506" s="6" t="s">
        <v>170</v>
      </c>
      <c r="C506" s="6" t="s">
        <v>686</v>
      </c>
      <c r="D506" s="6" t="s">
        <v>1313</v>
      </c>
      <c r="E506" s="9" t="s">
        <v>819</v>
      </c>
      <c r="F506" s="6" t="s">
        <v>4</v>
      </c>
      <c r="G506" s="6" t="s">
        <v>797</v>
      </c>
      <c r="H506" s="12">
        <f>A506</f>
        <v>80534</v>
      </c>
      <c r="I506" s="12">
        <f t="shared" si="7"/>
        <v>80534</v>
      </c>
      <c r="J506" s="4">
        <v>3</v>
      </c>
    </row>
    <row r="507" spans="1:10" ht="15.75" hidden="1" customHeight="1" x14ac:dyDescent="0.25">
      <c r="A507" s="5">
        <v>80691</v>
      </c>
      <c r="B507" s="6" t="s">
        <v>1316</v>
      </c>
      <c r="C507" s="6" t="s">
        <v>1314</v>
      </c>
      <c r="D507" s="6" t="s">
        <v>1315</v>
      </c>
      <c r="E507" s="9" t="s">
        <v>350</v>
      </c>
      <c r="F507" s="6" t="s">
        <v>4</v>
      </c>
      <c r="G507" s="6" t="s">
        <v>797</v>
      </c>
      <c r="H507" s="12">
        <f>A507</f>
        <v>80691</v>
      </c>
      <c r="I507" s="12">
        <f t="shared" si="7"/>
        <v>80691</v>
      </c>
      <c r="J507" s="4">
        <v>3</v>
      </c>
    </row>
    <row r="508" spans="1:10" ht="15.75" customHeight="1" x14ac:dyDescent="0.25">
      <c r="A508" s="5">
        <v>10120</v>
      </c>
      <c r="B508" s="6" t="s">
        <v>1319</v>
      </c>
      <c r="C508" s="6" t="s">
        <v>1317</v>
      </c>
      <c r="D508" s="6" t="s">
        <v>1318</v>
      </c>
      <c r="E508" s="6" t="s">
        <v>57</v>
      </c>
      <c r="F508" s="6"/>
      <c r="G508" s="6" t="s">
        <v>1321</v>
      </c>
      <c r="H508" s="12">
        <f>A508</f>
        <v>10120</v>
      </c>
      <c r="I508" s="12">
        <f t="shared" si="7"/>
        <v>10120</v>
      </c>
      <c r="J508" s="4">
        <v>1</v>
      </c>
    </row>
    <row r="509" spans="1:10" ht="15.75" hidden="1" customHeight="1" x14ac:dyDescent="0.25">
      <c r="A509" s="5">
        <v>10135</v>
      </c>
      <c r="B509" s="6" t="s">
        <v>1324</v>
      </c>
      <c r="C509" s="6" t="s">
        <v>1322</v>
      </c>
      <c r="D509" s="6" t="s">
        <v>1323</v>
      </c>
      <c r="E509" s="8" t="s">
        <v>76</v>
      </c>
      <c r="F509" s="6" t="s">
        <v>4</v>
      </c>
      <c r="G509" s="6" t="s">
        <v>1321</v>
      </c>
      <c r="H509" s="12">
        <f>A509</f>
        <v>10135</v>
      </c>
      <c r="I509" s="12">
        <f t="shared" si="7"/>
        <v>10135</v>
      </c>
      <c r="J509" s="4">
        <v>1</v>
      </c>
    </row>
    <row r="510" spans="1:10" ht="15.75" hidden="1" customHeight="1" x14ac:dyDescent="0.25">
      <c r="A510" s="5">
        <v>10190</v>
      </c>
      <c r="B510" s="6" t="s">
        <v>1327</v>
      </c>
      <c r="C510" s="6" t="s">
        <v>1325</v>
      </c>
      <c r="D510" s="6" t="s">
        <v>1326</v>
      </c>
      <c r="E510" s="8" t="s">
        <v>76</v>
      </c>
      <c r="F510" s="6" t="s">
        <v>4</v>
      </c>
      <c r="G510" s="6" t="s">
        <v>1321</v>
      </c>
      <c r="H510" s="12">
        <f>A510</f>
        <v>10190</v>
      </c>
      <c r="I510" s="12">
        <f t="shared" si="7"/>
        <v>10190</v>
      </c>
      <c r="J510" s="4">
        <v>1</v>
      </c>
    </row>
    <row r="511" spans="1:10" ht="15.75" hidden="1" customHeight="1" x14ac:dyDescent="0.25">
      <c r="A511" s="5">
        <v>10412</v>
      </c>
      <c r="B511" s="6" t="s">
        <v>1329</v>
      </c>
      <c r="C511" s="6" t="s">
        <v>1328</v>
      </c>
      <c r="D511" s="6" t="s">
        <v>406</v>
      </c>
      <c r="E511" s="6" t="s">
        <v>87</v>
      </c>
      <c r="F511" s="6" t="s">
        <v>4</v>
      </c>
      <c r="G511" s="6" t="s">
        <v>1321</v>
      </c>
      <c r="H511" s="12">
        <f>A511</f>
        <v>10412</v>
      </c>
      <c r="I511" s="12">
        <f t="shared" si="7"/>
        <v>10412</v>
      </c>
      <c r="J511" s="4">
        <v>1</v>
      </c>
    </row>
    <row r="512" spans="1:10" ht="15.75" hidden="1" customHeight="1" x14ac:dyDescent="0.25">
      <c r="A512" s="5">
        <v>11024</v>
      </c>
      <c r="B512" s="6" t="s">
        <v>16</v>
      </c>
      <c r="C512" s="6" t="s">
        <v>1330</v>
      </c>
      <c r="D512" s="6" t="s">
        <v>1331</v>
      </c>
      <c r="E512" s="9" t="s">
        <v>109</v>
      </c>
      <c r="F512" s="6" t="s">
        <v>4</v>
      </c>
      <c r="G512" s="6" t="s">
        <v>1321</v>
      </c>
      <c r="H512" s="12">
        <f>A512</f>
        <v>11024</v>
      </c>
      <c r="I512" s="12">
        <f t="shared" si="7"/>
        <v>11024</v>
      </c>
      <c r="J512" s="4">
        <v>1</v>
      </c>
    </row>
    <row r="513" spans="1:10" ht="15.75" customHeight="1" x14ac:dyDescent="0.25">
      <c r="A513" s="5">
        <v>12949</v>
      </c>
      <c r="B513" s="6" t="s">
        <v>163</v>
      </c>
      <c r="C513" s="6" t="s">
        <v>1332</v>
      </c>
      <c r="D513" s="6" t="s">
        <v>705</v>
      </c>
      <c r="E513" s="6" t="s">
        <v>57</v>
      </c>
      <c r="F513" s="8"/>
      <c r="G513" s="6" t="s">
        <v>1321</v>
      </c>
      <c r="H513" s="12">
        <f>A513</f>
        <v>12949</v>
      </c>
      <c r="I513" s="12">
        <f t="shared" si="7"/>
        <v>12949</v>
      </c>
      <c r="J513" s="4">
        <v>1</v>
      </c>
    </row>
    <row r="514" spans="1:10" ht="15.75" customHeight="1" x14ac:dyDescent="0.25">
      <c r="A514" s="5">
        <v>13018</v>
      </c>
      <c r="B514" s="6" t="s">
        <v>1334</v>
      </c>
      <c r="C514" s="6" t="s">
        <v>439</v>
      </c>
      <c r="D514" s="6" t="s">
        <v>1333</v>
      </c>
      <c r="E514" s="6" t="s">
        <v>57</v>
      </c>
      <c r="F514" s="8"/>
      <c r="G514" s="6" t="s">
        <v>1321</v>
      </c>
      <c r="H514" s="12">
        <f>A514</f>
        <v>13018</v>
      </c>
      <c r="I514" s="12">
        <f t="shared" si="7"/>
        <v>13018</v>
      </c>
      <c r="J514" s="4">
        <v>1</v>
      </c>
    </row>
    <row r="515" spans="1:10" ht="15.75" hidden="1" customHeight="1" x14ac:dyDescent="0.25">
      <c r="A515" s="5">
        <v>20002</v>
      </c>
      <c r="B515" s="6" t="s">
        <v>1336</v>
      </c>
      <c r="C515" s="6" t="s">
        <v>1335</v>
      </c>
      <c r="D515" s="6" t="s">
        <v>1215</v>
      </c>
      <c r="E515" s="6" t="s">
        <v>66</v>
      </c>
      <c r="F515" s="6" t="s">
        <v>4</v>
      </c>
      <c r="G515" s="6" t="s">
        <v>1321</v>
      </c>
      <c r="H515" s="12">
        <f>A515</f>
        <v>20002</v>
      </c>
      <c r="I515" s="12">
        <f t="shared" ref="I515:I578" si="8">H515</f>
        <v>20002</v>
      </c>
      <c r="J515" s="4">
        <v>1</v>
      </c>
    </row>
    <row r="516" spans="1:10" ht="15.75" hidden="1" customHeight="1" x14ac:dyDescent="0.25">
      <c r="A516" s="5">
        <v>20006</v>
      </c>
      <c r="B516" s="6" t="s">
        <v>1339</v>
      </c>
      <c r="C516" s="6" t="s">
        <v>1337</v>
      </c>
      <c r="D516" s="6" t="s">
        <v>1338</v>
      </c>
      <c r="E516" s="8" t="s">
        <v>129</v>
      </c>
      <c r="F516" s="6" t="s">
        <v>4</v>
      </c>
      <c r="G516" s="6" t="s">
        <v>1321</v>
      </c>
      <c r="H516" s="12">
        <f>A516</f>
        <v>20006</v>
      </c>
      <c r="I516" s="12">
        <f t="shared" si="8"/>
        <v>20006</v>
      </c>
      <c r="J516" s="4">
        <v>1</v>
      </c>
    </row>
    <row r="517" spans="1:10" ht="15.75" customHeight="1" x14ac:dyDescent="0.25">
      <c r="A517" s="5">
        <v>20009</v>
      </c>
      <c r="B517" s="6" t="s">
        <v>1247</v>
      </c>
      <c r="C517" s="6" t="s">
        <v>211</v>
      </c>
      <c r="E517" s="6" t="s">
        <v>57</v>
      </c>
      <c r="F517" s="6"/>
      <c r="G517" s="6" t="s">
        <v>1321</v>
      </c>
      <c r="H517" s="12">
        <f>A517</f>
        <v>20009</v>
      </c>
      <c r="I517" s="12">
        <f t="shared" si="8"/>
        <v>20009</v>
      </c>
      <c r="J517" s="4">
        <v>1</v>
      </c>
    </row>
    <row r="518" spans="1:10" ht="15.75" hidden="1" customHeight="1" x14ac:dyDescent="0.25">
      <c r="A518" s="5">
        <v>20010</v>
      </c>
      <c r="B518" s="6" t="s">
        <v>1341</v>
      </c>
      <c r="C518" s="6" t="s">
        <v>1340</v>
      </c>
      <c r="D518" s="6" t="s">
        <v>102</v>
      </c>
      <c r="E518" s="6" t="s">
        <v>80</v>
      </c>
      <c r="F518" s="6" t="s">
        <v>4</v>
      </c>
      <c r="G518" s="6" t="s">
        <v>1321</v>
      </c>
      <c r="H518" s="12">
        <f>A518</f>
        <v>20010</v>
      </c>
      <c r="I518" s="12">
        <f t="shared" si="8"/>
        <v>20010</v>
      </c>
      <c r="J518" s="4">
        <v>1</v>
      </c>
    </row>
    <row r="519" spans="1:10" ht="15.75" hidden="1" customHeight="1" x14ac:dyDescent="0.25">
      <c r="A519" s="5">
        <v>20012</v>
      </c>
      <c r="B519" s="6" t="s">
        <v>1344</v>
      </c>
      <c r="C519" s="6" t="s">
        <v>1342</v>
      </c>
      <c r="D519" s="6" t="s">
        <v>1343</v>
      </c>
      <c r="E519" s="6" t="s">
        <v>66</v>
      </c>
      <c r="F519" s="6" t="s">
        <v>4</v>
      </c>
      <c r="G519" s="6" t="s">
        <v>1321</v>
      </c>
      <c r="H519" s="12">
        <f>A519</f>
        <v>20012</v>
      </c>
      <c r="I519" s="12">
        <f t="shared" si="8"/>
        <v>20012</v>
      </c>
      <c r="J519" s="4">
        <v>1</v>
      </c>
    </row>
    <row r="520" spans="1:10" ht="15.75" hidden="1" customHeight="1" x14ac:dyDescent="0.25">
      <c r="A520" s="5">
        <v>20024</v>
      </c>
      <c r="B520" s="6" t="s">
        <v>796</v>
      </c>
      <c r="C520" s="6" t="s">
        <v>1345</v>
      </c>
      <c r="D520" s="6" t="s">
        <v>1346</v>
      </c>
      <c r="E520" s="8" t="s">
        <v>121</v>
      </c>
      <c r="F520" s="6" t="s">
        <v>4</v>
      </c>
      <c r="G520" s="6" t="s">
        <v>1321</v>
      </c>
      <c r="H520" s="12">
        <f>A520</f>
        <v>20024</v>
      </c>
      <c r="I520" s="12">
        <f t="shared" si="8"/>
        <v>20024</v>
      </c>
      <c r="J520" s="4">
        <v>1</v>
      </c>
    </row>
    <row r="521" spans="1:10" ht="15.75" hidden="1" customHeight="1" x14ac:dyDescent="0.25">
      <c r="A521" s="5">
        <v>20026</v>
      </c>
      <c r="B521" s="6" t="s">
        <v>1349</v>
      </c>
      <c r="C521" s="6" t="s">
        <v>1347</v>
      </c>
      <c r="D521" s="6" t="s">
        <v>1348</v>
      </c>
      <c r="E521" s="6" t="s">
        <v>87</v>
      </c>
      <c r="F521" s="6" t="s">
        <v>4</v>
      </c>
      <c r="G521" s="6" t="s">
        <v>1321</v>
      </c>
      <c r="H521" s="12">
        <f>A521</f>
        <v>20026</v>
      </c>
      <c r="I521" s="12">
        <f t="shared" si="8"/>
        <v>20026</v>
      </c>
      <c r="J521" s="4">
        <v>1</v>
      </c>
    </row>
    <row r="522" spans="1:10" ht="15.75" hidden="1" customHeight="1" x14ac:dyDescent="0.25">
      <c r="A522" s="5">
        <v>24293</v>
      </c>
      <c r="B522" s="6" t="s">
        <v>1352</v>
      </c>
      <c r="C522" s="6" t="s">
        <v>1350</v>
      </c>
      <c r="D522" s="6" t="s">
        <v>1351</v>
      </c>
      <c r="E522" s="9" t="s">
        <v>185</v>
      </c>
      <c r="F522" s="6" t="s">
        <v>4</v>
      </c>
      <c r="G522" s="6" t="s">
        <v>1321</v>
      </c>
      <c r="H522" s="12">
        <f>A522</f>
        <v>24293</v>
      </c>
      <c r="I522" s="12">
        <f t="shared" si="8"/>
        <v>24293</v>
      </c>
      <c r="J522" s="4">
        <v>1</v>
      </c>
    </row>
    <row r="523" spans="1:10" ht="15.75" hidden="1" customHeight="1" x14ac:dyDescent="0.25">
      <c r="A523" s="5">
        <v>24299</v>
      </c>
      <c r="B523" s="6" t="s">
        <v>302</v>
      </c>
      <c r="C523" s="6" t="s">
        <v>1353</v>
      </c>
      <c r="D523" s="6" t="s">
        <v>1354</v>
      </c>
      <c r="E523" s="6" t="s">
        <v>66</v>
      </c>
      <c r="F523" s="6" t="s">
        <v>4</v>
      </c>
      <c r="G523" s="6" t="s">
        <v>1321</v>
      </c>
      <c r="H523" s="12">
        <f>A523</f>
        <v>24299</v>
      </c>
      <c r="I523" s="12">
        <f t="shared" si="8"/>
        <v>24299</v>
      </c>
      <c r="J523" s="4">
        <v>1</v>
      </c>
    </row>
    <row r="524" spans="1:10" ht="15.75" hidden="1" customHeight="1" x14ac:dyDescent="0.25">
      <c r="A524" s="5">
        <v>24311</v>
      </c>
      <c r="B524" s="6" t="s">
        <v>1357</v>
      </c>
      <c r="C524" s="6" t="s">
        <v>1355</v>
      </c>
      <c r="D524" s="6" t="s">
        <v>1356</v>
      </c>
      <c r="E524" s="8" t="s">
        <v>125</v>
      </c>
      <c r="F524" s="6" t="s">
        <v>4</v>
      </c>
      <c r="G524" s="6" t="s">
        <v>1321</v>
      </c>
      <c r="H524" s="12">
        <f>A524</f>
        <v>24311</v>
      </c>
      <c r="I524" s="12">
        <f t="shared" si="8"/>
        <v>24311</v>
      </c>
      <c r="J524" s="4">
        <v>1</v>
      </c>
    </row>
    <row r="525" spans="1:10" ht="15.75" hidden="1" customHeight="1" x14ac:dyDescent="0.25">
      <c r="A525" s="5">
        <v>24314</v>
      </c>
      <c r="B525" s="6" t="s">
        <v>1360</v>
      </c>
      <c r="C525" s="6" t="s">
        <v>1358</v>
      </c>
      <c r="D525" s="6" t="s">
        <v>1359</v>
      </c>
      <c r="E525" s="9" t="s">
        <v>185</v>
      </c>
      <c r="F525" s="6" t="s">
        <v>4</v>
      </c>
      <c r="G525" s="6" t="s">
        <v>1321</v>
      </c>
      <c r="H525" s="12">
        <f>A525</f>
        <v>24314</v>
      </c>
      <c r="I525" s="12">
        <f t="shared" si="8"/>
        <v>24314</v>
      </c>
      <c r="J525" s="4">
        <v>1</v>
      </c>
    </row>
    <row r="526" spans="1:10" ht="15.75" hidden="1" customHeight="1" x14ac:dyDescent="0.25">
      <c r="A526" s="5">
        <v>24318</v>
      </c>
      <c r="B526" s="6" t="s">
        <v>1362</v>
      </c>
      <c r="C526" s="6" t="s">
        <v>1278</v>
      </c>
      <c r="D526" s="6" t="s">
        <v>1361</v>
      </c>
      <c r="E526" s="8" t="s">
        <v>125</v>
      </c>
      <c r="F526" s="6" t="s">
        <v>4</v>
      </c>
      <c r="G526" s="6" t="s">
        <v>1321</v>
      </c>
      <c r="H526" s="12">
        <f>A526</f>
        <v>24318</v>
      </c>
      <c r="I526" s="12">
        <f t="shared" si="8"/>
        <v>24318</v>
      </c>
      <c r="J526" s="4">
        <v>1</v>
      </c>
    </row>
    <row r="527" spans="1:10" ht="15.75" hidden="1" customHeight="1" x14ac:dyDescent="0.25">
      <c r="A527" s="5">
        <v>24319</v>
      </c>
      <c r="B527" s="6" t="s">
        <v>1365</v>
      </c>
      <c r="C527" s="6" t="s">
        <v>1363</v>
      </c>
      <c r="D527" s="6" t="s">
        <v>1364</v>
      </c>
      <c r="E527" s="8" t="s">
        <v>125</v>
      </c>
      <c r="F527" s="6" t="s">
        <v>4</v>
      </c>
      <c r="G527" s="6" t="s">
        <v>1321</v>
      </c>
      <c r="H527" s="12">
        <f>A527</f>
        <v>24319</v>
      </c>
      <c r="I527" s="12">
        <f t="shared" si="8"/>
        <v>24319</v>
      </c>
      <c r="J527" s="4">
        <v>1</v>
      </c>
    </row>
    <row r="528" spans="1:10" ht="15.75" hidden="1" customHeight="1" x14ac:dyDescent="0.25">
      <c r="A528" s="5">
        <v>24323</v>
      </c>
      <c r="B528" s="6" t="s">
        <v>1367</v>
      </c>
      <c r="C528" s="6" t="s">
        <v>1366</v>
      </c>
      <c r="D528" s="6" t="s">
        <v>960</v>
      </c>
      <c r="E528" s="8" t="s">
        <v>121</v>
      </c>
      <c r="F528" s="6" t="s">
        <v>4</v>
      </c>
      <c r="G528" s="6" t="s">
        <v>1321</v>
      </c>
      <c r="H528" s="12">
        <f>A528</f>
        <v>24323</v>
      </c>
      <c r="I528" s="12">
        <f t="shared" si="8"/>
        <v>24323</v>
      </c>
      <c r="J528" s="4">
        <v>1</v>
      </c>
    </row>
    <row r="529" spans="1:10" ht="15.75" hidden="1" customHeight="1" x14ac:dyDescent="0.25">
      <c r="A529" s="5">
        <v>24325</v>
      </c>
      <c r="B529" s="6" t="s">
        <v>1370</v>
      </c>
      <c r="C529" s="6" t="s">
        <v>1368</v>
      </c>
      <c r="D529" s="6" t="s">
        <v>1369</v>
      </c>
      <c r="E529" s="8" t="s">
        <v>76</v>
      </c>
      <c r="F529" s="6" t="s">
        <v>4</v>
      </c>
      <c r="G529" s="6" t="s">
        <v>1321</v>
      </c>
      <c r="H529" s="12">
        <f>A529</f>
        <v>24325</v>
      </c>
      <c r="I529" s="12">
        <f t="shared" si="8"/>
        <v>24325</v>
      </c>
      <c r="J529" s="4">
        <v>1</v>
      </c>
    </row>
    <row r="530" spans="1:10" ht="15.75" hidden="1" customHeight="1" x14ac:dyDescent="0.25">
      <c r="A530" s="5">
        <v>24326</v>
      </c>
      <c r="B530" s="6" t="s">
        <v>1373</v>
      </c>
      <c r="C530" s="6" t="s">
        <v>1371</v>
      </c>
      <c r="D530" s="6" t="s">
        <v>1372</v>
      </c>
      <c r="E530" s="8" t="s">
        <v>76</v>
      </c>
      <c r="F530" s="6" t="s">
        <v>4</v>
      </c>
      <c r="G530" s="6" t="s">
        <v>1321</v>
      </c>
      <c r="H530" s="12">
        <f>A530</f>
        <v>24326</v>
      </c>
      <c r="I530" s="12">
        <f t="shared" si="8"/>
        <v>24326</v>
      </c>
      <c r="J530" s="4">
        <v>1</v>
      </c>
    </row>
    <row r="531" spans="1:10" ht="15.75" hidden="1" customHeight="1" x14ac:dyDescent="0.25">
      <c r="A531" s="5">
        <v>24327</v>
      </c>
      <c r="B531" s="6" t="s">
        <v>1376</v>
      </c>
      <c r="C531" s="6" t="s">
        <v>1374</v>
      </c>
      <c r="D531" s="6" t="s">
        <v>1375</v>
      </c>
      <c r="E531" s="6" t="s">
        <v>70</v>
      </c>
      <c r="F531" s="6" t="s">
        <v>4</v>
      </c>
      <c r="G531" s="6" t="s">
        <v>1321</v>
      </c>
      <c r="H531" s="12">
        <f>A531</f>
        <v>24327</v>
      </c>
      <c r="I531" s="12">
        <f t="shared" si="8"/>
        <v>24327</v>
      </c>
      <c r="J531" s="4">
        <v>1</v>
      </c>
    </row>
    <row r="532" spans="1:10" ht="15.75" hidden="1" customHeight="1" x14ac:dyDescent="0.25">
      <c r="A532" s="5">
        <v>24342</v>
      </c>
      <c r="B532" s="6" t="s">
        <v>1379</v>
      </c>
      <c r="C532" s="6" t="s">
        <v>1377</v>
      </c>
      <c r="D532" s="6" t="s">
        <v>1378</v>
      </c>
      <c r="E532" s="8" t="s">
        <v>76</v>
      </c>
      <c r="F532" s="6" t="s">
        <v>4</v>
      </c>
      <c r="G532" s="6" t="s">
        <v>1321</v>
      </c>
      <c r="H532" s="12">
        <f>A532</f>
        <v>24342</v>
      </c>
      <c r="I532" s="12">
        <f t="shared" si="8"/>
        <v>24342</v>
      </c>
      <c r="J532" s="4">
        <v>1</v>
      </c>
    </row>
    <row r="533" spans="1:10" ht="15.75" hidden="1" customHeight="1" x14ac:dyDescent="0.25">
      <c r="A533" s="5">
        <v>24343</v>
      </c>
      <c r="B533" s="6" t="s">
        <v>1382</v>
      </c>
      <c r="C533" s="6" t="s">
        <v>1380</v>
      </c>
      <c r="D533" s="6" t="s">
        <v>1381</v>
      </c>
      <c r="E533" s="9" t="s">
        <v>185</v>
      </c>
      <c r="F533" s="6" t="s">
        <v>4</v>
      </c>
      <c r="G533" s="6" t="s">
        <v>1321</v>
      </c>
      <c r="H533" s="12">
        <f>A533</f>
        <v>24343</v>
      </c>
      <c r="I533" s="12">
        <f t="shared" si="8"/>
        <v>24343</v>
      </c>
      <c r="J533" s="4">
        <v>1</v>
      </c>
    </row>
    <row r="534" spans="1:10" ht="15.75" customHeight="1" x14ac:dyDescent="0.25">
      <c r="A534" s="5">
        <v>24345</v>
      </c>
      <c r="B534" s="6" t="s">
        <v>1384</v>
      </c>
      <c r="C534" s="6" t="s">
        <v>1383</v>
      </c>
      <c r="D534" s="6" t="s">
        <v>482</v>
      </c>
      <c r="E534" s="6" t="s">
        <v>57</v>
      </c>
      <c r="F534" s="6"/>
      <c r="G534" s="6" t="s">
        <v>1321</v>
      </c>
      <c r="H534" s="12">
        <f>A534</f>
        <v>24345</v>
      </c>
      <c r="I534" s="12">
        <f t="shared" si="8"/>
        <v>24345</v>
      </c>
      <c r="J534" s="4">
        <v>1</v>
      </c>
    </row>
    <row r="535" spans="1:10" ht="15.75" customHeight="1" x14ac:dyDescent="0.25">
      <c r="A535" s="5">
        <v>24346</v>
      </c>
      <c r="B535" s="6" t="s">
        <v>1327</v>
      </c>
      <c r="C535" s="6" t="s">
        <v>1385</v>
      </c>
      <c r="D535" s="6" t="s">
        <v>1386</v>
      </c>
      <c r="E535" s="6" t="s">
        <v>57</v>
      </c>
      <c r="F535" s="6"/>
      <c r="G535" s="6" t="s">
        <v>1321</v>
      </c>
      <c r="H535" s="12">
        <f>A535</f>
        <v>24346</v>
      </c>
      <c r="I535" s="12">
        <f t="shared" si="8"/>
        <v>24346</v>
      </c>
      <c r="J535" s="4">
        <v>1</v>
      </c>
    </row>
    <row r="536" spans="1:10" ht="15.75" hidden="1" customHeight="1" x14ac:dyDescent="0.25">
      <c r="A536" s="5">
        <v>24347</v>
      </c>
      <c r="B536" s="6" t="s">
        <v>1222</v>
      </c>
      <c r="C536" s="6" t="s">
        <v>1387</v>
      </c>
      <c r="D536" s="6" t="s">
        <v>1388</v>
      </c>
      <c r="E536" s="8" t="s">
        <v>246</v>
      </c>
      <c r="F536" s="6" t="s">
        <v>4</v>
      </c>
      <c r="G536" s="6" t="s">
        <v>1321</v>
      </c>
      <c r="H536" s="12">
        <f>A536</f>
        <v>24347</v>
      </c>
      <c r="I536" s="12">
        <f t="shared" si="8"/>
        <v>24347</v>
      </c>
      <c r="J536" s="4">
        <v>1</v>
      </c>
    </row>
    <row r="537" spans="1:10" ht="15.75" hidden="1" customHeight="1" x14ac:dyDescent="0.25">
      <c r="A537" s="5">
        <v>24351</v>
      </c>
      <c r="B537" s="6" t="s">
        <v>1390</v>
      </c>
      <c r="C537" s="6" t="s">
        <v>1389</v>
      </c>
      <c r="D537" s="6" t="s">
        <v>296</v>
      </c>
      <c r="E537" s="8" t="s">
        <v>125</v>
      </c>
      <c r="F537" s="6" t="s">
        <v>4</v>
      </c>
      <c r="G537" s="6" t="s">
        <v>1321</v>
      </c>
      <c r="H537" s="12">
        <f>A537</f>
        <v>24351</v>
      </c>
      <c r="I537" s="12">
        <f t="shared" si="8"/>
        <v>24351</v>
      </c>
      <c r="J537" s="4">
        <v>1</v>
      </c>
    </row>
    <row r="538" spans="1:10" ht="15.75" hidden="1" customHeight="1" x14ac:dyDescent="0.25">
      <c r="A538" s="5">
        <v>24352</v>
      </c>
      <c r="B538" s="6" t="s">
        <v>1393</v>
      </c>
      <c r="C538" s="6" t="s">
        <v>1391</v>
      </c>
      <c r="D538" s="6" t="s">
        <v>1392</v>
      </c>
      <c r="E538" s="8" t="s">
        <v>125</v>
      </c>
      <c r="F538" s="6" t="s">
        <v>4</v>
      </c>
      <c r="G538" s="6" t="s">
        <v>1321</v>
      </c>
      <c r="H538" s="12">
        <f>A538</f>
        <v>24352</v>
      </c>
      <c r="I538" s="12">
        <f t="shared" si="8"/>
        <v>24352</v>
      </c>
      <c r="J538" s="4">
        <v>1</v>
      </c>
    </row>
    <row r="539" spans="1:10" ht="15.75" hidden="1" customHeight="1" x14ac:dyDescent="0.25">
      <c r="A539" s="5">
        <v>24353</v>
      </c>
      <c r="B539" s="6" t="s">
        <v>1396</v>
      </c>
      <c r="C539" s="6" t="s">
        <v>1394</v>
      </c>
      <c r="D539" s="6" t="s">
        <v>1395</v>
      </c>
      <c r="E539" s="8" t="s">
        <v>62</v>
      </c>
      <c r="F539" s="6" t="s">
        <v>4</v>
      </c>
      <c r="G539" s="6" t="s">
        <v>1321</v>
      </c>
      <c r="H539" s="12">
        <f>A539</f>
        <v>24353</v>
      </c>
      <c r="I539" s="12">
        <f t="shared" si="8"/>
        <v>24353</v>
      </c>
      <c r="J539" s="4">
        <v>1</v>
      </c>
    </row>
    <row r="540" spans="1:10" ht="15.75" hidden="1" customHeight="1" x14ac:dyDescent="0.25">
      <c r="A540" s="5">
        <v>24354</v>
      </c>
      <c r="B540" s="6" t="s">
        <v>1399</v>
      </c>
      <c r="C540" s="6" t="s">
        <v>1397</v>
      </c>
      <c r="D540" s="6" t="s">
        <v>1398</v>
      </c>
      <c r="E540" s="8" t="s">
        <v>76</v>
      </c>
      <c r="F540" s="6" t="s">
        <v>4</v>
      </c>
      <c r="G540" s="6" t="s">
        <v>1321</v>
      </c>
      <c r="H540" s="12">
        <f>A540</f>
        <v>24354</v>
      </c>
      <c r="I540" s="12">
        <f t="shared" si="8"/>
        <v>24354</v>
      </c>
      <c r="J540" s="4">
        <v>1</v>
      </c>
    </row>
    <row r="541" spans="1:10" ht="15.75" hidden="1" customHeight="1" x14ac:dyDescent="0.25">
      <c r="A541" s="5">
        <v>24356</v>
      </c>
      <c r="B541" s="6" t="s">
        <v>1402</v>
      </c>
      <c r="C541" s="6" t="s">
        <v>1400</v>
      </c>
      <c r="D541" s="6" t="s">
        <v>1401</v>
      </c>
      <c r="E541" s="8" t="s">
        <v>76</v>
      </c>
      <c r="F541" s="6" t="s">
        <v>4</v>
      </c>
      <c r="G541" s="6" t="s">
        <v>1321</v>
      </c>
      <c r="H541" s="12">
        <f>A541</f>
        <v>24356</v>
      </c>
      <c r="I541" s="12">
        <f t="shared" si="8"/>
        <v>24356</v>
      </c>
      <c r="J541" s="4">
        <v>1</v>
      </c>
    </row>
    <row r="542" spans="1:10" ht="15.75" hidden="1" customHeight="1" x14ac:dyDescent="0.25">
      <c r="A542" s="5">
        <v>24543</v>
      </c>
      <c r="B542" s="6" t="s">
        <v>1405</v>
      </c>
      <c r="C542" s="6" t="s">
        <v>1403</v>
      </c>
      <c r="D542" s="6" t="s">
        <v>1404</v>
      </c>
      <c r="E542" s="6" t="s">
        <v>80</v>
      </c>
      <c r="F542" s="6" t="s">
        <v>4</v>
      </c>
      <c r="G542" s="6" t="s">
        <v>1321</v>
      </c>
      <c r="H542" s="12">
        <f>A542</f>
        <v>24543</v>
      </c>
      <c r="I542" s="12">
        <f t="shared" si="8"/>
        <v>24543</v>
      </c>
      <c r="J542" s="4">
        <v>1</v>
      </c>
    </row>
    <row r="543" spans="1:10" ht="15.75" hidden="1" customHeight="1" x14ac:dyDescent="0.25">
      <c r="A543" s="5">
        <v>24544</v>
      </c>
      <c r="B543" s="6" t="s">
        <v>1318</v>
      </c>
      <c r="C543" s="6" t="s">
        <v>1406</v>
      </c>
      <c r="D543" s="6" t="s">
        <v>1407</v>
      </c>
      <c r="E543" s="8" t="s">
        <v>125</v>
      </c>
      <c r="F543" s="6" t="s">
        <v>4</v>
      </c>
      <c r="G543" s="6" t="s">
        <v>1321</v>
      </c>
      <c r="H543" s="12">
        <f>A543</f>
        <v>24544</v>
      </c>
      <c r="I543" s="12">
        <f t="shared" si="8"/>
        <v>24544</v>
      </c>
      <c r="J543" s="4">
        <v>1</v>
      </c>
    </row>
    <row r="544" spans="1:10" ht="15.75" hidden="1" customHeight="1" x14ac:dyDescent="0.25">
      <c r="A544" s="5">
        <v>24545</v>
      </c>
      <c r="B544" s="6" t="s">
        <v>1410</v>
      </c>
      <c r="C544" s="6" t="s">
        <v>1408</v>
      </c>
      <c r="D544" s="6" t="s">
        <v>1409</v>
      </c>
      <c r="E544" s="8" t="s">
        <v>125</v>
      </c>
      <c r="F544" s="6" t="s">
        <v>4</v>
      </c>
      <c r="G544" s="6" t="s">
        <v>1321</v>
      </c>
      <c r="H544" s="12">
        <f>A544</f>
        <v>24545</v>
      </c>
      <c r="I544" s="12">
        <f t="shared" si="8"/>
        <v>24545</v>
      </c>
      <c r="J544" s="4">
        <v>1</v>
      </c>
    </row>
    <row r="545" spans="1:10" ht="15.75" hidden="1" customHeight="1" x14ac:dyDescent="0.25">
      <c r="A545" s="5">
        <v>24546</v>
      </c>
      <c r="B545" s="6" t="s">
        <v>1413</v>
      </c>
      <c r="C545" s="6" t="s">
        <v>1411</v>
      </c>
      <c r="D545" s="6" t="s">
        <v>1412</v>
      </c>
      <c r="E545" s="8" t="s">
        <v>125</v>
      </c>
      <c r="F545" s="6" t="s">
        <v>4</v>
      </c>
      <c r="G545" s="6" t="s">
        <v>1321</v>
      </c>
      <c r="H545" s="12">
        <f>A545</f>
        <v>24546</v>
      </c>
      <c r="I545" s="12">
        <f t="shared" si="8"/>
        <v>24546</v>
      </c>
      <c r="J545" s="4">
        <v>1</v>
      </c>
    </row>
    <row r="546" spans="1:10" ht="15.75" hidden="1" customHeight="1" x14ac:dyDescent="0.25">
      <c r="A546" s="5">
        <v>24547</v>
      </c>
      <c r="B546" s="6" t="s">
        <v>1416</v>
      </c>
      <c r="C546" s="6" t="s">
        <v>1414</v>
      </c>
      <c r="D546" s="6" t="s">
        <v>1415</v>
      </c>
      <c r="E546" s="8" t="s">
        <v>125</v>
      </c>
      <c r="F546" s="6" t="s">
        <v>4</v>
      </c>
      <c r="G546" s="6" t="s">
        <v>1321</v>
      </c>
      <c r="H546" s="12">
        <f>A546</f>
        <v>24547</v>
      </c>
      <c r="I546" s="12">
        <f t="shared" si="8"/>
        <v>24547</v>
      </c>
      <c r="J546" s="4">
        <v>1</v>
      </c>
    </row>
    <row r="547" spans="1:10" ht="15.75" hidden="1" customHeight="1" x14ac:dyDescent="0.25">
      <c r="A547" s="5">
        <v>24600</v>
      </c>
      <c r="B547" s="6" t="s">
        <v>1418</v>
      </c>
      <c r="C547" s="6" t="s">
        <v>1417</v>
      </c>
      <c r="D547" s="6" t="s">
        <v>664</v>
      </c>
      <c r="E547" s="8" t="s">
        <v>246</v>
      </c>
      <c r="F547" s="6" t="s">
        <v>4</v>
      </c>
      <c r="G547" s="6" t="s">
        <v>1321</v>
      </c>
      <c r="H547" s="12">
        <f>A547</f>
        <v>24600</v>
      </c>
      <c r="I547" s="12">
        <f t="shared" si="8"/>
        <v>24600</v>
      </c>
      <c r="J547" s="4">
        <v>1</v>
      </c>
    </row>
    <row r="548" spans="1:10" ht="15.75" hidden="1" customHeight="1" x14ac:dyDescent="0.25">
      <c r="A548" s="5">
        <v>24601</v>
      </c>
      <c r="B548" s="6" t="s">
        <v>1421</v>
      </c>
      <c r="C548" s="6" t="s">
        <v>1419</v>
      </c>
      <c r="D548" s="6" t="s">
        <v>1420</v>
      </c>
      <c r="E548" s="8" t="s">
        <v>732</v>
      </c>
      <c r="F548" s="6" t="s">
        <v>4</v>
      </c>
      <c r="G548" s="6" t="s">
        <v>1321</v>
      </c>
      <c r="H548" s="12">
        <f>A548</f>
        <v>24601</v>
      </c>
      <c r="I548" s="12">
        <f t="shared" si="8"/>
        <v>24601</v>
      </c>
      <c r="J548" s="4">
        <v>1</v>
      </c>
    </row>
    <row r="549" spans="1:10" ht="15.75" hidden="1" customHeight="1" x14ac:dyDescent="0.25">
      <c r="A549" s="5">
        <v>24602</v>
      </c>
      <c r="B549" s="6" t="s">
        <v>1424</v>
      </c>
      <c r="C549" s="6" t="s">
        <v>1422</v>
      </c>
      <c r="D549" s="6" t="s">
        <v>1423</v>
      </c>
      <c r="E549" s="8" t="s">
        <v>121</v>
      </c>
      <c r="F549" s="6" t="s">
        <v>4</v>
      </c>
      <c r="G549" s="6" t="s">
        <v>1321</v>
      </c>
      <c r="H549" s="12">
        <f>A549</f>
        <v>24602</v>
      </c>
      <c r="I549" s="12">
        <f t="shared" si="8"/>
        <v>24602</v>
      </c>
      <c r="J549" s="4">
        <v>1</v>
      </c>
    </row>
    <row r="550" spans="1:10" ht="15.75" hidden="1" customHeight="1" x14ac:dyDescent="0.25">
      <c r="A550" s="5">
        <v>24603</v>
      </c>
      <c r="B550" s="6" t="s">
        <v>1426</v>
      </c>
      <c r="C550" s="6" t="s">
        <v>1425</v>
      </c>
      <c r="E550" s="8" t="s">
        <v>121</v>
      </c>
      <c r="F550" s="6" t="s">
        <v>4</v>
      </c>
      <c r="G550" s="6" t="s">
        <v>1321</v>
      </c>
      <c r="H550" s="12">
        <f>A550</f>
        <v>24603</v>
      </c>
      <c r="I550" s="12">
        <f t="shared" si="8"/>
        <v>24603</v>
      </c>
      <c r="J550" s="4">
        <v>1</v>
      </c>
    </row>
    <row r="551" spans="1:10" ht="15.75" hidden="1" customHeight="1" x14ac:dyDescent="0.25">
      <c r="A551" s="5">
        <v>24604</v>
      </c>
      <c r="B551" s="6" t="s">
        <v>1429</v>
      </c>
      <c r="C551" s="6" t="s">
        <v>1427</v>
      </c>
      <c r="D551" s="6" t="s">
        <v>1428</v>
      </c>
      <c r="E551" s="9" t="s">
        <v>1430</v>
      </c>
      <c r="F551" s="6" t="s">
        <v>4</v>
      </c>
      <c r="G551" s="6" t="s">
        <v>1321</v>
      </c>
      <c r="H551" s="12">
        <f>A551</f>
        <v>24604</v>
      </c>
      <c r="I551" s="12">
        <f t="shared" si="8"/>
        <v>24604</v>
      </c>
      <c r="J551" s="4">
        <v>1</v>
      </c>
    </row>
    <row r="552" spans="1:10" ht="15.75" hidden="1" customHeight="1" x14ac:dyDescent="0.25">
      <c r="A552" s="5">
        <v>24611</v>
      </c>
      <c r="B552" s="6" t="s">
        <v>1433</v>
      </c>
      <c r="C552" s="6" t="s">
        <v>1431</v>
      </c>
      <c r="D552" s="6" t="s">
        <v>1432</v>
      </c>
      <c r="E552" s="8" t="s">
        <v>732</v>
      </c>
      <c r="F552" s="6" t="s">
        <v>4</v>
      </c>
      <c r="G552" s="6" t="s">
        <v>1321</v>
      </c>
      <c r="H552" s="12">
        <f>A552</f>
        <v>24611</v>
      </c>
      <c r="I552" s="12">
        <f t="shared" si="8"/>
        <v>24611</v>
      </c>
      <c r="J552" s="4">
        <v>1</v>
      </c>
    </row>
    <row r="553" spans="1:10" ht="15.75" hidden="1" customHeight="1" x14ac:dyDescent="0.25">
      <c r="A553" s="5">
        <v>24631</v>
      </c>
      <c r="B553" s="6" t="s">
        <v>610</v>
      </c>
      <c r="C553" s="6" t="s">
        <v>1434</v>
      </c>
      <c r="D553" s="6" t="s">
        <v>1435</v>
      </c>
      <c r="E553" s="8" t="s">
        <v>62</v>
      </c>
      <c r="F553" s="6" t="s">
        <v>4</v>
      </c>
      <c r="G553" s="6" t="s">
        <v>1321</v>
      </c>
      <c r="H553" s="12">
        <f>A553</f>
        <v>24631</v>
      </c>
      <c r="I553" s="12">
        <f t="shared" si="8"/>
        <v>24631</v>
      </c>
      <c r="J553" s="4">
        <v>1</v>
      </c>
    </row>
    <row r="554" spans="1:10" ht="15.75" hidden="1" customHeight="1" x14ac:dyDescent="0.25">
      <c r="A554" s="5">
        <v>24632</v>
      </c>
      <c r="B554" s="6" t="s">
        <v>1436</v>
      </c>
      <c r="C554" s="6" t="s">
        <v>208</v>
      </c>
      <c r="E554" s="8" t="s">
        <v>62</v>
      </c>
      <c r="F554" s="6" t="s">
        <v>4</v>
      </c>
      <c r="G554" s="6" t="s">
        <v>1321</v>
      </c>
      <c r="H554" s="12">
        <f>A554</f>
        <v>24632</v>
      </c>
      <c r="I554" s="12">
        <f t="shared" si="8"/>
        <v>24632</v>
      </c>
      <c r="J554" s="4">
        <v>1</v>
      </c>
    </row>
    <row r="555" spans="1:10" ht="15.75" hidden="1" customHeight="1" x14ac:dyDescent="0.25">
      <c r="A555" s="5">
        <v>24633</v>
      </c>
      <c r="B555" s="6" t="s">
        <v>1438</v>
      </c>
      <c r="C555" s="6" t="s">
        <v>1156</v>
      </c>
      <c r="D555" s="6" t="s">
        <v>1437</v>
      </c>
      <c r="E555" s="8" t="s">
        <v>76</v>
      </c>
      <c r="F555" s="6" t="s">
        <v>4</v>
      </c>
      <c r="G555" s="6" t="s">
        <v>1321</v>
      </c>
      <c r="H555" s="12">
        <f>A555</f>
        <v>24633</v>
      </c>
      <c r="I555" s="12">
        <f t="shared" si="8"/>
        <v>24633</v>
      </c>
      <c r="J555" s="4">
        <v>1</v>
      </c>
    </row>
    <row r="556" spans="1:10" ht="15.75" hidden="1" customHeight="1" x14ac:dyDescent="0.25">
      <c r="A556" s="5">
        <v>24634</v>
      </c>
      <c r="B556" s="6" t="s">
        <v>1441</v>
      </c>
      <c r="C556" s="6" t="s">
        <v>1439</v>
      </c>
      <c r="D556" s="6" t="s">
        <v>1440</v>
      </c>
      <c r="E556" s="8" t="s">
        <v>125</v>
      </c>
      <c r="F556" s="6" t="s">
        <v>4</v>
      </c>
      <c r="G556" s="6" t="s">
        <v>1321</v>
      </c>
      <c r="H556" s="12">
        <f>A556</f>
        <v>24634</v>
      </c>
      <c r="I556" s="12">
        <f t="shared" si="8"/>
        <v>24634</v>
      </c>
      <c r="J556" s="4">
        <v>1</v>
      </c>
    </row>
    <row r="557" spans="1:10" ht="15.75" hidden="1" customHeight="1" x14ac:dyDescent="0.25">
      <c r="A557" s="5">
        <v>24635</v>
      </c>
      <c r="B557" s="6" t="s">
        <v>1444</v>
      </c>
      <c r="C557" s="6" t="s">
        <v>1442</v>
      </c>
      <c r="D557" s="6" t="s">
        <v>1443</v>
      </c>
      <c r="E557" s="8" t="s">
        <v>125</v>
      </c>
      <c r="F557" s="6" t="s">
        <v>4</v>
      </c>
      <c r="G557" s="6" t="s">
        <v>1321</v>
      </c>
      <c r="H557" s="12">
        <f>A557</f>
        <v>24635</v>
      </c>
      <c r="I557" s="12">
        <f t="shared" si="8"/>
        <v>24635</v>
      </c>
      <c r="J557" s="4">
        <v>1</v>
      </c>
    </row>
    <row r="558" spans="1:10" ht="15.75" hidden="1" customHeight="1" x14ac:dyDescent="0.25">
      <c r="A558" s="5">
        <v>24636</v>
      </c>
      <c r="B558" s="6" t="s">
        <v>444</v>
      </c>
      <c r="C558" s="6" t="s">
        <v>1445</v>
      </c>
      <c r="D558" s="6" t="s">
        <v>1446</v>
      </c>
      <c r="E558" s="8" t="s">
        <v>125</v>
      </c>
      <c r="F558" s="6" t="s">
        <v>4</v>
      </c>
      <c r="G558" s="6" t="s">
        <v>1321</v>
      </c>
      <c r="H558" s="12">
        <f>A558</f>
        <v>24636</v>
      </c>
      <c r="I558" s="12">
        <f t="shared" si="8"/>
        <v>24636</v>
      </c>
      <c r="J558" s="4">
        <v>1</v>
      </c>
    </row>
    <row r="559" spans="1:10" ht="15.75" hidden="1" customHeight="1" x14ac:dyDescent="0.25">
      <c r="A559" s="5">
        <v>24637</v>
      </c>
      <c r="B559" s="6" t="s">
        <v>1222</v>
      </c>
      <c r="C559" s="6" t="s">
        <v>1447</v>
      </c>
      <c r="D559" s="6" t="s">
        <v>1448</v>
      </c>
      <c r="E559" s="8" t="s">
        <v>125</v>
      </c>
      <c r="F559" s="6" t="s">
        <v>4</v>
      </c>
      <c r="G559" s="6" t="s">
        <v>1321</v>
      </c>
      <c r="H559" s="12">
        <f>A559</f>
        <v>24637</v>
      </c>
      <c r="I559" s="12">
        <f t="shared" si="8"/>
        <v>24637</v>
      </c>
      <c r="J559" s="4">
        <v>1</v>
      </c>
    </row>
    <row r="560" spans="1:10" ht="15.75" hidden="1" customHeight="1" x14ac:dyDescent="0.25">
      <c r="A560" s="5">
        <v>24638</v>
      </c>
      <c r="B560" s="6" t="s">
        <v>102</v>
      </c>
      <c r="C560" s="6" t="s">
        <v>1449</v>
      </c>
      <c r="D560" s="6" t="s">
        <v>102</v>
      </c>
      <c r="E560" s="8" t="s">
        <v>125</v>
      </c>
      <c r="F560" s="6" t="s">
        <v>4</v>
      </c>
      <c r="G560" s="6" t="s">
        <v>1321</v>
      </c>
      <c r="H560" s="12">
        <f>A560</f>
        <v>24638</v>
      </c>
      <c r="I560" s="12">
        <f t="shared" si="8"/>
        <v>24638</v>
      </c>
      <c r="J560" s="4">
        <v>1</v>
      </c>
    </row>
    <row r="561" spans="1:10" ht="15.75" hidden="1" customHeight="1" x14ac:dyDescent="0.25">
      <c r="A561" s="5">
        <v>24639</v>
      </c>
      <c r="B561" s="6" t="s">
        <v>1451</v>
      </c>
      <c r="C561" s="6" t="s">
        <v>956</v>
      </c>
      <c r="D561" s="6" t="s">
        <v>1450</v>
      </c>
      <c r="E561" s="8" t="s">
        <v>125</v>
      </c>
      <c r="F561" s="6" t="s">
        <v>4</v>
      </c>
      <c r="G561" s="6" t="s">
        <v>1321</v>
      </c>
      <c r="H561" s="12">
        <f>A561</f>
        <v>24639</v>
      </c>
      <c r="I561" s="12">
        <f t="shared" si="8"/>
        <v>24639</v>
      </c>
      <c r="J561" s="4">
        <v>1</v>
      </c>
    </row>
    <row r="562" spans="1:10" ht="15.75" hidden="1" customHeight="1" x14ac:dyDescent="0.25">
      <c r="A562" s="5">
        <v>24641</v>
      </c>
      <c r="B562" s="6" t="s">
        <v>1454</v>
      </c>
      <c r="C562" s="6" t="s">
        <v>1452</v>
      </c>
      <c r="D562" s="6" t="s">
        <v>1453</v>
      </c>
      <c r="E562" s="8" t="s">
        <v>125</v>
      </c>
      <c r="F562" s="6" t="s">
        <v>4</v>
      </c>
      <c r="G562" s="6" t="s">
        <v>1321</v>
      </c>
      <c r="H562" s="12">
        <f>A562</f>
        <v>24641</v>
      </c>
      <c r="I562" s="12">
        <f t="shared" si="8"/>
        <v>24641</v>
      </c>
      <c r="J562" s="4">
        <v>1</v>
      </c>
    </row>
    <row r="563" spans="1:10" ht="15.75" hidden="1" customHeight="1" x14ac:dyDescent="0.25">
      <c r="A563" s="5">
        <v>24642</v>
      </c>
      <c r="B563" s="6" t="s">
        <v>1456</v>
      </c>
      <c r="C563" s="6" t="s">
        <v>6</v>
      </c>
      <c r="D563" s="6" t="s">
        <v>1455</v>
      </c>
      <c r="E563" s="8" t="s">
        <v>125</v>
      </c>
      <c r="F563" s="6" t="s">
        <v>4</v>
      </c>
      <c r="G563" s="6" t="s">
        <v>1321</v>
      </c>
      <c r="H563" s="12">
        <f>A563</f>
        <v>24642</v>
      </c>
      <c r="I563" s="12">
        <f t="shared" si="8"/>
        <v>24642</v>
      </c>
      <c r="J563" s="4">
        <v>1</v>
      </c>
    </row>
    <row r="564" spans="1:10" ht="15.75" hidden="1" customHeight="1" x14ac:dyDescent="0.25">
      <c r="A564" s="5">
        <v>24643</v>
      </c>
      <c r="B564" s="6" t="s">
        <v>1459</v>
      </c>
      <c r="C564" s="6" t="s">
        <v>1457</v>
      </c>
      <c r="D564" s="6" t="s">
        <v>1458</v>
      </c>
      <c r="E564" s="8" t="s">
        <v>732</v>
      </c>
      <c r="F564" s="6" t="s">
        <v>4</v>
      </c>
      <c r="G564" s="6" t="s">
        <v>1321</v>
      </c>
      <c r="H564" s="12">
        <f>A564</f>
        <v>24643</v>
      </c>
      <c r="I564" s="12">
        <f t="shared" si="8"/>
        <v>24643</v>
      </c>
      <c r="J564" s="4">
        <v>1</v>
      </c>
    </row>
    <row r="565" spans="1:10" ht="15.75" hidden="1" customHeight="1" x14ac:dyDescent="0.25">
      <c r="A565" s="5">
        <v>24644</v>
      </c>
      <c r="B565" s="6" t="s">
        <v>1101</v>
      </c>
      <c r="C565" s="6" t="s">
        <v>1460</v>
      </c>
      <c r="D565" s="6" t="s">
        <v>1461</v>
      </c>
      <c r="E565" s="8" t="s">
        <v>732</v>
      </c>
      <c r="F565" s="6" t="s">
        <v>4</v>
      </c>
      <c r="G565" s="6" t="s">
        <v>1321</v>
      </c>
      <c r="H565" s="12">
        <f>A565</f>
        <v>24644</v>
      </c>
      <c r="I565" s="12">
        <f t="shared" si="8"/>
        <v>24644</v>
      </c>
      <c r="J565" s="4">
        <v>1</v>
      </c>
    </row>
    <row r="566" spans="1:10" ht="15.75" hidden="1" customHeight="1" x14ac:dyDescent="0.25">
      <c r="A566" s="5">
        <v>24645</v>
      </c>
      <c r="B566" s="6" t="s">
        <v>363</v>
      </c>
      <c r="C566" s="6" t="s">
        <v>1462</v>
      </c>
      <c r="D566" s="6" t="s">
        <v>1463</v>
      </c>
      <c r="E566" s="9" t="s">
        <v>109</v>
      </c>
      <c r="F566" s="6" t="s">
        <v>4</v>
      </c>
      <c r="G566" s="6" t="s">
        <v>1321</v>
      </c>
      <c r="H566" s="12">
        <f>A566</f>
        <v>24645</v>
      </c>
      <c r="I566" s="12">
        <f t="shared" si="8"/>
        <v>24645</v>
      </c>
      <c r="J566" s="4">
        <v>1</v>
      </c>
    </row>
    <row r="567" spans="1:10" ht="15.75" hidden="1" customHeight="1" x14ac:dyDescent="0.25">
      <c r="A567" s="5">
        <v>24646</v>
      </c>
      <c r="B567" s="6" t="s">
        <v>1466</v>
      </c>
      <c r="C567" s="6" t="s">
        <v>1464</v>
      </c>
      <c r="D567" s="6" t="s">
        <v>1465</v>
      </c>
      <c r="E567" s="8" t="s">
        <v>129</v>
      </c>
      <c r="F567" s="6" t="s">
        <v>4</v>
      </c>
      <c r="G567" s="6" t="s">
        <v>1321</v>
      </c>
      <c r="H567" s="12">
        <f>A567</f>
        <v>24646</v>
      </c>
      <c r="I567" s="12">
        <f t="shared" si="8"/>
        <v>24646</v>
      </c>
      <c r="J567" s="4">
        <v>1</v>
      </c>
    </row>
    <row r="568" spans="1:10" ht="15.75" hidden="1" customHeight="1" x14ac:dyDescent="0.25">
      <c r="A568" s="5">
        <v>24647</v>
      </c>
      <c r="B568" s="6" t="s">
        <v>1469</v>
      </c>
      <c r="C568" s="6" t="s">
        <v>1467</v>
      </c>
      <c r="D568" s="6" t="s">
        <v>1468</v>
      </c>
      <c r="E568" s="8" t="s">
        <v>129</v>
      </c>
      <c r="F568" s="6" t="s">
        <v>4</v>
      </c>
      <c r="G568" s="6" t="s">
        <v>1321</v>
      </c>
      <c r="H568" s="12">
        <f>A568</f>
        <v>24647</v>
      </c>
      <c r="I568" s="12">
        <f t="shared" si="8"/>
        <v>24647</v>
      </c>
      <c r="J568" s="4">
        <v>1</v>
      </c>
    </row>
    <row r="569" spans="1:10" ht="15.75" hidden="1" customHeight="1" x14ac:dyDescent="0.25">
      <c r="A569" s="5">
        <v>24648</v>
      </c>
      <c r="B569" s="6" t="s">
        <v>1472</v>
      </c>
      <c r="C569" s="6" t="s">
        <v>1470</v>
      </c>
      <c r="D569" s="6" t="s">
        <v>1471</v>
      </c>
      <c r="E569" s="8" t="s">
        <v>732</v>
      </c>
      <c r="F569" s="6" t="s">
        <v>4</v>
      </c>
      <c r="G569" s="6" t="s">
        <v>1321</v>
      </c>
      <c r="H569" s="12">
        <f>A569</f>
        <v>24648</v>
      </c>
      <c r="I569" s="12">
        <f t="shared" si="8"/>
        <v>24648</v>
      </c>
      <c r="J569" s="4">
        <v>1</v>
      </c>
    </row>
    <row r="570" spans="1:10" ht="15.75" hidden="1" customHeight="1" x14ac:dyDescent="0.25">
      <c r="A570" s="5">
        <v>24649</v>
      </c>
      <c r="B570" s="6" t="s">
        <v>1475</v>
      </c>
      <c r="C570" s="6" t="s">
        <v>1473</v>
      </c>
      <c r="D570" s="6" t="s">
        <v>1474</v>
      </c>
      <c r="E570" s="8" t="s">
        <v>732</v>
      </c>
      <c r="F570" s="6" t="s">
        <v>4</v>
      </c>
      <c r="G570" s="6" t="s">
        <v>1321</v>
      </c>
      <c r="H570" s="12">
        <f>A570</f>
        <v>24649</v>
      </c>
      <c r="I570" s="12">
        <f t="shared" si="8"/>
        <v>24649</v>
      </c>
      <c r="J570" s="4">
        <v>1</v>
      </c>
    </row>
    <row r="571" spans="1:10" ht="15.75" hidden="1" customHeight="1" x14ac:dyDescent="0.25">
      <c r="A571" s="5">
        <v>24650</v>
      </c>
      <c r="B571" s="6" t="s">
        <v>1360</v>
      </c>
      <c r="C571" s="6" t="s">
        <v>276</v>
      </c>
      <c r="D571" s="6" t="s">
        <v>1476</v>
      </c>
      <c r="E571" s="8" t="s">
        <v>62</v>
      </c>
      <c r="F571" s="6" t="s">
        <v>4</v>
      </c>
      <c r="G571" s="6" t="s">
        <v>1321</v>
      </c>
      <c r="H571" s="12">
        <f>A571</f>
        <v>24650</v>
      </c>
      <c r="I571" s="12">
        <f t="shared" si="8"/>
        <v>24650</v>
      </c>
      <c r="J571" s="4">
        <v>1</v>
      </c>
    </row>
    <row r="572" spans="1:10" ht="15.75" hidden="1" customHeight="1" x14ac:dyDescent="0.25">
      <c r="A572" s="5">
        <v>24652</v>
      </c>
      <c r="B572" s="6" t="s">
        <v>1478</v>
      </c>
      <c r="C572" s="6" t="s">
        <v>36</v>
      </c>
      <c r="D572" s="6" t="s">
        <v>1477</v>
      </c>
      <c r="E572" s="6" t="s">
        <v>70</v>
      </c>
      <c r="F572" s="6" t="s">
        <v>4</v>
      </c>
      <c r="G572" s="6" t="s">
        <v>1321</v>
      </c>
      <c r="H572" s="12">
        <f>A572</f>
        <v>24652</v>
      </c>
      <c r="I572" s="12">
        <f t="shared" si="8"/>
        <v>24652</v>
      </c>
      <c r="J572" s="4">
        <v>1</v>
      </c>
    </row>
    <row r="573" spans="1:10" ht="15.75" hidden="1" customHeight="1" x14ac:dyDescent="0.25">
      <c r="A573" s="5">
        <v>24653</v>
      </c>
      <c r="B573" s="6" t="s">
        <v>294</v>
      </c>
      <c r="C573" s="6" t="s">
        <v>1479</v>
      </c>
      <c r="D573" s="6" t="s">
        <v>1412</v>
      </c>
      <c r="E573" s="8" t="s">
        <v>125</v>
      </c>
      <c r="F573" s="6" t="s">
        <v>4</v>
      </c>
      <c r="G573" s="6" t="s">
        <v>1321</v>
      </c>
      <c r="H573" s="12">
        <f>A573</f>
        <v>24653</v>
      </c>
      <c r="I573" s="12">
        <f t="shared" si="8"/>
        <v>24653</v>
      </c>
      <c r="J573" s="4">
        <v>1</v>
      </c>
    </row>
    <row r="574" spans="1:10" ht="15.75" hidden="1" customHeight="1" x14ac:dyDescent="0.25">
      <c r="A574" s="5">
        <v>24654</v>
      </c>
      <c r="B574" s="6" t="s">
        <v>1482</v>
      </c>
      <c r="C574" s="6" t="s">
        <v>1480</v>
      </c>
      <c r="D574" s="6" t="s">
        <v>1481</v>
      </c>
      <c r="E574" s="8" t="s">
        <v>125</v>
      </c>
      <c r="F574" s="6" t="s">
        <v>4</v>
      </c>
      <c r="G574" s="6" t="s">
        <v>1321</v>
      </c>
      <c r="H574" s="12">
        <f>A574</f>
        <v>24654</v>
      </c>
      <c r="I574" s="12">
        <f t="shared" si="8"/>
        <v>24654</v>
      </c>
      <c r="J574" s="4">
        <v>1</v>
      </c>
    </row>
    <row r="575" spans="1:10" ht="15.75" hidden="1" customHeight="1" x14ac:dyDescent="0.25">
      <c r="A575" s="5">
        <v>24655</v>
      </c>
      <c r="B575" s="6" t="s">
        <v>1485</v>
      </c>
      <c r="C575" s="6" t="s">
        <v>1483</v>
      </c>
      <c r="D575" s="6" t="s">
        <v>1484</v>
      </c>
      <c r="E575" s="8" t="s">
        <v>125</v>
      </c>
      <c r="F575" s="6" t="s">
        <v>4</v>
      </c>
      <c r="G575" s="6" t="s">
        <v>1321</v>
      </c>
      <c r="H575" s="12">
        <f>A575</f>
        <v>24655</v>
      </c>
      <c r="I575" s="12">
        <f t="shared" si="8"/>
        <v>24655</v>
      </c>
      <c r="J575" s="4">
        <v>1</v>
      </c>
    </row>
    <row r="576" spans="1:10" ht="15.75" hidden="1" customHeight="1" x14ac:dyDescent="0.25">
      <c r="A576" s="5">
        <v>24657</v>
      </c>
      <c r="B576" s="6" t="s">
        <v>474</v>
      </c>
      <c r="C576" s="6" t="s">
        <v>1486</v>
      </c>
      <c r="D576" s="6" t="s">
        <v>1487</v>
      </c>
      <c r="E576" s="6" t="s">
        <v>70</v>
      </c>
      <c r="F576" s="6" t="s">
        <v>4</v>
      </c>
      <c r="G576" s="6" t="s">
        <v>1321</v>
      </c>
      <c r="H576" s="12">
        <f>A576</f>
        <v>24657</v>
      </c>
      <c r="I576" s="12">
        <f t="shared" si="8"/>
        <v>24657</v>
      </c>
      <c r="J576" s="4">
        <v>1</v>
      </c>
    </row>
    <row r="577" spans="1:10" ht="15.75" hidden="1" customHeight="1" x14ac:dyDescent="0.25">
      <c r="A577" s="5">
        <v>24662</v>
      </c>
      <c r="B577" s="6" t="s">
        <v>1490</v>
      </c>
      <c r="C577" s="6" t="s">
        <v>1488</v>
      </c>
      <c r="D577" s="6" t="s">
        <v>1489</v>
      </c>
      <c r="E577" s="6" t="s">
        <v>70</v>
      </c>
      <c r="F577" s="6" t="s">
        <v>4</v>
      </c>
      <c r="G577" s="6" t="s">
        <v>1321</v>
      </c>
      <c r="H577" s="12">
        <f>A577</f>
        <v>24662</v>
      </c>
      <c r="I577" s="12">
        <f t="shared" si="8"/>
        <v>24662</v>
      </c>
      <c r="J577" s="4">
        <v>1</v>
      </c>
    </row>
    <row r="578" spans="1:10" ht="15.75" hidden="1" customHeight="1" x14ac:dyDescent="0.25">
      <c r="A578" s="5">
        <v>24663</v>
      </c>
      <c r="B578" s="6" t="s">
        <v>1493</v>
      </c>
      <c r="C578" s="6" t="s">
        <v>1491</v>
      </c>
      <c r="D578" s="6" t="s">
        <v>1492</v>
      </c>
      <c r="E578" s="9" t="s">
        <v>1430</v>
      </c>
      <c r="F578" s="6" t="s">
        <v>4</v>
      </c>
      <c r="G578" s="6" t="s">
        <v>1321</v>
      </c>
      <c r="H578" s="12">
        <f>A578</f>
        <v>24663</v>
      </c>
      <c r="I578" s="12">
        <f t="shared" si="8"/>
        <v>24663</v>
      </c>
      <c r="J578" s="4">
        <v>1</v>
      </c>
    </row>
    <row r="579" spans="1:10" ht="15.75" hidden="1" customHeight="1" x14ac:dyDescent="0.25">
      <c r="A579" s="5">
        <v>24664</v>
      </c>
      <c r="B579" s="6" t="s">
        <v>1496</v>
      </c>
      <c r="C579" s="6" t="s">
        <v>1494</v>
      </c>
      <c r="D579" s="6" t="s">
        <v>1495</v>
      </c>
      <c r="E579" s="6" t="s">
        <v>70</v>
      </c>
      <c r="F579" s="6" t="s">
        <v>4</v>
      </c>
      <c r="G579" s="6" t="s">
        <v>1321</v>
      </c>
      <c r="H579" s="12">
        <f>A579</f>
        <v>24664</v>
      </c>
      <c r="I579" s="12">
        <f t="shared" ref="I579:I642" si="9">H579</f>
        <v>24664</v>
      </c>
      <c r="J579" s="4">
        <v>1</v>
      </c>
    </row>
    <row r="580" spans="1:10" ht="15.75" hidden="1" customHeight="1" x14ac:dyDescent="0.25">
      <c r="A580" s="5">
        <v>25037</v>
      </c>
      <c r="B580" s="6" t="s">
        <v>102</v>
      </c>
      <c r="C580" s="6" t="s">
        <v>1497</v>
      </c>
      <c r="D580" s="6" t="s">
        <v>1498</v>
      </c>
      <c r="E580" s="8" t="s">
        <v>125</v>
      </c>
      <c r="F580" s="6" t="s">
        <v>4</v>
      </c>
      <c r="G580" s="6" t="s">
        <v>1321</v>
      </c>
      <c r="H580" s="12">
        <f>A580</f>
        <v>25037</v>
      </c>
      <c r="I580" s="12">
        <f t="shared" si="9"/>
        <v>25037</v>
      </c>
      <c r="J580" s="4">
        <v>1</v>
      </c>
    </row>
    <row r="581" spans="1:10" ht="15.75" hidden="1" customHeight="1" x14ac:dyDescent="0.25">
      <c r="A581" s="5">
        <v>25045</v>
      </c>
      <c r="B581" s="6" t="s">
        <v>1500</v>
      </c>
      <c r="C581" s="6" t="s">
        <v>1009</v>
      </c>
      <c r="D581" s="6" t="s">
        <v>1499</v>
      </c>
      <c r="E581" s="8" t="s">
        <v>125</v>
      </c>
      <c r="F581" s="6" t="s">
        <v>4</v>
      </c>
      <c r="G581" s="6" t="s">
        <v>1321</v>
      </c>
      <c r="H581" s="12">
        <f>A581</f>
        <v>25045</v>
      </c>
      <c r="I581" s="12">
        <f t="shared" si="9"/>
        <v>25045</v>
      </c>
      <c r="J581" s="4">
        <v>1</v>
      </c>
    </row>
    <row r="582" spans="1:10" ht="15.75" hidden="1" customHeight="1" x14ac:dyDescent="0.25">
      <c r="A582" s="5">
        <v>25046</v>
      </c>
      <c r="B582" s="6" t="s">
        <v>1502</v>
      </c>
      <c r="C582" s="6" t="s">
        <v>1501</v>
      </c>
      <c r="E582" s="8" t="s">
        <v>125</v>
      </c>
      <c r="F582" s="6" t="s">
        <v>4</v>
      </c>
      <c r="G582" s="6" t="s">
        <v>1321</v>
      </c>
      <c r="H582" s="12">
        <f>A582</f>
        <v>25046</v>
      </c>
      <c r="I582" s="12">
        <f t="shared" si="9"/>
        <v>25046</v>
      </c>
      <c r="J582" s="4">
        <v>1</v>
      </c>
    </row>
    <row r="583" spans="1:10" ht="15.75" hidden="1" customHeight="1" x14ac:dyDescent="0.25">
      <c r="A583" s="5">
        <v>25047</v>
      </c>
      <c r="B583" s="6" t="s">
        <v>1505</v>
      </c>
      <c r="C583" s="6" t="s">
        <v>1503</v>
      </c>
      <c r="D583" s="6" t="s">
        <v>1504</v>
      </c>
      <c r="E583" s="8" t="s">
        <v>125</v>
      </c>
      <c r="F583" s="6" t="s">
        <v>4</v>
      </c>
      <c r="G583" s="6" t="s">
        <v>1321</v>
      </c>
      <c r="H583" s="12">
        <f>A583</f>
        <v>25047</v>
      </c>
      <c r="I583" s="12">
        <f t="shared" si="9"/>
        <v>25047</v>
      </c>
      <c r="J583" s="4">
        <v>1</v>
      </c>
    </row>
    <row r="584" spans="1:10" ht="15.75" hidden="1" customHeight="1" x14ac:dyDescent="0.25">
      <c r="A584" s="5">
        <v>25048</v>
      </c>
      <c r="B584" s="6" t="s">
        <v>1508</v>
      </c>
      <c r="C584" s="6" t="s">
        <v>1506</v>
      </c>
      <c r="D584" s="6" t="s">
        <v>1507</v>
      </c>
      <c r="E584" s="9" t="s">
        <v>1430</v>
      </c>
      <c r="F584" s="6" t="s">
        <v>4</v>
      </c>
      <c r="G584" s="6" t="s">
        <v>1321</v>
      </c>
      <c r="H584" s="12">
        <f>A584</f>
        <v>25048</v>
      </c>
      <c r="I584" s="12">
        <f t="shared" si="9"/>
        <v>25048</v>
      </c>
      <c r="J584" s="4">
        <v>1</v>
      </c>
    </row>
    <row r="585" spans="1:10" ht="15.75" hidden="1" customHeight="1" x14ac:dyDescent="0.25">
      <c r="A585" s="5">
        <v>25049</v>
      </c>
      <c r="B585" s="6" t="s">
        <v>1510</v>
      </c>
      <c r="C585" s="6" t="s">
        <v>1509</v>
      </c>
      <c r="D585" s="6" t="s">
        <v>1</v>
      </c>
      <c r="E585" s="8" t="s">
        <v>121</v>
      </c>
      <c r="F585" s="6" t="s">
        <v>4</v>
      </c>
      <c r="G585" s="6" t="s">
        <v>1321</v>
      </c>
      <c r="H585" s="12">
        <f>A585</f>
        <v>25049</v>
      </c>
      <c r="I585" s="12">
        <f t="shared" si="9"/>
        <v>25049</v>
      </c>
      <c r="J585" s="4">
        <v>1</v>
      </c>
    </row>
    <row r="586" spans="1:10" ht="15.75" hidden="1" customHeight="1" x14ac:dyDescent="0.25">
      <c r="A586" s="5">
        <v>25050</v>
      </c>
      <c r="B586" s="6" t="s">
        <v>1512</v>
      </c>
      <c r="C586" s="6" t="s">
        <v>1511</v>
      </c>
      <c r="E586" s="8" t="s">
        <v>62</v>
      </c>
      <c r="F586" s="6" t="s">
        <v>4</v>
      </c>
      <c r="G586" s="6" t="s">
        <v>1321</v>
      </c>
      <c r="H586" s="12">
        <f>A586</f>
        <v>25050</v>
      </c>
      <c r="I586" s="12">
        <f t="shared" si="9"/>
        <v>25050</v>
      </c>
      <c r="J586" s="4">
        <v>1</v>
      </c>
    </row>
    <row r="587" spans="1:10" ht="15.75" hidden="1" customHeight="1" x14ac:dyDescent="0.25">
      <c r="A587" s="5">
        <v>30091</v>
      </c>
      <c r="B587" s="6" t="s">
        <v>305</v>
      </c>
      <c r="C587" s="6" t="s">
        <v>428</v>
      </c>
      <c r="D587" s="6" t="s">
        <v>1255</v>
      </c>
      <c r="E587" s="8" t="s">
        <v>125</v>
      </c>
      <c r="F587" s="6" t="s">
        <v>4</v>
      </c>
      <c r="G587" s="6" t="s">
        <v>1321</v>
      </c>
      <c r="H587" s="12">
        <f>A587</f>
        <v>30091</v>
      </c>
      <c r="I587" s="12">
        <f t="shared" si="9"/>
        <v>30091</v>
      </c>
      <c r="J587" s="4">
        <v>1</v>
      </c>
    </row>
    <row r="588" spans="1:10" ht="15.75" customHeight="1" x14ac:dyDescent="0.25">
      <c r="A588" s="5">
        <v>30108</v>
      </c>
      <c r="B588" s="6" t="s">
        <v>1515</v>
      </c>
      <c r="C588" s="6" t="s">
        <v>1513</v>
      </c>
      <c r="D588" s="6" t="s">
        <v>1514</v>
      </c>
      <c r="E588" s="6" t="s">
        <v>57</v>
      </c>
      <c r="F588" s="6"/>
      <c r="G588" s="6" t="s">
        <v>1321</v>
      </c>
      <c r="H588" s="12">
        <f>A588</f>
        <v>30108</v>
      </c>
      <c r="I588" s="12">
        <f t="shared" si="9"/>
        <v>30108</v>
      </c>
      <c r="J588" s="4">
        <v>1</v>
      </c>
    </row>
    <row r="589" spans="1:10" ht="15.75" hidden="1" customHeight="1" x14ac:dyDescent="0.25">
      <c r="A589" s="5">
        <v>30127</v>
      </c>
      <c r="B589" s="6" t="s">
        <v>1517</v>
      </c>
      <c r="C589" s="6" t="s">
        <v>36</v>
      </c>
      <c r="D589" s="6" t="s">
        <v>1516</v>
      </c>
      <c r="E589" s="6" t="s">
        <v>80</v>
      </c>
      <c r="F589" s="6" t="s">
        <v>4</v>
      </c>
      <c r="G589" s="6" t="s">
        <v>1321</v>
      </c>
      <c r="H589" s="12">
        <f>A589</f>
        <v>30127</v>
      </c>
      <c r="I589" s="12">
        <f t="shared" si="9"/>
        <v>30127</v>
      </c>
      <c r="J589" s="4">
        <v>1</v>
      </c>
    </row>
    <row r="590" spans="1:10" ht="15.75" hidden="1" customHeight="1" x14ac:dyDescent="0.25">
      <c r="A590" s="5">
        <v>30387</v>
      </c>
      <c r="B590" s="6" t="s">
        <v>1520</v>
      </c>
      <c r="C590" s="6" t="s">
        <v>1518</v>
      </c>
      <c r="D590" s="6" t="s">
        <v>1519</v>
      </c>
      <c r="E590" s="6" t="s">
        <v>70</v>
      </c>
      <c r="F590" s="6" t="s">
        <v>4</v>
      </c>
      <c r="G590" s="6" t="s">
        <v>1321</v>
      </c>
      <c r="H590" s="12">
        <f>A590</f>
        <v>30387</v>
      </c>
      <c r="I590" s="12">
        <f t="shared" si="9"/>
        <v>30387</v>
      </c>
      <c r="J590" s="4">
        <v>1</v>
      </c>
    </row>
    <row r="591" spans="1:10" ht="15.75" hidden="1" customHeight="1" x14ac:dyDescent="0.25">
      <c r="A591" s="5">
        <v>40038</v>
      </c>
      <c r="B591" s="6" t="s">
        <v>1523</v>
      </c>
      <c r="C591" s="6" t="s">
        <v>1521</v>
      </c>
      <c r="D591" s="6" t="s">
        <v>1522</v>
      </c>
      <c r="E591" s="9" t="s">
        <v>185</v>
      </c>
      <c r="F591" s="6" t="s">
        <v>4</v>
      </c>
      <c r="G591" s="6" t="s">
        <v>1321</v>
      </c>
      <c r="H591" s="12">
        <f>A591</f>
        <v>40038</v>
      </c>
      <c r="I591" s="12">
        <f t="shared" si="9"/>
        <v>40038</v>
      </c>
      <c r="J591" s="4">
        <v>1</v>
      </c>
    </row>
    <row r="592" spans="1:10" ht="15.75" hidden="1" customHeight="1" x14ac:dyDescent="0.25">
      <c r="A592" s="5">
        <v>40050</v>
      </c>
      <c r="B592" s="6" t="s">
        <v>1526</v>
      </c>
      <c r="C592" s="6" t="s">
        <v>1524</v>
      </c>
      <c r="D592" s="6" t="s">
        <v>1525</v>
      </c>
      <c r="E592" s="9" t="s">
        <v>185</v>
      </c>
      <c r="F592" s="6" t="s">
        <v>4</v>
      </c>
      <c r="G592" s="6" t="s">
        <v>1321</v>
      </c>
      <c r="H592" s="12">
        <f>A592</f>
        <v>40050</v>
      </c>
      <c r="I592" s="12">
        <f t="shared" si="9"/>
        <v>40050</v>
      </c>
      <c r="J592" s="4">
        <v>1</v>
      </c>
    </row>
    <row r="593" spans="1:10" ht="15.75" hidden="1" customHeight="1" x14ac:dyDescent="0.25">
      <c r="A593" s="5">
        <v>40081</v>
      </c>
      <c r="B593" s="6" t="s">
        <v>1529</v>
      </c>
      <c r="C593" s="6" t="s">
        <v>1527</v>
      </c>
      <c r="D593" s="6" t="s">
        <v>1528</v>
      </c>
      <c r="E593" s="8" t="s">
        <v>121</v>
      </c>
      <c r="F593" s="6" t="s">
        <v>4</v>
      </c>
      <c r="G593" s="6" t="s">
        <v>1321</v>
      </c>
      <c r="H593" s="12">
        <f>A593</f>
        <v>40081</v>
      </c>
      <c r="I593" s="12">
        <f t="shared" si="9"/>
        <v>40081</v>
      </c>
      <c r="J593" s="4">
        <v>1</v>
      </c>
    </row>
    <row r="594" spans="1:10" ht="15.75" hidden="1" customHeight="1" x14ac:dyDescent="0.25">
      <c r="A594" s="5">
        <v>70004</v>
      </c>
      <c r="B594" s="6" t="s">
        <v>1531</v>
      </c>
      <c r="C594" s="6" t="s">
        <v>1530</v>
      </c>
      <c r="D594" s="6" t="s">
        <v>714</v>
      </c>
      <c r="E594" s="8" t="s">
        <v>559</v>
      </c>
      <c r="F594" s="6" t="s">
        <v>4</v>
      </c>
      <c r="G594" s="6" t="s">
        <v>1321</v>
      </c>
      <c r="H594" s="12">
        <f>A594</f>
        <v>70004</v>
      </c>
      <c r="I594" s="12">
        <f t="shared" si="9"/>
        <v>70004</v>
      </c>
      <c r="J594" s="4">
        <v>1</v>
      </c>
    </row>
    <row r="595" spans="1:10" ht="15.75" hidden="1" customHeight="1" x14ac:dyDescent="0.25">
      <c r="A595" s="5">
        <v>70095</v>
      </c>
      <c r="B595" s="6" t="s">
        <v>1533</v>
      </c>
      <c r="C595" s="6" t="s">
        <v>1532</v>
      </c>
      <c r="D595" s="6" t="s">
        <v>14</v>
      </c>
      <c r="E595" s="8" t="s">
        <v>1534</v>
      </c>
      <c r="F595" s="6" t="s">
        <v>4</v>
      </c>
      <c r="G595" s="6" t="s">
        <v>1321</v>
      </c>
      <c r="H595" s="12">
        <f>A595</f>
        <v>70095</v>
      </c>
      <c r="I595" s="12">
        <f t="shared" si="9"/>
        <v>70095</v>
      </c>
      <c r="J595" s="4">
        <v>1</v>
      </c>
    </row>
    <row r="596" spans="1:10" ht="15.75" hidden="1" customHeight="1" x14ac:dyDescent="0.25">
      <c r="A596" s="5">
        <v>70115</v>
      </c>
      <c r="B596" s="6" t="s">
        <v>244</v>
      </c>
      <c r="C596" s="6" t="s">
        <v>1535</v>
      </c>
      <c r="D596" s="6" t="s">
        <v>1536</v>
      </c>
      <c r="E596" s="8" t="s">
        <v>129</v>
      </c>
      <c r="F596" s="6" t="s">
        <v>4</v>
      </c>
      <c r="G596" s="6" t="s">
        <v>1321</v>
      </c>
      <c r="H596" s="12">
        <f>A596</f>
        <v>70115</v>
      </c>
      <c r="I596" s="12">
        <f t="shared" si="9"/>
        <v>70115</v>
      </c>
      <c r="J596" s="4">
        <v>1</v>
      </c>
    </row>
    <row r="597" spans="1:10" ht="15.75" hidden="1" customHeight="1" x14ac:dyDescent="0.25">
      <c r="A597" s="5">
        <v>70149</v>
      </c>
      <c r="B597" s="6" t="s">
        <v>98</v>
      </c>
      <c r="C597" s="6" t="s">
        <v>1537</v>
      </c>
      <c r="D597" s="6" t="s">
        <v>1538</v>
      </c>
      <c r="E597" s="8" t="s">
        <v>125</v>
      </c>
      <c r="F597" s="6" t="s">
        <v>4</v>
      </c>
      <c r="G597" s="6" t="s">
        <v>1321</v>
      </c>
      <c r="H597" s="12">
        <f>A597</f>
        <v>70149</v>
      </c>
      <c r="I597" s="12">
        <f t="shared" si="9"/>
        <v>70149</v>
      </c>
      <c r="J597" s="4">
        <v>1</v>
      </c>
    </row>
    <row r="598" spans="1:10" ht="15.75" hidden="1" customHeight="1" x14ac:dyDescent="0.25">
      <c r="A598" s="5">
        <v>70177</v>
      </c>
      <c r="B598" s="6" t="s">
        <v>1069</v>
      </c>
      <c r="C598" s="6" t="s">
        <v>1539</v>
      </c>
      <c r="D598" s="6" t="s">
        <v>1540</v>
      </c>
      <c r="E598" s="8" t="s">
        <v>559</v>
      </c>
      <c r="F598" s="6" t="s">
        <v>4</v>
      </c>
      <c r="G598" s="6" t="s">
        <v>1321</v>
      </c>
      <c r="H598" s="12">
        <f>A598</f>
        <v>70177</v>
      </c>
      <c r="I598" s="12">
        <f t="shared" si="9"/>
        <v>70177</v>
      </c>
      <c r="J598" s="4">
        <v>1</v>
      </c>
    </row>
    <row r="599" spans="1:10" ht="15.75" hidden="1" customHeight="1" x14ac:dyDescent="0.25">
      <c r="A599" s="5">
        <v>74053</v>
      </c>
      <c r="B599" s="6" t="s">
        <v>1128</v>
      </c>
      <c r="C599" s="6" t="s">
        <v>1541</v>
      </c>
      <c r="D599" s="6" t="s">
        <v>1542</v>
      </c>
      <c r="E599" s="9" t="s">
        <v>185</v>
      </c>
      <c r="F599" s="6" t="s">
        <v>4</v>
      </c>
      <c r="G599" s="6" t="s">
        <v>1321</v>
      </c>
      <c r="H599" s="12">
        <f>A599</f>
        <v>74053</v>
      </c>
      <c r="I599" s="12">
        <f t="shared" si="9"/>
        <v>74053</v>
      </c>
      <c r="J599" s="4">
        <v>1</v>
      </c>
    </row>
    <row r="600" spans="1:10" ht="15.75" hidden="1" customHeight="1" x14ac:dyDescent="0.25">
      <c r="A600" s="5">
        <v>74059</v>
      </c>
      <c r="B600" s="6" t="s">
        <v>1545</v>
      </c>
      <c r="C600" s="6" t="s">
        <v>1543</v>
      </c>
      <c r="D600" s="6" t="s">
        <v>1544</v>
      </c>
      <c r="E600" s="8" t="s">
        <v>129</v>
      </c>
      <c r="F600" s="6" t="s">
        <v>4</v>
      </c>
      <c r="G600" s="6" t="s">
        <v>1321</v>
      </c>
      <c r="H600" s="12">
        <f>A600</f>
        <v>74059</v>
      </c>
      <c r="I600" s="12">
        <f t="shared" si="9"/>
        <v>74059</v>
      </c>
      <c r="J600" s="4">
        <v>1</v>
      </c>
    </row>
    <row r="601" spans="1:10" ht="15.75" hidden="1" customHeight="1" x14ac:dyDescent="0.25">
      <c r="A601" s="5">
        <v>80007</v>
      </c>
      <c r="B601" s="6" t="s">
        <v>1548</v>
      </c>
      <c r="C601" s="6" t="s">
        <v>1546</v>
      </c>
      <c r="D601" s="6" t="s">
        <v>1547</v>
      </c>
      <c r="E601" s="9" t="s">
        <v>1549</v>
      </c>
      <c r="F601" s="6" t="s">
        <v>4</v>
      </c>
      <c r="G601" s="6" t="s">
        <v>1321</v>
      </c>
      <c r="H601" s="12">
        <f>A601</f>
        <v>80007</v>
      </c>
      <c r="I601" s="12">
        <f t="shared" si="9"/>
        <v>80007</v>
      </c>
      <c r="J601" s="4">
        <v>1</v>
      </c>
    </row>
    <row r="602" spans="1:10" ht="15.75" hidden="1" customHeight="1" x14ac:dyDescent="0.25">
      <c r="A602" s="5">
        <v>80011</v>
      </c>
      <c r="B602" s="6" t="s">
        <v>1499</v>
      </c>
      <c r="C602" s="6" t="s">
        <v>273</v>
      </c>
      <c r="D602" s="6" t="s">
        <v>259</v>
      </c>
      <c r="E602" s="6" t="s">
        <v>70</v>
      </c>
      <c r="F602" s="6" t="s">
        <v>4</v>
      </c>
      <c r="G602" s="6" t="s">
        <v>1321</v>
      </c>
      <c r="H602" s="12">
        <f>A602</f>
        <v>80011</v>
      </c>
      <c r="I602" s="12">
        <f t="shared" si="9"/>
        <v>80011</v>
      </c>
      <c r="J602" s="4">
        <v>1</v>
      </c>
    </row>
    <row r="603" spans="1:10" ht="15.75" customHeight="1" x14ac:dyDescent="0.25">
      <c r="A603" s="5">
        <v>80013</v>
      </c>
      <c r="B603" s="6" t="s">
        <v>1552</v>
      </c>
      <c r="C603" s="6" t="s">
        <v>1550</v>
      </c>
      <c r="D603" s="6" t="s">
        <v>1551</v>
      </c>
      <c r="E603" s="6" t="s">
        <v>57</v>
      </c>
      <c r="F603" s="6"/>
      <c r="G603" s="6" t="s">
        <v>1321</v>
      </c>
      <c r="H603" s="12">
        <f>A603</f>
        <v>80013</v>
      </c>
      <c r="I603" s="12">
        <f t="shared" si="9"/>
        <v>80013</v>
      </c>
      <c r="J603" s="4">
        <v>1</v>
      </c>
    </row>
    <row r="604" spans="1:10" ht="15.75" hidden="1" customHeight="1" x14ac:dyDescent="0.25">
      <c r="A604" s="5">
        <v>80014</v>
      </c>
      <c r="B604" s="6" t="s">
        <v>1554</v>
      </c>
      <c r="C604" s="6" t="s">
        <v>1128</v>
      </c>
      <c r="D604" s="6" t="s">
        <v>1553</v>
      </c>
      <c r="E604" s="8" t="s">
        <v>76</v>
      </c>
      <c r="F604" s="6" t="s">
        <v>4</v>
      </c>
      <c r="G604" s="6" t="s">
        <v>1321</v>
      </c>
      <c r="H604" s="12">
        <f>A604</f>
        <v>80014</v>
      </c>
      <c r="I604" s="12">
        <f t="shared" si="9"/>
        <v>80014</v>
      </c>
      <c r="J604" s="4">
        <v>1</v>
      </c>
    </row>
    <row r="605" spans="1:10" ht="15.75" hidden="1" customHeight="1" x14ac:dyDescent="0.25">
      <c r="A605" s="5">
        <v>80016</v>
      </c>
      <c r="B605" s="6" t="s">
        <v>1555</v>
      </c>
      <c r="C605" s="6" t="s">
        <v>1234</v>
      </c>
      <c r="D605" s="6" t="s">
        <v>677</v>
      </c>
      <c r="E605" s="8" t="s">
        <v>76</v>
      </c>
      <c r="F605" s="6" t="s">
        <v>4</v>
      </c>
      <c r="G605" s="6" t="s">
        <v>1321</v>
      </c>
      <c r="H605" s="12">
        <f>A605</f>
        <v>80016</v>
      </c>
      <c r="I605" s="12">
        <f t="shared" si="9"/>
        <v>80016</v>
      </c>
      <c r="J605" s="4">
        <v>1</v>
      </c>
    </row>
    <row r="606" spans="1:10" ht="15.75" hidden="1" customHeight="1" x14ac:dyDescent="0.25">
      <c r="A606" s="5">
        <v>80024</v>
      </c>
      <c r="B606" s="6" t="s">
        <v>1558</v>
      </c>
      <c r="C606" s="6" t="s">
        <v>1556</v>
      </c>
      <c r="D606" s="6" t="s">
        <v>1557</v>
      </c>
      <c r="E606" s="8" t="s">
        <v>125</v>
      </c>
      <c r="F606" s="6" t="s">
        <v>4</v>
      </c>
      <c r="G606" s="6" t="s">
        <v>1321</v>
      </c>
      <c r="H606" s="12">
        <f>A606</f>
        <v>80024</v>
      </c>
      <c r="I606" s="12">
        <f t="shared" si="9"/>
        <v>80024</v>
      </c>
      <c r="J606" s="4">
        <v>1</v>
      </c>
    </row>
    <row r="607" spans="1:10" ht="15.75" hidden="1" customHeight="1" x14ac:dyDescent="0.25">
      <c r="A607" s="5">
        <v>80028</v>
      </c>
      <c r="B607" s="6" t="s">
        <v>1561</v>
      </c>
      <c r="C607" s="6" t="s">
        <v>1559</v>
      </c>
      <c r="D607" s="6" t="s">
        <v>1560</v>
      </c>
      <c r="E607" s="8" t="s">
        <v>76</v>
      </c>
      <c r="F607" s="6" t="s">
        <v>4</v>
      </c>
      <c r="G607" s="6" t="s">
        <v>1321</v>
      </c>
      <c r="H607" s="12">
        <f>A607</f>
        <v>80028</v>
      </c>
      <c r="I607" s="12">
        <f t="shared" si="9"/>
        <v>80028</v>
      </c>
      <c r="J607" s="4">
        <v>1</v>
      </c>
    </row>
    <row r="608" spans="1:10" ht="15.75" hidden="1" customHeight="1" x14ac:dyDescent="0.25">
      <c r="A608" s="5">
        <v>80032</v>
      </c>
      <c r="B608" s="6" t="s">
        <v>1564</v>
      </c>
      <c r="C608" s="6" t="s">
        <v>1562</v>
      </c>
      <c r="D608" s="6" t="s">
        <v>1563</v>
      </c>
      <c r="E608" s="6" t="s">
        <v>70</v>
      </c>
      <c r="F608" s="6" t="s">
        <v>4</v>
      </c>
      <c r="G608" s="6" t="s">
        <v>1321</v>
      </c>
      <c r="H608" s="12">
        <f>A608</f>
        <v>80032</v>
      </c>
      <c r="I608" s="12">
        <f t="shared" si="9"/>
        <v>80032</v>
      </c>
      <c r="J608" s="4">
        <v>1</v>
      </c>
    </row>
    <row r="609" spans="1:10" ht="15.75" hidden="1" customHeight="1" x14ac:dyDescent="0.25">
      <c r="A609" s="5">
        <v>80033</v>
      </c>
      <c r="B609" s="6" t="s">
        <v>1566</v>
      </c>
      <c r="C609" s="6" t="s">
        <v>1565</v>
      </c>
      <c r="D609" s="6" t="s">
        <v>591</v>
      </c>
      <c r="E609" s="8" t="s">
        <v>1567</v>
      </c>
      <c r="F609" s="6" t="s">
        <v>4</v>
      </c>
      <c r="G609" s="6" t="s">
        <v>1321</v>
      </c>
      <c r="H609" s="12">
        <f>A609</f>
        <v>80033</v>
      </c>
      <c r="I609" s="12">
        <f t="shared" si="9"/>
        <v>80033</v>
      </c>
      <c r="J609" s="4">
        <v>1</v>
      </c>
    </row>
    <row r="610" spans="1:10" ht="15.75" hidden="1" customHeight="1" x14ac:dyDescent="0.25">
      <c r="A610" s="5">
        <v>80034</v>
      </c>
      <c r="B610" s="6" t="s">
        <v>1570</v>
      </c>
      <c r="C610" s="6" t="s">
        <v>1568</v>
      </c>
      <c r="D610" s="6" t="s">
        <v>1569</v>
      </c>
      <c r="E610" s="9" t="s">
        <v>185</v>
      </c>
      <c r="F610" s="6" t="s">
        <v>4</v>
      </c>
      <c r="G610" s="6" t="s">
        <v>1321</v>
      </c>
      <c r="H610" s="12">
        <f>A610</f>
        <v>80034</v>
      </c>
      <c r="I610" s="12">
        <f t="shared" si="9"/>
        <v>80034</v>
      </c>
      <c r="J610" s="4">
        <v>1</v>
      </c>
    </row>
    <row r="611" spans="1:10" ht="15.75" hidden="1" customHeight="1" x14ac:dyDescent="0.25">
      <c r="A611" s="5">
        <v>80036</v>
      </c>
      <c r="B611" s="6" t="s">
        <v>420</v>
      </c>
      <c r="C611" s="6" t="s">
        <v>1571</v>
      </c>
      <c r="D611" s="6" t="s">
        <v>1572</v>
      </c>
      <c r="E611" s="6" t="s">
        <v>87</v>
      </c>
      <c r="F611" s="6" t="s">
        <v>4</v>
      </c>
      <c r="G611" s="6" t="s">
        <v>1321</v>
      </c>
      <c r="H611" s="12">
        <f>A611</f>
        <v>80036</v>
      </c>
      <c r="I611" s="12">
        <f t="shared" si="9"/>
        <v>80036</v>
      </c>
      <c r="J611" s="4">
        <v>1</v>
      </c>
    </row>
    <row r="612" spans="1:10" ht="15.75" hidden="1" customHeight="1" x14ac:dyDescent="0.25">
      <c r="A612" s="5">
        <v>80037</v>
      </c>
      <c r="B612" s="6" t="s">
        <v>355</v>
      </c>
      <c r="C612" s="6" t="s">
        <v>1573</v>
      </c>
      <c r="D612" s="6" t="s">
        <v>1574</v>
      </c>
      <c r="E612" s="8" t="s">
        <v>125</v>
      </c>
      <c r="F612" s="6" t="s">
        <v>4</v>
      </c>
      <c r="G612" s="6" t="s">
        <v>1321</v>
      </c>
      <c r="H612" s="12">
        <f>A612</f>
        <v>80037</v>
      </c>
      <c r="I612" s="12">
        <f t="shared" si="9"/>
        <v>80037</v>
      </c>
      <c r="J612" s="4">
        <v>1</v>
      </c>
    </row>
    <row r="613" spans="1:10" ht="15.75" hidden="1" customHeight="1" x14ac:dyDescent="0.25">
      <c r="A613" s="5">
        <v>80041</v>
      </c>
      <c r="B613" s="6" t="s">
        <v>1576</v>
      </c>
      <c r="C613" s="6" t="s">
        <v>886</v>
      </c>
      <c r="D613" s="6" t="s">
        <v>1575</v>
      </c>
      <c r="E613" s="9" t="s">
        <v>185</v>
      </c>
      <c r="F613" s="6" t="s">
        <v>4</v>
      </c>
      <c r="G613" s="6" t="s">
        <v>1321</v>
      </c>
      <c r="H613" s="12">
        <f>A613</f>
        <v>80041</v>
      </c>
      <c r="I613" s="12">
        <f t="shared" si="9"/>
        <v>80041</v>
      </c>
      <c r="J613" s="4">
        <v>1</v>
      </c>
    </row>
    <row r="614" spans="1:10" ht="15.75" hidden="1" customHeight="1" x14ac:dyDescent="0.25">
      <c r="A614" s="5">
        <v>80042</v>
      </c>
      <c r="B614" s="6" t="s">
        <v>1578</v>
      </c>
      <c r="C614" s="6" t="s">
        <v>1577</v>
      </c>
      <c r="D614" s="6" t="s">
        <v>990</v>
      </c>
      <c r="E614" s="8" t="s">
        <v>588</v>
      </c>
      <c r="F614" s="6" t="s">
        <v>4</v>
      </c>
      <c r="G614" s="6" t="s">
        <v>1321</v>
      </c>
      <c r="H614" s="12">
        <f>A614</f>
        <v>80042</v>
      </c>
      <c r="I614" s="12">
        <f t="shared" si="9"/>
        <v>80042</v>
      </c>
      <c r="J614" s="4">
        <v>1</v>
      </c>
    </row>
    <row r="615" spans="1:10" ht="15.75" hidden="1" customHeight="1" x14ac:dyDescent="0.25">
      <c r="A615" s="5">
        <v>80045</v>
      </c>
      <c r="B615" s="6" t="s">
        <v>1581</v>
      </c>
      <c r="C615" s="6" t="s">
        <v>1579</v>
      </c>
      <c r="D615" s="6" t="s">
        <v>1580</v>
      </c>
      <c r="E615" s="9" t="s">
        <v>1582</v>
      </c>
      <c r="F615" s="6" t="s">
        <v>4</v>
      </c>
      <c r="G615" s="6" t="s">
        <v>1321</v>
      </c>
      <c r="H615" s="12">
        <f>A615</f>
        <v>80045</v>
      </c>
      <c r="I615" s="12">
        <f t="shared" si="9"/>
        <v>80045</v>
      </c>
      <c r="J615" s="4">
        <v>1</v>
      </c>
    </row>
    <row r="616" spans="1:10" ht="15.75" hidden="1" customHeight="1" x14ac:dyDescent="0.25">
      <c r="A616" s="5">
        <v>80048</v>
      </c>
      <c r="B616" s="6" t="s">
        <v>1585</v>
      </c>
      <c r="C616" s="6" t="s">
        <v>1583</v>
      </c>
      <c r="D616" s="6" t="s">
        <v>1584</v>
      </c>
      <c r="E616" s="8" t="s">
        <v>1534</v>
      </c>
      <c r="F616" s="6" t="s">
        <v>4</v>
      </c>
      <c r="G616" s="6" t="s">
        <v>1321</v>
      </c>
      <c r="H616" s="12">
        <f>A616</f>
        <v>80048</v>
      </c>
      <c r="I616" s="12">
        <f t="shared" si="9"/>
        <v>80048</v>
      </c>
      <c r="J616" s="4">
        <v>1</v>
      </c>
    </row>
    <row r="617" spans="1:10" ht="15.75" customHeight="1" x14ac:dyDescent="0.25">
      <c r="A617" s="5">
        <v>80049</v>
      </c>
      <c r="B617" s="6" t="s">
        <v>1588</v>
      </c>
      <c r="C617" s="6" t="s">
        <v>1586</v>
      </c>
      <c r="D617" s="6" t="s">
        <v>1587</v>
      </c>
      <c r="E617" s="6" t="s">
        <v>57</v>
      </c>
      <c r="F617" s="6"/>
      <c r="G617" s="6" t="s">
        <v>1321</v>
      </c>
      <c r="H617" s="12">
        <f>A617</f>
        <v>80049</v>
      </c>
      <c r="I617" s="12">
        <f t="shared" si="9"/>
        <v>80049</v>
      </c>
      <c r="J617" s="4">
        <v>1</v>
      </c>
    </row>
    <row r="618" spans="1:10" ht="15.75" hidden="1" customHeight="1" x14ac:dyDescent="0.25">
      <c r="A618" s="5">
        <v>80053</v>
      </c>
      <c r="B618" s="6" t="s">
        <v>1590</v>
      </c>
      <c r="C618" s="6" t="s">
        <v>1589</v>
      </c>
      <c r="D618" s="6" t="s">
        <v>1547</v>
      </c>
      <c r="E618" s="8" t="s">
        <v>1591</v>
      </c>
      <c r="F618" s="6" t="s">
        <v>4</v>
      </c>
      <c r="G618" s="6" t="s">
        <v>1321</v>
      </c>
      <c r="H618" s="12">
        <f>A618</f>
        <v>80053</v>
      </c>
      <c r="I618" s="12">
        <f t="shared" si="9"/>
        <v>80053</v>
      </c>
      <c r="J618" s="4">
        <v>1</v>
      </c>
    </row>
    <row r="619" spans="1:10" ht="15.75" hidden="1" customHeight="1" x14ac:dyDescent="0.25">
      <c r="A619" s="5">
        <v>80054</v>
      </c>
      <c r="B619" s="6" t="s">
        <v>1333</v>
      </c>
      <c r="C619" s="6" t="s">
        <v>1592</v>
      </c>
      <c r="D619" s="6" t="s">
        <v>1593</v>
      </c>
      <c r="E619" s="6" t="s">
        <v>1567</v>
      </c>
      <c r="F619" s="6" t="s">
        <v>4</v>
      </c>
      <c r="G619" s="6" t="s">
        <v>1321</v>
      </c>
      <c r="H619" s="12">
        <f>A619</f>
        <v>80054</v>
      </c>
      <c r="I619" s="12">
        <f t="shared" si="9"/>
        <v>80054</v>
      </c>
      <c r="J619" s="4">
        <v>1</v>
      </c>
    </row>
    <row r="620" spans="1:10" ht="15.75" hidden="1" customHeight="1" x14ac:dyDescent="0.25">
      <c r="A620" s="5">
        <v>80067</v>
      </c>
      <c r="B620" s="6" t="s">
        <v>738</v>
      </c>
      <c r="C620" s="6" t="s">
        <v>956</v>
      </c>
      <c r="D620" s="6" t="s">
        <v>170</v>
      </c>
      <c r="E620" s="8" t="s">
        <v>129</v>
      </c>
      <c r="F620" s="6" t="s">
        <v>4</v>
      </c>
      <c r="G620" s="6" t="s">
        <v>1321</v>
      </c>
      <c r="H620" s="12">
        <f>A620</f>
        <v>80067</v>
      </c>
      <c r="I620" s="12">
        <f t="shared" si="9"/>
        <v>80067</v>
      </c>
      <c r="J620" s="4">
        <v>1</v>
      </c>
    </row>
    <row r="621" spans="1:10" ht="15.75" hidden="1" customHeight="1" x14ac:dyDescent="0.25">
      <c r="A621" s="5">
        <v>80071</v>
      </c>
      <c r="B621" s="6" t="s">
        <v>1596</v>
      </c>
      <c r="C621" s="6" t="s">
        <v>1594</v>
      </c>
      <c r="D621" s="6" t="s">
        <v>1595</v>
      </c>
      <c r="E621" s="8" t="s">
        <v>121</v>
      </c>
      <c r="F621" s="6" t="s">
        <v>4</v>
      </c>
      <c r="G621" s="6" t="s">
        <v>1321</v>
      </c>
      <c r="H621" s="12">
        <f>A621</f>
        <v>80071</v>
      </c>
      <c r="I621" s="12">
        <f t="shared" si="9"/>
        <v>80071</v>
      </c>
      <c r="J621" s="4">
        <v>1</v>
      </c>
    </row>
    <row r="622" spans="1:10" ht="15.75" hidden="1" customHeight="1" x14ac:dyDescent="0.25">
      <c r="A622" s="5">
        <v>80074</v>
      </c>
      <c r="B622" s="6" t="s">
        <v>1599</v>
      </c>
      <c r="C622" s="6" t="s">
        <v>1597</v>
      </c>
      <c r="D622" s="6" t="s">
        <v>1598</v>
      </c>
      <c r="E622" s="8" t="s">
        <v>129</v>
      </c>
      <c r="F622" s="6" t="s">
        <v>4</v>
      </c>
      <c r="G622" s="6" t="s">
        <v>1321</v>
      </c>
      <c r="H622" s="12">
        <f>A622</f>
        <v>80074</v>
      </c>
      <c r="I622" s="12">
        <f t="shared" si="9"/>
        <v>80074</v>
      </c>
      <c r="J622" s="4">
        <v>1</v>
      </c>
    </row>
    <row r="623" spans="1:10" ht="15.75" hidden="1" customHeight="1" x14ac:dyDescent="0.25">
      <c r="A623" s="5">
        <v>80075</v>
      </c>
      <c r="B623" s="6" t="s">
        <v>1602</v>
      </c>
      <c r="C623" s="6" t="s">
        <v>1600</v>
      </c>
      <c r="D623" s="6" t="s">
        <v>1601</v>
      </c>
      <c r="E623" s="8" t="s">
        <v>125</v>
      </c>
      <c r="F623" s="6" t="s">
        <v>4</v>
      </c>
      <c r="G623" s="6" t="s">
        <v>1321</v>
      </c>
      <c r="H623" s="12">
        <f>A623</f>
        <v>80075</v>
      </c>
      <c r="I623" s="12">
        <f t="shared" si="9"/>
        <v>80075</v>
      </c>
      <c r="J623" s="4">
        <v>1</v>
      </c>
    </row>
    <row r="624" spans="1:10" ht="15.75" hidden="1" customHeight="1" x14ac:dyDescent="0.25">
      <c r="A624" s="5">
        <v>80080</v>
      </c>
      <c r="B624" s="6" t="s">
        <v>1605</v>
      </c>
      <c r="C624" s="6" t="s">
        <v>1603</v>
      </c>
      <c r="D624" s="6" t="s">
        <v>1604</v>
      </c>
      <c r="E624" s="6" t="s">
        <v>70</v>
      </c>
      <c r="F624" s="6" t="s">
        <v>4</v>
      </c>
      <c r="G624" s="6" t="s">
        <v>1321</v>
      </c>
      <c r="H624" s="12">
        <f>A624</f>
        <v>80080</v>
      </c>
      <c r="I624" s="12">
        <f t="shared" si="9"/>
        <v>80080</v>
      </c>
      <c r="J624" s="4">
        <v>1</v>
      </c>
    </row>
    <row r="625" spans="1:10" ht="15.75" hidden="1" customHeight="1" x14ac:dyDescent="0.25">
      <c r="A625" s="5">
        <v>80084</v>
      </c>
      <c r="B625" s="6" t="s">
        <v>1607</v>
      </c>
      <c r="C625" s="6" t="s">
        <v>798</v>
      </c>
      <c r="D625" s="6" t="s">
        <v>1606</v>
      </c>
      <c r="E625" s="6" t="s">
        <v>70</v>
      </c>
      <c r="F625" s="6" t="s">
        <v>4</v>
      </c>
      <c r="G625" s="6" t="s">
        <v>1321</v>
      </c>
      <c r="H625" s="12">
        <f>A625</f>
        <v>80084</v>
      </c>
      <c r="I625" s="12">
        <f t="shared" si="9"/>
        <v>80084</v>
      </c>
      <c r="J625" s="4">
        <v>1</v>
      </c>
    </row>
    <row r="626" spans="1:10" ht="15.75" hidden="1" customHeight="1" x14ac:dyDescent="0.25">
      <c r="A626" s="5">
        <v>80087</v>
      </c>
      <c r="B626" s="6" t="s">
        <v>1610</v>
      </c>
      <c r="C626" s="6" t="s">
        <v>1608</v>
      </c>
      <c r="D626" s="6" t="s">
        <v>1609</v>
      </c>
      <c r="E626" s="8" t="s">
        <v>1611</v>
      </c>
      <c r="F626" s="6" t="s">
        <v>4</v>
      </c>
      <c r="G626" s="6" t="s">
        <v>1321</v>
      </c>
      <c r="H626" s="12">
        <f>A626</f>
        <v>80087</v>
      </c>
      <c r="I626" s="12">
        <f t="shared" si="9"/>
        <v>80087</v>
      </c>
      <c r="J626" s="4">
        <v>1</v>
      </c>
    </row>
    <row r="627" spans="1:10" ht="15.75" hidden="1" customHeight="1" x14ac:dyDescent="0.25">
      <c r="A627" s="5">
        <v>80099</v>
      </c>
      <c r="B627" s="6" t="s">
        <v>1613</v>
      </c>
      <c r="C627" s="6" t="s">
        <v>720</v>
      </c>
      <c r="D627" s="6" t="s">
        <v>1612</v>
      </c>
      <c r="E627" s="6" t="s">
        <v>70</v>
      </c>
      <c r="F627" s="6" t="s">
        <v>4</v>
      </c>
      <c r="G627" s="6" t="s">
        <v>1321</v>
      </c>
      <c r="H627" s="12">
        <f>A627</f>
        <v>80099</v>
      </c>
      <c r="I627" s="12">
        <f t="shared" si="9"/>
        <v>80099</v>
      </c>
      <c r="J627" s="4">
        <v>1</v>
      </c>
    </row>
    <row r="628" spans="1:10" ht="15.75" hidden="1" customHeight="1" x14ac:dyDescent="0.25">
      <c r="A628" s="5">
        <v>80100</v>
      </c>
      <c r="B628" s="6" t="s">
        <v>1616</v>
      </c>
      <c r="C628" s="6" t="s">
        <v>1614</v>
      </c>
      <c r="D628" s="6" t="s">
        <v>1615</v>
      </c>
      <c r="E628" s="9" t="s">
        <v>185</v>
      </c>
      <c r="F628" s="6" t="s">
        <v>4</v>
      </c>
      <c r="G628" s="6" t="s">
        <v>1321</v>
      </c>
      <c r="H628" s="12">
        <f>A628</f>
        <v>80100</v>
      </c>
      <c r="I628" s="12">
        <f t="shared" si="9"/>
        <v>80100</v>
      </c>
      <c r="J628" s="4">
        <v>1</v>
      </c>
    </row>
    <row r="629" spans="1:10" ht="15.75" hidden="1" customHeight="1" x14ac:dyDescent="0.25">
      <c r="A629" s="5">
        <v>80102</v>
      </c>
      <c r="B629" s="6" t="s">
        <v>1619</v>
      </c>
      <c r="C629" s="6" t="s">
        <v>1617</v>
      </c>
      <c r="D629" s="6" t="s">
        <v>1618</v>
      </c>
      <c r="E629" s="8" t="s">
        <v>129</v>
      </c>
      <c r="F629" s="6" t="s">
        <v>4</v>
      </c>
      <c r="G629" s="6" t="s">
        <v>1321</v>
      </c>
      <c r="H629" s="12">
        <f>A629</f>
        <v>80102</v>
      </c>
      <c r="I629" s="12">
        <f t="shared" si="9"/>
        <v>80102</v>
      </c>
      <c r="J629" s="4">
        <v>1</v>
      </c>
    </row>
    <row r="630" spans="1:10" ht="15.75" hidden="1" customHeight="1" x14ac:dyDescent="0.25">
      <c r="A630" s="5">
        <v>80120</v>
      </c>
      <c r="B630" s="6" t="s">
        <v>100</v>
      </c>
      <c r="C630" s="6" t="s">
        <v>1620</v>
      </c>
      <c r="D630" s="6" t="s">
        <v>296</v>
      </c>
      <c r="E630" s="8" t="s">
        <v>1591</v>
      </c>
      <c r="F630" s="6" t="s">
        <v>4</v>
      </c>
      <c r="G630" s="6" t="s">
        <v>1321</v>
      </c>
      <c r="H630" s="12">
        <f>A630</f>
        <v>80120</v>
      </c>
      <c r="I630" s="12">
        <f t="shared" si="9"/>
        <v>80120</v>
      </c>
      <c r="J630" s="4">
        <v>1</v>
      </c>
    </row>
    <row r="631" spans="1:10" ht="15.75" hidden="1" customHeight="1" x14ac:dyDescent="0.25">
      <c r="A631" s="5">
        <v>80125</v>
      </c>
      <c r="B631" s="6" t="s">
        <v>1623</v>
      </c>
      <c r="C631" s="6" t="s">
        <v>1621</v>
      </c>
      <c r="D631" s="6" t="s">
        <v>1622</v>
      </c>
      <c r="E631" s="8" t="s">
        <v>62</v>
      </c>
      <c r="F631" s="6" t="s">
        <v>4</v>
      </c>
      <c r="G631" s="6" t="s">
        <v>1321</v>
      </c>
      <c r="H631" s="12">
        <f>A631</f>
        <v>80125</v>
      </c>
      <c r="I631" s="12">
        <f t="shared" si="9"/>
        <v>80125</v>
      </c>
      <c r="J631" s="4">
        <v>1</v>
      </c>
    </row>
    <row r="632" spans="1:10" ht="15.75" hidden="1" customHeight="1" x14ac:dyDescent="0.25">
      <c r="A632" s="5">
        <v>80127</v>
      </c>
      <c r="B632" s="6" t="s">
        <v>38</v>
      </c>
      <c r="C632" s="6" t="s">
        <v>513</v>
      </c>
      <c r="D632" s="6" t="s">
        <v>1624</v>
      </c>
      <c r="E632" s="6" t="s">
        <v>1567</v>
      </c>
      <c r="F632" s="6" t="s">
        <v>4</v>
      </c>
      <c r="G632" s="6" t="s">
        <v>1321</v>
      </c>
      <c r="H632" s="12">
        <f>A632</f>
        <v>80127</v>
      </c>
      <c r="I632" s="12">
        <f t="shared" si="9"/>
        <v>80127</v>
      </c>
      <c r="J632" s="4">
        <v>1</v>
      </c>
    </row>
    <row r="633" spans="1:10" ht="15.75" hidden="1" customHeight="1" x14ac:dyDescent="0.25">
      <c r="A633" s="5">
        <v>80131</v>
      </c>
      <c r="B633" s="6" t="s">
        <v>1627</v>
      </c>
      <c r="C633" s="6" t="s">
        <v>1625</v>
      </c>
      <c r="D633" s="6" t="s">
        <v>1626</v>
      </c>
      <c r="E633" s="8" t="s">
        <v>76</v>
      </c>
      <c r="F633" s="6" t="s">
        <v>4</v>
      </c>
      <c r="G633" s="6" t="s">
        <v>1321</v>
      </c>
      <c r="H633" s="12">
        <f>A633</f>
        <v>80131</v>
      </c>
      <c r="I633" s="12">
        <f t="shared" si="9"/>
        <v>80131</v>
      </c>
      <c r="J633" s="4">
        <v>1</v>
      </c>
    </row>
    <row r="634" spans="1:10" ht="15.75" hidden="1" customHeight="1" x14ac:dyDescent="0.25">
      <c r="A634" s="5">
        <v>80152</v>
      </c>
      <c r="B634" s="6" t="s">
        <v>429</v>
      </c>
      <c r="C634" s="6" t="s">
        <v>1628</v>
      </c>
      <c r="D634" s="6" t="s">
        <v>853</v>
      </c>
      <c r="E634" s="8" t="s">
        <v>76</v>
      </c>
      <c r="F634" s="6" t="s">
        <v>4</v>
      </c>
      <c r="G634" s="6" t="s">
        <v>1321</v>
      </c>
      <c r="H634" s="12">
        <f>A634</f>
        <v>80152</v>
      </c>
      <c r="I634" s="12">
        <f t="shared" si="9"/>
        <v>80152</v>
      </c>
      <c r="J634" s="4">
        <v>1</v>
      </c>
    </row>
    <row r="635" spans="1:10" ht="15.75" hidden="1" customHeight="1" x14ac:dyDescent="0.25">
      <c r="A635" s="5">
        <v>80162</v>
      </c>
      <c r="B635" s="6" t="s">
        <v>1630</v>
      </c>
      <c r="C635" s="6" t="s">
        <v>1629</v>
      </c>
      <c r="D635" s="6" t="s">
        <v>1563</v>
      </c>
      <c r="E635" s="9" t="s">
        <v>1430</v>
      </c>
      <c r="F635" s="6" t="s">
        <v>4</v>
      </c>
      <c r="G635" s="6" t="s">
        <v>1321</v>
      </c>
      <c r="H635" s="12">
        <f>A635</f>
        <v>80162</v>
      </c>
      <c r="I635" s="12">
        <f t="shared" si="9"/>
        <v>80162</v>
      </c>
      <c r="J635" s="4">
        <v>1</v>
      </c>
    </row>
    <row r="636" spans="1:10" ht="15.75" hidden="1" customHeight="1" x14ac:dyDescent="0.25">
      <c r="A636" s="5">
        <v>80164</v>
      </c>
      <c r="B636" s="6" t="s">
        <v>1633</v>
      </c>
      <c r="C636" s="6" t="s">
        <v>1631</v>
      </c>
      <c r="D636" s="6" t="s">
        <v>1632</v>
      </c>
      <c r="E636" s="8" t="s">
        <v>588</v>
      </c>
      <c r="F636" s="6" t="s">
        <v>4</v>
      </c>
      <c r="G636" s="6" t="s">
        <v>1321</v>
      </c>
      <c r="H636" s="12">
        <f>A636</f>
        <v>80164</v>
      </c>
      <c r="I636" s="12">
        <f t="shared" si="9"/>
        <v>80164</v>
      </c>
      <c r="J636" s="4">
        <v>1</v>
      </c>
    </row>
    <row r="637" spans="1:10" ht="15.75" hidden="1" customHeight="1" x14ac:dyDescent="0.25">
      <c r="A637" s="5">
        <v>80165</v>
      </c>
      <c r="B637" s="6" t="s">
        <v>1635</v>
      </c>
      <c r="C637" s="6" t="s">
        <v>1634</v>
      </c>
      <c r="D637" s="6" t="s">
        <v>664</v>
      </c>
      <c r="E637" s="8" t="s">
        <v>246</v>
      </c>
      <c r="F637" s="6" t="s">
        <v>4</v>
      </c>
      <c r="G637" s="6" t="s">
        <v>1321</v>
      </c>
      <c r="H637" s="12">
        <f>A637</f>
        <v>80165</v>
      </c>
      <c r="I637" s="12">
        <f t="shared" si="9"/>
        <v>80165</v>
      </c>
      <c r="J637" s="4">
        <v>1</v>
      </c>
    </row>
    <row r="638" spans="1:10" ht="15.75" hidden="1" customHeight="1" x14ac:dyDescent="0.25">
      <c r="A638" s="5">
        <v>80166</v>
      </c>
      <c r="B638" s="6" t="s">
        <v>1638</v>
      </c>
      <c r="C638" s="6" t="s">
        <v>1636</v>
      </c>
      <c r="D638" s="6" t="s">
        <v>1637</v>
      </c>
      <c r="E638" s="6" t="s">
        <v>70</v>
      </c>
      <c r="F638" s="6" t="s">
        <v>4</v>
      </c>
      <c r="G638" s="6" t="s">
        <v>1321</v>
      </c>
      <c r="H638" s="12">
        <f>A638</f>
        <v>80166</v>
      </c>
      <c r="I638" s="12">
        <f t="shared" si="9"/>
        <v>80166</v>
      </c>
      <c r="J638" s="4">
        <v>1</v>
      </c>
    </row>
    <row r="639" spans="1:10" ht="15.75" hidden="1" customHeight="1" x14ac:dyDescent="0.25">
      <c r="A639" s="5">
        <v>80172</v>
      </c>
      <c r="B639" s="6" t="s">
        <v>1640</v>
      </c>
      <c r="C639" s="6" t="s">
        <v>1639</v>
      </c>
      <c r="D639" s="6" t="s">
        <v>1166</v>
      </c>
      <c r="E639" s="8" t="s">
        <v>1591</v>
      </c>
      <c r="F639" s="6" t="s">
        <v>4</v>
      </c>
      <c r="G639" s="6" t="s">
        <v>1321</v>
      </c>
      <c r="H639" s="12">
        <f>A639</f>
        <v>80172</v>
      </c>
      <c r="I639" s="12">
        <f t="shared" si="9"/>
        <v>80172</v>
      </c>
      <c r="J639" s="4">
        <v>1</v>
      </c>
    </row>
    <row r="640" spans="1:10" ht="15.75" hidden="1" customHeight="1" x14ac:dyDescent="0.25">
      <c r="A640" s="5">
        <v>80174</v>
      </c>
      <c r="B640" s="6" t="s">
        <v>1643</v>
      </c>
      <c r="C640" s="6" t="s">
        <v>1641</v>
      </c>
      <c r="D640" s="6" t="s">
        <v>1642</v>
      </c>
      <c r="E640" s="9" t="s">
        <v>1430</v>
      </c>
      <c r="F640" s="6" t="s">
        <v>4</v>
      </c>
      <c r="G640" s="6" t="s">
        <v>1321</v>
      </c>
      <c r="H640" s="12">
        <f>A640</f>
        <v>80174</v>
      </c>
      <c r="I640" s="12">
        <f t="shared" si="9"/>
        <v>80174</v>
      </c>
      <c r="J640" s="4">
        <v>1</v>
      </c>
    </row>
    <row r="641" spans="1:10" ht="15.75" hidden="1" customHeight="1" x14ac:dyDescent="0.25">
      <c r="A641" s="5">
        <v>80187</v>
      </c>
      <c r="B641" s="6" t="s">
        <v>1646</v>
      </c>
      <c r="C641" s="6" t="s">
        <v>1644</v>
      </c>
      <c r="D641" s="6" t="s">
        <v>1645</v>
      </c>
      <c r="E641" s="9" t="s">
        <v>1430</v>
      </c>
      <c r="F641" s="6" t="s">
        <v>4</v>
      </c>
      <c r="G641" s="6" t="s">
        <v>1321</v>
      </c>
      <c r="H641" s="12">
        <f>A641</f>
        <v>80187</v>
      </c>
      <c r="I641" s="12">
        <f t="shared" si="9"/>
        <v>80187</v>
      </c>
      <c r="J641" s="4">
        <v>1</v>
      </c>
    </row>
    <row r="642" spans="1:10" ht="15.75" hidden="1" customHeight="1" x14ac:dyDescent="0.25">
      <c r="A642" s="5">
        <v>80205</v>
      </c>
      <c r="B642" s="6" t="s">
        <v>1647</v>
      </c>
      <c r="C642" s="6" t="s">
        <v>210</v>
      </c>
      <c r="D642" s="6" t="s">
        <v>1263</v>
      </c>
      <c r="E642" s="6" t="s">
        <v>66</v>
      </c>
      <c r="F642" s="6" t="s">
        <v>4</v>
      </c>
      <c r="G642" s="6" t="s">
        <v>1321</v>
      </c>
      <c r="H642" s="12">
        <f>A642</f>
        <v>80205</v>
      </c>
      <c r="I642" s="12">
        <f t="shared" si="9"/>
        <v>80205</v>
      </c>
      <c r="J642" s="4">
        <v>1</v>
      </c>
    </row>
    <row r="643" spans="1:10" ht="15.75" hidden="1" customHeight="1" x14ac:dyDescent="0.25">
      <c r="A643" s="5">
        <v>80213</v>
      </c>
      <c r="B643" s="6" t="s">
        <v>1648</v>
      </c>
      <c r="C643" s="6" t="s">
        <v>210</v>
      </c>
      <c r="D643" s="6" t="s">
        <v>296</v>
      </c>
      <c r="E643" s="8" t="s">
        <v>125</v>
      </c>
      <c r="F643" s="6" t="s">
        <v>4</v>
      </c>
      <c r="G643" s="6" t="s">
        <v>1321</v>
      </c>
      <c r="H643" s="12">
        <f>A643</f>
        <v>80213</v>
      </c>
      <c r="I643" s="12">
        <f t="shared" ref="I643:I706" si="10">H643</f>
        <v>80213</v>
      </c>
      <c r="J643" s="4">
        <v>1</v>
      </c>
    </row>
    <row r="644" spans="1:10" ht="15.75" hidden="1" customHeight="1" x14ac:dyDescent="0.25">
      <c r="A644" s="5">
        <v>80216</v>
      </c>
      <c r="B644" s="6" t="s">
        <v>355</v>
      </c>
      <c r="C644" s="6" t="s">
        <v>276</v>
      </c>
      <c r="D644" s="6" t="s">
        <v>1649</v>
      </c>
      <c r="E644" s="9" t="s">
        <v>185</v>
      </c>
      <c r="F644" s="6" t="s">
        <v>4</v>
      </c>
      <c r="G644" s="6" t="s">
        <v>1321</v>
      </c>
      <c r="H644" s="12">
        <f>A644</f>
        <v>80216</v>
      </c>
      <c r="I644" s="12">
        <f t="shared" si="10"/>
        <v>80216</v>
      </c>
      <c r="J644" s="4">
        <v>1</v>
      </c>
    </row>
    <row r="645" spans="1:10" ht="15.75" hidden="1" customHeight="1" x14ac:dyDescent="0.25">
      <c r="A645" s="5">
        <v>80226</v>
      </c>
      <c r="B645" s="6" t="s">
        <v>38</v>
      </c>
      <c r="C645" s="6" t="s">
        <v>1650</v>
      </c>
      <c r="D645" s="6" t="s">
        <v>976</v>
      </c>
      <c r="E645" s="8" t="s">
        <v>62</v>
      </c>
      <c r="F645" s="6" t="s">
        <v>4</v>
      </c>
      <c r="G645" s="6" t="s">
        <v>1321</v>
      </c>
      <c r="H645" s="12">
        <f>A645</f>
        <v>80226</v>
      </c>
      <c r="I645" s="12">
        <f t="shared" si="10"/>
        <v>80226</v>
      </c>
      <c r="J645" s="4">
        <v>1</v>
      </c>
    </row>
    <row r="646" spans="1:10" ht="15.75" hidden="1" customHeight="1" x14ac:dyDescent="0.25">
      <c r="A646" s="5">
        <v>80235</v>
      </c>
      <c r="B646" s="6" t="s">
        <v>1652</v>
      </c>
      <c r="C646" s="6" t="s">
        <v>982</v>
      </c>
      <c r="D646" s="6" t="s">
        <v>1651</v>
      </c>
      <c r="E646" s="8" t="s">
        <v>246</v>
      </c>
      <c r="F646" s="6" t="s">
        <v>4</v>
      </c>
      <c r="G646" s="6" t="s">
        <v>1321</v>
      </c>
      <c r="H646" s="12">
        <f>A646</f>
        <v>80235</v>
      </c>
      <c r="I646" s="12">
        <f t="shared" si="10"/>
        <v>80235</v>
      </c>
      <c r="J646" s="4">
        <v>1</v>
      </c>
    </row>
    <row r="647" spans="1:10" ht="15.75" hidden="1" customHeight="1" x14ac:dyDescent="0.25">
      <c r="A647" s="5">
        <v>80237</v>
      </c>
      <c r="B647" s="6" t="s">
        <v>1398</v>
      </c>
      <c r="C647" s="6" t="s">
        <v>1653</v>
      </c>
      <c r="D647" s="6" t="s">
        <v>16</v>
      </c>
      <c r="E647" s="8" t="s">
        <v>76</v>
      </c>
      <c r="F647" s="6" t="s">
        <v>4</v>
      </c>
      <c r="G647" s="6" t="s">
        <v>1321</v>
      </c>
      <c r="H647" s="12">
        <f>A647</f>
        <v>80237</v>
      </c>
      <c r="I647" s="12">
        <f t="shared" si="10"/>
        <v>80237</v>
      </c>
      <c r="J647" s="4">
        <v>1</v>
      </c>
    </row>
    <row r="648" spans="1:10" ht="15.75" hidden="1" customHeight="1" x14ac:dyDescent="0.25">
      <c r="A648" s="5">
        <v>80238</v>
      </c>
      <c r="B648" s="6" t="s">
        <v>1656</v>
      </c>
      <c r="C648" s="6" t="s">
        <v>1654</v>
      </c>
      <c r="D648" s="6" t="s">
        <v>1655</v>
      </c>
      <c r="E648" s="8" t="s">
        <v>76</v>
      </c>
      <c r="F648" s="6" t="s">
        <v>4</v>
      </c>
      <c r="G648" s="6" t="s">
        <v>1321</v>
      </c>
      <c r="H648" s="12">
        <f>A648</f>
        <v>80238</v>
      </c>
      <c r="I648" s="12">
        <f t="shared" si="10"/>
        <v>80238</v>
      </c>
      <c r="J648" s="4">
        <v>1</v>
      </c>
    </row>
    <row r="649" spans="1:10" ht="15.75" hidden="1" customHeight="1" x14ac:dyDescent="0.25">
      <c r="A649" s="5">
        <v>80239</v>
      </c>
      <c r="B649" s="6" t="s">
        <v>429</v>
      </c>
      <c r="C649" s="6" t="s">
        <v>1657</v>
      </c>
      <c r="D649" s="6" t="s">
        <v>16</v>
      </c>
      <c r="E649" s="8" t="s">
        <v>1534</v>
      </c>
      <c r="F649" s="6" t="s">
        <v>4</v>
      </c>
      <c r="G649" s="6" t="s">
        <v>1321</v>
      </c>
      <c r="H649" s="12">
        <f>A649</f>
        <v>80239</v>
      </c>
      <c r="I649" s="12">
        <f t="shared" si="10"/>
        <v>80239</v>
      </c>
      <c r="J649" s="4">
        <v>1</v>
      </c>
    </row>
    <row r="650" spans="1:10" ht="15.75" hidden="1" customHeight="1" x14ac:dyDescent="0.25">
      <c r="A650" s="5">
        <v>80240</v>
      </c>
      <c r="B650" s="6" t="s">
        <v>1660</v>
      </c>
      <c r="C650" s="6" t="s">
        <v>1658</v>
      </c>
      <c r="D650" s="6" t="s">
        <v>1659</v>
      </c>
      <c r="E650" s="8" t="s">
        <v>76</v>
      </c>
      <c r="F650" s="6" t="s">
        <v>4</v>
      </c>
      <c r="G650" s="6" t="s">
        <v>1321</v>
      </c>
      <c r="H650" s="12">
        <f>A650</f>
        <v>80240</v>
      </c>
      <c r="I650" s="12">
        <f t="shared" si="10"/>
        <v>80240</v>
      </c>
      <c r="J650" s="4">
        <v>1</v>
      </c>
    </row>
    <row r="651" spans="1:10" ht="15.75" hidden="1" customHeight="1" x14ac:dyDescent="0.25">
      <c r="A651" s="5">
        <v>80245</v>
      </c>
      <c r="B651" s="6" t="s">
        <v>1599</v>
      </c>
      <c r="C651" s="6" t="s">
        <v>1661</v>
      </c>
      <c r="D651" s="6" t="s">
        <v>1662</v>
      </c>
      <c r="E651" s="9" t="s">
        <v>185</v>
      </c>
      <c r="F651" s="6" t="s">
        <v>4</v>
      </c>
      <c r="G651" s="6" t="s">
        <v>1321</v>
      </c>
      <c r="H651" s="12">
        <f>A651</f>
        <v>80245</v>
      </c>
      <c r="I651" s="12">
        <f t="shared" si="10"/>
        <v>80245</v>
      </c>
      <c r="J651" s="4">
        <v>1</v>
      </c>
    </row>
    <row r="652" spans="1:10" ht="15.75" hidden="1" customHeight="1" x14ac:dyDescent="0.25">
      <c r="A652" s="5">
        <v>80246</v>
      </c>
      <c r="B652" s="6" t="s">
        <v>1570</v>
      </c>
      <c r="C652" s="6" t="s">
        <v>1663</v>
      </c>
      <c r="D652" s="6" t="s">
        <v>1318</v>
      </c>
      <c r="E652" s="8" t="s">
        <v>1534</v>
      </c>
      <c r="F652" s="6" t="s">
        <v>4</v>
      </c>
      <c r="G652" s="6" t="s">
        <v>1321</v>
      </c>
      <c r="H652" s="12">
        <f>A652</f>
        <v>80246</v>
      </c>
      <c r="I652" s="12">
        <f t="shared" si="10"/>
        <v>80246</v>
      </c>
      <c r="J652" s="4">
        <v>1</v>
      </c>
    </row>
    <row r="653" spans="1:10" ht="15.75" hidden="1" customHeight="1" x14ac:dyDescent="0.25">
      <c r="A653" s="5">
        <v>80248</v>
      </c>
      <c r="B653" s="6" t="s">
        <v>1666</v>
      </c>
      <c r="C653" s="6" t="s">
        <v>1664</v>
      </c>
      <c r="D653" s="6" t="s">
        <v>1665</v>
      </c>
      <c r="E653" s="9" t="s">
        <v>185</v>
      </c>
      <c r="F653" s="6" t="s">
        <v>4</v>
      </c>
      <c r="G653" s="6" t="s">
        <v>1321</v>
      </c>
      <c r="H653" s="12">
        <f>A653</f>
        <v>80248</v>
      </c>
      <c r="I653" s="12">
        <f t="shared" si="10"/>
        <v>80248</v>
      </c>
      <c r="J653" s="4">
        <v>1</v>
      </c>
    </row>
    <row r="654" spans="1:10" ht="15.75" hidden="1" customHeight="1" x14ac:dyDescent="0.25">
      <c r="A654" s="5">
        <v>80249</v>
      </c>
      <c r="B654" s="6" t="s">
        <v>1669</v>
      </c>
      <c r="C654" s="6" t="s">
        <v>1667</v>
      </c>
      <c r="D654" s="6" t="s">
        <v>1668</v>
      </c>
      <c r="E654" s="6" t="s">
        <v>70</v>
      </c>
      <c r="F654" s="6" t="s">
        <v>4</v>
      </c>
      <c r="G654" s="6" t="s">
        <v>1321</v>
      </c>
      <c r="H654" s="12">
        <f>A654</f>
        <v>80249</v>
      </c>
      <c r="I654" s="12">
        <f t="shared" si="10"/>
        <v>80249</v>
      </c>
      <c r="J654" s="4">
        <v>1</v>
      </c>
    </row>
    <row r="655" spans="1:10" ht="15.75" hidden="1" customHeight="1" x14ac:dyDescent="0.25">
      <c r="A655" s="5">
        <v>80280</v>
      </c>
      <c r="B655" s="6" t="s">
        <v>1671</v>
      </c>
      <c r="C655" s="6" t="s">
        <v>1234</v>
      </c>
      <c r="D655" s="6" t="s">
        <v>1670</v>
      </c>
      <c r="E655" s="8" t="s">
        <v>76</v>
      </c>
      <c r="F655" s="6" t="s">
        <v>4</v>
      </c>
      <c r="G655" s="6" t="s">
        <v>1321</v>
      </c>
      <c r="H655" s="12">
        <f>A655</f>
        <v>80280</v>
      </c>
      <c r="I655" s="12">
        <f t="shared" si="10"/>
        <v>80280</v>
      </c>
      <c r="J655" s="4">
        <v>1</v>
      </c>
    </row>
    <row r="656" spans="1:10" ht="15.75" hidden="1" customHeight="1" x14ac:dyDescent="0.25">
      <c r="A656" s="5">
        <v>80281</v>
      </c>
      <c r="B656" s="6" t="s">
        <v>1673</v>
      </c>
      <c r="C656" s="6" t="s">
        <v>1672</v>
      </c>
      <c r="D656" s="6" t="s">
        <v>1446</v>
      </c>
      <c r="E656" s="8" t="s">
        <v>1674</v>
      </c>
      <c r="F656" s="6" t="s">
        <v>4</v>
      </c>
      <c r="G656" s="6" t="s">
        <v>1321</v>
      </c>
      <c r="H656" s="12">
        <f>A656</f>
        <v>80281</v>
      </c>
      <c r="I656" s="12">
        <f t="shared" si="10"/>
        <v>80281</v>
      </c>
      <c r="J656" s="4">
        <v>1</v>
      </c>
    </row>
    <row r="657" spans="1:10" ht="15.75" hidden="1" customHeight="1" x14ac:dyDescent="0.25">
      <c r="A657" s="5">
        <v>80283</v>
      </c>
      <c r="B657" s="6" t="s">
        <v>1676</v>
      </c>
      <c r="C657" s="6" t="s">
        <v>517</v>
      </c>
      <c r="D657" s="6" t="s">
        <v>1675</v>
      </c>
      <c r="E657" s="6" t="s">
        <v>66</v>
      </c>
      <c r="F657" s="6" t="s">
        <v>4</v>
      </c>
      <c r="G657" s="6" t="s">
        <v>1321</v>
      </c>
      <c r="H657" s="12">
        <f>A657</f>
        <v>80283</v>
      </c>
      <c r="I657" s="12">
        <f t="shared" si="10"/>
        <v>80283</v>
      </c>
      <c r="J657" s="4">
        <v>1</v>
      </c>
    </row>
    <row r="658" spans="1:10" ht="15.75" hidden="1" customHeight="1" x14ac:dyDescent="0.25">
      <c r="A658" s="5">
        <v>80284</v>
      </c>
      <c r="B658" s="6" t="s">
        <v>1678</v>
      </c>
      <c r="C658" s="6" t="s">
        <v>146</v>
      </c>
      <c r="D658" s="6" t="s">
        <v>1677</v>
      </c>
      <c r="E658" s="6" t="s">
        <v>66</v>
      </c>
      <c r="F658" s="6" t="s">
        <v>4</v>
      </c>
      <c r="G658" s="6" t="s">
        <v>1321</v>
      </c>
      <c r="H658" s="12">
        <f>A658</f>
        <v>80284</v>
      </c>
      <c r="I658" s="12">
        <f t="shared" si="10"/>
        <v>80284</v>
      </c>
      <c r="J658" s="4">
        <v>1</v>
      </c>
    </row>
    <row r="659" spans="1:10" ht="15.75" hidden="1" customHeight="1" x14ac:dyDescent="0.25">
      <c r="A659" s="5">
        <v>80286</v>
      </c>
      <c r="B659" s="6" t="s">
        <v>1548</v>
      </c>
      <c r="C659" s="6" t="s">
        <v>1679</v>
      </c>
      <c r="D659" s="6" t="s">
        <v>1547</v>
      </c>
      <c r="E659" s="8" t="s">
        <v>1674</v>
      </c>
      <c r="F659" s="6" t="s">
        <v>4</v>
      </c>
      <c r="G659" s="6" t="s">
        <v>1321</v>
      </c>
      <c r="H659" s="12">
        <f>A659</f>
        <v>80286</v>
      </c>
      <c r="I659" s="12">
        <f t="shared" si="10"/>
        <v>80286</v>
      </c>
      <c r="J659" s="4">
        <v>1</v>
      </c>
    </row>
    <row r="660" spans="1:10" ht="15.75" hidden="1" customHeight="1" x14ac:dyDescent="0.25">
      <c r="A660" s="5">
        <v>80296</v>
      </c>
      <c r="B660" s="6" t="s">
        <v>1681</v>
      </c>
      <c r="C660" s="6" t="s">
        <v>1680</v>
      </c>
      <c r="D660" s="6" t="s">
        <v>16</v>
      </c>
      <c r="E660" s="8" t="s">
        <v>588</v>
      </c>
      <c r="F660" s="6" t="s">
        <v>4</v>
      </c>
      <c r="G660" s="6" t="s">
        <v>1321</v>
      </c>
      <c r="H660" s="12">
        <f>A660</f>
        <v>80296</v>
      </c>
      <c r="I660" s="12">
        <f t="shared" si="10"/>
        <v>80296</v>
      </c>
      <c r="J660" s="4">
        <v>1</v>
      </c>
    </row>
    <row r="661" spans="1:10" ht="15.75" hidden="1" customHeight="1" x14ac:dyDescent="0.25">
      <c r="A661" s="5">
        <v>80298</v>
      </c>
      <c r="B661" s="6" t="s">
        <v>1684</v>
      </c>
      <c r="C661" s="6" t="s">
        <v>1682</v>
      </c>
      <c r="D661" s="6" t="s">
        <v>1683</v>
      </c>
      <c r="E661" s="8" t="s">
        <v>588</v>
      </c>
      <c r="F661" s="6" t="s">
        <v>4</v>
      </c>
      <c r="G661" s="6" t="s">
        <v>1321</v>
      </c>
      <c r="H661" s="12">
        <f>A661</f>
        <v>80298</v>
      </c>
      <c r="I661" s="12">
        <f t="shared" si="10"/>
        <v>80298</v>
      </c>
      <c r="J661" s="4">
        <v>1</v>
      </c>
    </row>
    <row r="662" spans="1:10" ht="15.75" customHeight="1" x14ac:dyDescent="0.25">
      <c r="A662" s="5">
        <v>80313</v>
      </c>
      <c r="B662" s="6" t="s">
        <v>1687</v>
      </c>
      <c r="C662" s="6" t="s">
        <v>1685</v>
      </c>
      <c r="D662" s="6" t="s">
        <v>1686</v>
      </c>
      <c r="E662" s="6" t="s">
        <v>57</v>
      </c>
      <c r="F662" s="6"/>
      <c r="G662" s="6" t="s">
        <v>1321</v>
      </c>
      <c r="H662" s="12">
        <f>A662</f>
        <v>80313</v>
      </c>
      <c r="I662" s="12">
        <f t="shared" si="10"/>
        <v>80313</v>
      </c>
      <c r="J662" s="4">
        <v>1</v>
      </c>
    </row>
    <row r="663" spans="1:10" ht="15.75" hidden="1" customHeight="1" x14ac:dyDescent="0.25">
      <c r="A663" s="5">
        <v>80316</v>
      </c>
      <c r="B663" s="6" t="s">
        <v>1690</v>
      </c>
      <c r="C663" s="6" t="s">
        <v>1688</v>
      </c>
      <c r="D663" s="6" t="s">
        <v>1689</v>
      </c>
      <c r="E663" s="9" t="s">
        <v>185</v>
      </c>
      <c r="F663" s="6" t="s">
        <v>4</v>
      </c>
      <c r="G663" s="6" t="s">
        <v>1321</v>
      </c>
      <c r="H663" s="12">
        <f>A663</f>
        <v>80316</v>
      </c>
      <c r="I663" s="12">
        <f t="shared" si="10"/>
        <v>80316</v>
      </c>
      <c r="J663" s="4">
        <v>1</v>
      </c>
    </row>
    <row r="664" spans="1:10" ht="15.75" hidden="1" customHeight="1" x14ac:dyDescent="0.25">
      <c r="A664" s="5">
        <v>80323</v>
      </c>
      <c r="B664" s="6" t="s">
        <v>1670</v>
      </c>
      <c r="C664" s="6" t="s">
        <v>1691</v>
      </c>
      <c r="D664" s="6" t="s">
        <v>1671</v>
      </c>
      <c r="E664" s="8" t="s">
        <v>121</v>
      </c>
      <c r="F664" s="6" t="s">
        <v>4</v>
      </c>
      <c r="G664" s="6" t="s">
        <v>1321</v>
      </c>
      <c r="H664" s="12">
        <f>A664</f>
        <v>80323</v>
      </c>
      <c r="I664" s="12">
        <f t="shared" si="10"/>
        <v>80323</v>
      </c>
      <c r="J664" s="4">
        <v>1</v>
      </c>
    </row>
    <row r="665" spans="1:10" ht="15.75" hidden="1" customHeight="1" x14ac:dyDescent="0.25">
      <c r="A665" s="5">
        <v>80327</v>
      </c>
      <c r="B665" s="6" t="s">
        <v>340</v>
      </c>
      <c r="C665" s="6" t="s">
        <v>1692</v>
      </c>
      <c r="D665" s="6" t="s">
        <v>1693</v>
      </c>
      <c r="E665" s="8" t="s">
        <v>588</v>
      </c>
      <c r="F665" s="6" t="s">
        <v>4</v>
      </c>
      <c r="G665" s="6" t="s">
        <v>1321</v>
      </c>
      <c r="H665" s="12">
        <f>A665</f>
        <v>80327</v>
      </c>
      <c r="I665" s="12">
        <f t="shared" si="10"/>
        <v>80327</v>
      </c>
      <c r="J665" s="4">
        <v>1</v>
      </c>
    </row>
    <row r="666" spans="1:10" ht="15.75" hidden="1" customHeight="1" x14ac:dyDescent="0.25">
      <c r="A666" s="5">
        <v>80335</v>
      </c>
      <c r="B666" s="6" t="s">
        <v>1263</v>
      </c>
      <c r="C666" s="6" t="s">
        <v>225</v>
      </c>
      <c r="D666" s="6" t="s">
        <v>1694</v>
      </c>
      <c r="E666" s="8" t="s">
        <v>588</v>
      </c>
      <c r="F666" s="6" t="s">
        <v>4</v>
      </c>
      <c r="G666" s="6" t="s">
        <v>1321</v>
      </c>
      <c r="H666" s="12">
        <f>A666</f>
        <v>80335</v>
      </c>
      <c r="I666" s="12">
        <f t="shared" si="10"/>
        <v>80335</v>
      </c>
      <c r="J666" s="4">
        <v>1</v>
      </c>
    </row>
    <row r="667" spans="1:10" ht="15.75" hidden="1" customHeight="1" x14ac:dyDescent="0.25">
      <c r="A667" s="5">
        <v>80345</v>
      </c>
      <c r="B667" s="6" t="s">
        <v>714</v>
      </c>
      <c r="C667" s="6" t="s">
        <v>1695</v>
      </c>
      <c r="D667" s="6" t="s">
        <v>1696</v>
      </c>
      <c r="E667" s="6" t="s">
        <v>66</v>
      </c>
      <c r="F667" s="6" t="s">
        <v>4</v>
      </c>
      <c r="G667" s="6" t="s">
        <v>1321</v>
      </c>
      <c r="H667" s="12">
        <f>A667</f>
        <v>80345</v>
      </c>
      <c r="I667" s="12">
        <f t="shared" si="10"/>
        <v>80345</v>
      </c>
      <c r="J667" s="4">
        <v>1</v>
      </c>
    </row>
    <row r="668" spans="1:10" ht="15.75" hidden="1" customHeight="1" x14ac:dyDescent="0.25">
      <c r="A668" s="5">
        <v>80350</v>
      </c>
      <c r="B668" s="6" t="s">
        <v>608</v>
      </c>
      <c r="C668" s="6" t="s">
        <v>1697</v>
      </c>
      <c r="D668" s="6" t="s">
        <v>444</v>
      </c>
      <c r="E668" s="8" t="s">
        <v>732</v>
      </c>
      <c r="F668" s="6" t="s">
        <v>4</v>
      </c>
      <c r="G668" s="6" t="s">
        <v>1321</v>
      </c>
      <c r="H668" s="12">
        <f>A668</f>
        <v>80350</v>
      </c>
      <c r="I668" s="12">
        <f t="shared" si="10"/>
        <v>80350</v>
      </c>
      <c r="J668" s="4">
        <v>1</v>
      </c>
    </row>
    <row r="669" spans="1:10" ht="15.75" hidden="1" customHeight="1" x14ac:dyDescent="0.25">
      <c r="A669" s="5">
        <v>80365</v>
      </c>
      <c r="B669" s="6" t="s">
        <v>1700</v>
      </c>
      <c r="C669" s="6" t="s">
        <v>1698</v>
      </c>
      <c r="D669" s="6" t="s">
        <v>1699</v>
      </c>
      <c r="E669" s="8" t="s">
        <v>1674</v>
      </c>
      <c r="F669" s="6" t="s">
        <v>4</v>
      </c>
      <c r="G669" s="6" t="s">
        <v>1321</v>
      </c>
      <c r="H669" s="12">
        <f>A669</f>
        <v>80365</v>
      </c>
      <c r="I669" s="12">
        <f t="shared" si="10"/>
        <v>80365</v>
      </c>
      <c r="J669" s="4">
        <v>1</v>
      </c>
    </row>
    <row r="670" spans="1:10" ht="15.75" hidden="1" customHeight="1" x14ac:dyDescent="0.25">
      <c r="A670" s="5">
        <v>80368</v>
      </c>
      <c r="B670" s="6" t="s">
        <v>459</v>
      </c>
      <c r="C670" s="6" t="s">
        <v>1701</v>
      </c>
      <c r="D670" s="6" t="s">
        <v>1702</v>
      </c>
      <c r="E670" s="9" t="s">
        <v>185</v>
      </c>
      <c r="F670" s="6" t="s">
        <v>4</v>
      </c>
      <c r="G670" s="6" t="s">
        <v>1321</v>
      </c>
      <c r="H670" s="12">
        <f>A670</f>
        <v>80368</v>
      </c>
      <c r="I670" s="12">
        <f t="shared" si="10"/>
        <v>80368</v>
      </c>
      <c r="J670" s="4">
        <v>1</v>
      </c>
    </row>
    <row r="671" spans="1:10" ht="15.75" hidden="1" customHeight="1" x14ac:dyDescent="0.25">
      <c r="A671" s="5">
        <v>80377</v>
      </c>
      <c r="B671" s="6" t="s">
        <v>1705</v>
      </c>
      <c r="C671" s="6" t="s">
        <v>1703</v>
      </c>
      <c r="D671" s="6" t="s">
        <v>1704</v>
      </c>
      <c r="E671" s="6" t="s">
        <v>80</v>
      </c>
      <c r="F671" s="6" t="s">
        <v>4</v>
      </c>
      <c r="G671" s="6" t="s">
        <v>1321</v>
      </c>
      <c r="H671" s="12">
        <f>A671</f>
        <v>80377</v>
      </c>
      <c r="I671" s="12">
        <f t="shared" si="10"/>
        <v>80377</v>
      </c>
      <c r="J671" s="4">
        <v>1</v>
      </c>
    </row>
    <row r="672" spans="1:10" ht="15.75" hidden="1" customHeight="1" x14ac:dyDescent="0.25">
      <c r="A672" s="5">
        <v>80390</v>
      </c>
      <c r="B672" s="6" t="s">
        <v>601</v>
      </c>
      <c r="C672" s="6" t="s">
        <v>1706</v>
      </c>
      <c r="D672" s="6" t="s">
        <v>1707</v>
      </c>
      <c r="E672" s="9" t="s">
        <v>1549</v>
      </c>
      <c r="F672" s="6" t="s">
        <v>4</v>
      </c>
      <c r="G672" s="6" t="s">
        <v>1321</v>
      </c>
      <c r="H672" s="12">
        <f>A672</f>
        <v>80390</v>
      </c>
      <c r="I672" s="12">
        <f t="shared" si="10"/>
        <v>80390</v>
      </c>
      <c r="J672" s="4">
        <v>1</v>
      </c>
    </row>
    <row r="673" spans="1:10" ht="15.75" hidden="1" customHeight="1" x14ac:dyDescent="0.25">
      <c r="A673" s="5">
        <v>80401</v>
      </c>
      <c r="B673" s="6" t="s">
        <v>23</v>
      </c>
      <c r="C673" s="6" t="s">
        <v>1568</v>
      </c>
      <c r="D673" s="6" t="s">
        <v>1222</v>
      </c>
      <c r="E673" s="6" t="s">
        <v>87</v>
      </c>
      <c r="F673" s="6" t="s">
        <v>4</v>
      </c>
      <c r="G673" s="6" t="s">
        <v>1321</v>
      </c>
      <c r="H673" s="12">
        <f>A673</f>
        <v>80401</v>
      </c>
      <c r="I673" s="12">
        <f t="shared" si="10"/>
        <v>80401</v>
      </c>
      <c r="J673" s="4">
        <v>1</v>
      </c>
    </row>
    <row r="674" spans="1:10" ht="15.75" customHeight="1" x14ac:dyDescent="0.25">
      <c r="A674" s="5">
        <v>80402</v>
      </c>
      <c r="B674" s="6" t="s">
        <v>1710</v>
      </c>
      <c r="C674" s="6" t="s">
        <v>1708</v>
      </c>
      <c r="D674" s="6" t="s">
        <v>1709</v>
      </c>
      <c r="E674" s="6" t="s">
        <v>57</v>
      </c>
      <c r="F674" s="6"/>
      <c r="G674" s="6" t="s">
        <v>1321</v>
      </c>
      <c r="H674" s="12">
        <f>A674</f>
        <v>80402</v>
      </c>
      <c r="I674" s="12">
        <f t="shared" si="10"/>
        <v>80402</v>
      </c>
      <c r="J674" s="4">
        <v>1</v>
      </c>
    </row>
    <row r="675" spans="1:10" ht="15.75" hidden="1" customHeight="1" x14ac:dyDescent="0.25">
      <c r="A675" s="5">
        <v>80406</v>
      </c>
      <c r="B675" s="6" t="s">
        <v>1712</v>
      </c>
      <c r="C675" s="6" t="s">
        <v>6</v>
      </c>
      <c r="D675" s="6" t="s">
        <v>1711</v>
      </c>
      <c r="E675" s="8" t="s">
        <v>76</v>
      </c>
      <c r="F675" s="6" t="s">
        <v>4</v>
      </c>
      <c r="G675" s="6" t="s">
        <v>1321</v>
      </c>
      <c r="H675" s="12">
        <f>A675</f>
        <v>80406</v>
      </c>
      <c r="I675" s="12">
        <f t="shared" si="10"/>
        <v>80406</v>
      </c>
      <c r="J675" s="4">
        <v>1</v>
      </c>
    </row>
    <row r="676" spans="1:10" ht="15.75" hidden="1" customHeight="1" x14ac:dyDescent="0.25">
      <c r="A676" s="5">
        <v>80413</v>
      </c>
      <c r="B676" s="6" t="s">
        <v>90</v>
      </c>
      <c r="C676" s="6" t="s">
        <v>1713</v>
      </c>
      <c r="D676" s="6" t="s">
        <v>1714</v>
      </c>
      <c r="E676" s="9" t="s">
        <v>1715</v>
      </c>
      <c r="F676" s="6" t="s">
        <v>4</v>
      </c>
      <c r="G676" s="6" t="s">
        <v>1321</v>
      </c>
      <c r="H676" s="12">
        <f>A676</f>
        <v>80413</v>
      </c>
      <c r="I676" s="12">
        <f t="shared" si="10"/>
        <v>80413</v>
      </c>
      <c r="J676" s="4">
        <v>1</v>
      </c>
    </row>
    <row r="677" spans="1:10" ht="15.75" hidden="1" customHeight="1" x14ac:dyDescent="0.25">
      <c r="A677" s="5">
        <v>80416</v>
      </c>
      <c r="B677" s="6" t="s">
        <v>163</v>
      </c>
      <c r="C677" s="6" t="s">
        <v>1716</v>
      </c>
      <c r="D677" s="6" t="s">
        <v>355</v>
      </c>
      <c r="E677" s="6" t="s">
        <v>66</v>
      </c>
      <c r="F677" s="6" t="s">
        <v>4</v>
      </c>
      <c r="G677" s="6" t="s">
        <v>1321</v>
      </c>
      <c r="H677" s="12">
        <f>A677</f>
        <v>80416</v>
      </c>
      <c r="I677" s="12">
        <f t="shared" si="10"/>
        <v>80416</v>
      </c>
      <c r="J677" s="4">
        <v>1</v>
      </c>
    </row>
    <row r="678" spans="1:10" ht="15.75" hidden="1" customHeight="1" x14ac:dyDescent="0.25">
      <c r="A678" s="5">
        <v>80417</v>
      </c>
      <c r="B678" s="6" t="s">
        <v>1717</v>
      </c>
      <c r="C678" s="6" t="s">
        <v>21</v>
      </c>
      <c r="E678" s="6" t="s">
        <v>70</v>
      </c>
      <c r="F678" s="6" t="s">
        <v>4</v>
      </c>
      <c r="G678" s="6" t="s">
        <v>1321</v>
      </c>
      <c r="H678" s="12">
        <f>A678</f>
        <v>80417</v>
      </c>
      <c r="I678" s="12">
        <f t="shared" si="10"/>
        <v>80417</v>
      </c>
      <c r="J678" s="4">
        <v>1</v>
      </c>
    </row>
    <row r="679" spans="1:10" ht="15.75" hidden="1" customHeight="1" x14ac:dyDescent="0.25">
      <c r="A679" s="5">
        <v>80418</v>
      </c>
      <c r="B679" s="6" t="s">
        <v>1719</v>
      </c>
      <c r="C679" s="6" t="s">
        <v>18</v>
      </c>
      <c r="D679" s="6" t="s">
        <v>1718</v>
      </c>
      <c r="E679" s="8" t="s">
        <v>121</v>
      </c>
      <c r="F679" s="6" t="s">
        <v>4</v>
      </c>
      <c r="G679" s="6" t="s">
        <v>1321</v>
      </c>
      <c r="H679" s="12">
        <f>A679</f>
        <v>80418</v>
      </c>
      <c r="I679" s="12">
        <f t="shared" si="10"/>
        <v>80418</v>
      </c>
      <c r="J679" s="4">
        <v>1</v>
      </c>
    </row>
    <row r="680" spans="1:10" ht="15.75" hidden="1" customHeight="1" x14ac:dyDescent="0.25">
      <c r="A680" s="5">
        <v>80420</v>
      </c>
      <c r="B680" s="6" t="s">
        <v>1722</v>
      </c>
      <c r="C680" s="6" t="s">
        <v>1720</v>
      </c>
      <c r="D680" s="6" t="s">
        <v>1721</v>
      </c>
      <c r="E680" s="9" t="s">
        <v>1549</v>
      </c>
      <c r="F680" s="6" t="s">
        <v>4</v>
      </c>
      <c r="G680" s="6" t="s">
        <v>1321</v>
      </c>
      <c r="H680" s="12">
        <f>A680</f>
        <v>80420</v>
      </c>
      <c r="I680" s="12">
        <f t="shared" si="10"/>
        <v>80420</v>
      </c>
      <c r="J680" s="4">
        <v>1</v>
      </c>
    </row>
    <row r="681" spans="1:10" ht="15.75" hidden="1" customHeight="1" x14ac:dyDescent="0.25">
      <c r="A681" s="5">
        <v>80425</v>
      </c>
      <c r="B681" s="6" t="s">
        <v>1725</v>
      </c>
      <c r="C681" s="6" t="s">
        <v>1723</v>
      </c>
      <c r="D681" s="6" t="s">
        <v>1724</v>
      </c>
      <c r="E681" s="6" t="s">
        <v>80</v>
      </c>
      <c r="F681" s="6" t="s">
        <v>4</v>
      </c>
      <c r="G681" s="6" t="s">
        <v>1321</v>
      </c>
      <c r="H681" s="12">
        <f>A681</f>
        <v>80425</v>
      </c>
      <c r="I681" s="12">
        <f t="shared" si="10"/>
        <v>80425</v>
      </c>
      <c r="J681" s="4">
        <v>1</v>
      </c>
    </row>
    <row r="682" spans="1:10" ht="15.75" customHeight="1" x14ac:dyDescent="0.25">
      <c r="A682" s="5">
        <v>80438</v>
      </c>
      <c r="B682" s="6" t="s">
        <v>1584</v>
      </c>
      <c r="C682" s="6" t="s">
        <v>1726</v>
      </c>
      <c r="D682" s="6" t="s">
        <v>1727</v>
      </c>
      <c r="E682" s="6" t="s">
        <v>57</v>
      </c>
      <c r="F682" s="6"/>
      <c r="G682" s="6" t="s">
        <v>1321</v>
      </c>
      <c r="H682" s="12">
        <f>A682</f>
        <v>80438</v>
      </c>
      <c r="I682" s="12">
        <f t="shared" si="10"/>
        <v>80438</v>
      </c>
      <c r="J682" s="4">
        <v>1</v>
      </c>
    </row>
    <row r="683" spans="1:10" ht="15.75" hidden="1" customHeight="1" x14ac:dyDescent="0.25">
      <c r="A683" s="5">
        <v>80439</v>
      </c>
      <c r="B683" s="6" t="s">
        <v>1730</v>
      </c>
      <c r="C683" s="6" t="s">
        <v>1728</v>
      </c>
      <c r="D683" s="6" t="s">
        <v>1729</v>
      </c>
      <c r="E683" s="9" t="s">
        <v>1549</v>
      </c>
      <c r="F683" s="6" t="s">
        <v>4</v>
      </c>
      <c r="G683" s="6" t="s">
        <v>1321</v>
      </c>
      <c r="H683" s="12">
        <f>A683</f>
        <v>80439</v>
      </c>
      <c r="I683" s="12">
        <f t="shared" si="10"/>
        <v>80439</v>
      </c>
      <c r="J683" s="4">
        <v>1</v>
      </c>
    </row>
    <row r="684" spans="1:10" ht="15.75" hidden="1" customHeight="1" x14ac:dyDescent="0.25">
      <c r="A684" s="5">
        <v>80440</v>
      </c>
      <c r="B684" s="6" t="s">
        <v>1732</v>
      </c>
      <c r="C684" s="6" t="s">
        <v>1731</v>
      </c>
      <c r="D684" s="6" t="s">
        <v>102</v>
      </c>
      <c r="E684" s="9" t="s">
        <v>1715</v>
      </c>
      <c r="F684" s="6" t="s">
        <v>4</v>
      </c>
      <c r="G684" s="6" t="s">
        <v>1321</v>
      </c>
      <c r="H684" s="12">
        <f>A684</f>
        <v>80440</v>
      </c>
      <c r="I684" s="12">
        <f t="shared" si="10"/>
        <v>80440</v>
      </c>
      <c r="J684" s="4">
        <v>1</v>
      </c>
    </row>
    <row r="685" spans="1:10" ht="15.75" customHeight="1" x14ac:dyDescent="0.25">
      <c r="A685" s="5">
        <v>80452</v>
      </c>
      <c r="B685" s="6" t="s">
        <v>143</v>
      </c>
      <c r="C685" s="6" t="s">
        <v>1733</v>
      </c>
      <c r="D685" s="6" t="s">
        <v>1734</v>
      </c>
      <c r="E685" s="6" t="s">
        <v>57</v>
      </c>
      <c r="F685" s="6"/>
      <c r="G685" s="6" t="s">
        <v>1321</v>
      </c>
      <c r="H685" s="12">
        <f>A685</f>
        <v>80452</v>
      </c>
      <c r="I685" s="12">
        <f t="shared" si="10"/>
        <v>80452</v>
      </c>
      <c r="J685" s="4">
        <v>1</v>
      </c>
    </row>
    <row r="686" spans="1:10" ht="15.75" customHeight="1" x14ac:dyDescent="0.25">
      <c r="A686" s="5">
        <v>80460</v>
      </c>
      <c r="B686" s="6" t="s">
        <v>1737</v>
      </c>
      <c r="C686" s="6" t="s">
        <v>1735</v>
      </c>
      <c r="D686" s="6" t="s">
        <v>1736</v>
      </c>
      <c r="E686" s="6" t="s">
        <v>57</v>
      </c>
      <c r="F686" s="6"/>
      <c r="G686" s="6" t="s">
        <v>1321</v>
      </c>
      <c r="H686" s="12">
        <f>A686</f>
        <v>80460</v>
      </c>
      <c r="I686" s="12">
        <f t="shared" si="10"/>
        <v>80460</v>
      </c>
      <c r="J686" s="4">
        <v>1</v>
      </c>
    </row>
    <row r="687" spans="1:10" ht="15.75" customHeight="1" x14ac:dyDescent="0.25">
      <c r="A687" s="5">
        <v>80464</v>
      </c>
      <c r="B687" s="6" t="s">
        <v>1740</v>
      </c>
      <c r="C687" s="6" t="s">
        <v>1738</v>
      </c>
      <c r="D687" s="6" t="s">
        <v>1739</v>
      </c>
      <c r="E687" s="6" t="s">
        <v>57</v>
      </c>
      <c r="F687" s="6"/>
      <c r="G687" s="6" t="s">
        <v>1321</v>
      </c>
      <c r="H687" s="12">
        <f>A687</f>
        <v>80464</v>
      </c>
      <c r="I687" s="12">
        <f t="shared" si="10"/>
        <v>80464</v>
      </c>
      <c r="J687" s="4">
        <v>1</v>
      </c>
    </row>
    <row r="688" spans="1:10" ht="15.75" hidden="1" customHeight="1" x14ac:dyDescent="0.25">
      <c r="A688" s="5">
        <v>80468</v>
      </c>
      <c r="B688" s="6" t="s">
        <v>1742</v>
      </c>
      <c r="C688" s="6" t="s">
        <v>1741</v>
      </c>
      <c r="D688" s="6" t="s">
        <v>885</v>
      </c>
      <c r="E688" s="8" t="s">
        <v>76</v>
      </c>
      <c r="F688" s="6" t="s">
        <v>4</v>
      </c>
      <c r="G688" s="6" t="s">
        <v>1321</v>
      </c>
      <c r="H688" s="12">
        <f>A688</f>
        <v>80468</v>
      </c>
      <c r="I688" s="12">
        <f t="shared" si="10"/>
        <v>80468</v>
      </c>
      <c r="J688" s="4">
        <v>1</v>
      </c>
    </row>
    <row r="689" spans="1:10" ht="15.75" hidden="1" customHeight="1" x14ac:dyDescent="0.25">
      <c r="A689" s="5">
        <v>80469</v>
      </c>
      <c r="B689" s="6" t="s">
        <v>390</v>
      </c>
      <c r="C689" s="6" t="s">
        <v>1743</v>
      </c>
      <c r="D689" s="6" t="s">
        <v>1744</v>
      </c>
      <c r="E689" s="8" t="s">
        <v>76</v>
      </c>
      <c r="F689" s="6" t="s">
        <v>4</v>
      </c>
      <c r="G689" s="6" t="s">
        <v>1321</v>
      </c>
      <c r="H689" s="12">
        <f>A689</f>
        <v>80469</v>
      </c>
      <c r="I689" s="12">
        <f t="shared" si="10"/>
        <v>80469</v>
      </c>
      <c r="J689" s="4">
        <v>1</v>
      </c>
    </row>
    <row r="690" spans="1:10" ht="15.75" hidden="1" customHeight="1" x14ac:dyDescent="0.25">
      <c r="A690" s="5">
        <v>80473</v>
      </c>
      <c r="B690" s="6" t="s">
        <v>1747</v>
      </c>
      <c r="C690" s="6" t="s">
        <v>1745</v>
      </c>
      <c r="D690" s="6" t="s">
        <v>1746</v>
      </c>
      <c r="E690" s="8" t="s">
        <v>62</v>
      </c>
      <c r="F690" s="6" t="s">
        <v>4</v>
      </c>
      <c r="G690" s="6" t="s">
        <v>1321</v>
      </c>
      <c r="H690" s="12">
        <f>A690</f>
        <v>80473</v>
      </c>
      <c r="I690" s="12">
        <f t="shared" si="10"/>
        <v>80473</v>
      </c>
      <c r="J690" s="4">
        <v>1</v>
      </c>
    </row>
    <row r="691" spans="1:10" ht="15.75" hidden="1" customHeight="1" x14ac:dyDescent="0.25">
      <c r="A691" s="5">
        <v>80475</v>
      </c>
      <c r="B691" s="6" t="s">
        <v>1750</v>
      </c>
      <c r="C691" s="6" t="s">
        <v>1748</v>
      </c>
      <c r="D691" s="6" t="s">
        <v>1749</v>
      </c>
      <c r="E691" s="6" t="s">
        <v>70</v>
      </c>
      <c r="F691" s="6" t="s">
        <v>4</v>
      </c>
      <c r="G691" s="6" t="s">
        <v>1321</v>
      </c>
      <c r="H691" s="12">
        <f>A691</f>
        <v>80475</v>
      </c>
      <c r="I691" s="12">
        <f t="shared" si="10"/>
        <v>80475</v>
      </c>
      <c r="J691" s="4">
        <v>1</v>
      </c>
    </row>
    <row r="692" spans="1:10" ht="15.75" hidden="1" customHeight="1" x14ac:dyDescent="0.25">
      <c r="A692" s="5">
        <v>80476</v>
      </c>
      <c r="B692" s="6" t="s">
        <v>1752</v>
      </c>
      <c r="C692" s="6" t="s">
        <v>94</v>
      </c>
      <c r="D692" s="6" t="s">
        <v>1751</v>
      </c>
      <c r="E692" s="6" t="s">
        <v>70</v>
      </c>
      <c r="F692" s="6" t="s">
        <v>4</v>
      </c>
      <c r="G692" s="6" t="s">
        <v>1321</v>
      </c>
      <c r="H692" s="12">
        <f>A692</f>
        <v>80476</v>
      </c>
      <c r="I692" s="12">
        <f t="shared" si="10"/>
        <v>80476</v>
      </c>
      <c r="J692" s="4">
        <v>1</v>
      </c>
    </row>
    <row r="693" spans="1:10" ht="15.75" hidden="1" customHeight="1" x14ac:dyDescent="0.25">
      <c r="A693" s="5">
        <v>80478</v>
      </c>
      <c r="B693" s="6" t="s">
        <v>1755</v>
      </c>
      <c r="C693" s="6" t="s">
        <v>1753</v>
      </c>
      <c r="D693" s="6" t="s">
        <v>1754</v>
      </c>
      <c r="E693" s="8" t="s">
        <v>62</v>
      </c>
      <c r="F693" s="6" t="s">
        <v>4</v>
      </c>
      <c r="G693" s="6" t="s">
        <v>1321</v>
      </c>
      <c r="H693" s="12">
        <f>A693</f>
        <v>80478</v>
      </c>
      <c r="I693" s="12">
        <f t="shared" si="10"/>
        <v>80478</v>
      </c>
      <c r="J693" s="4">
        <v>1</v>
      </c>
    </row>
    <row r="694" spans="1:10" ht="15.75" hidden="1" customHeight="1" x14ac:dyDescent="0.25">
      <c r="A694" s="5">
        <v>80480</v>
      </c>
      <c r="B694" s="6" t="s">
        <v>1757</v>
      </c>
      <c r="C694" s="6" t="s">
        <v>225</v>
      </c>
      <c r="D694" s="6" t="s">
        <v>1756</v>
      </c>
      <c r="E694" s="8" t="s">
        <v>121</v>
      </c>
      <c r="F694" s="6" t="s">
        <v>4</v>
      </c>
      <c r="G694" s="6" t="s">
        <v>1321</v>
      </c>
      <c r="H694" s="12">
        <f>A694</f>
        <v>80480</v>
      </c>
      <c r="I694" s="12">
        <f t="shared" si="10"/>
        <v>80480</v>
      </c>
      <c r="J694" s="4">
        <v>1</v>
      </c>
    </row>
    <row r="695" spans="1:10" ht="15.75" hidden="1" customHeight="1" x14ac:dyDescent="0.25">
      <c r="A695" s="5">
        <v>80481</v>
      </c>
      <c r="B695" s="6" t="s">
        <v>1759</v>
      </c>
      <c r="C695" s="6" t="s">
        <v>1015</v>
      </c>
      <c r="D695" s="6" t="s">
        <v>1758</v>
      </c>
      <c r="E695" s="6" t="s">
        <v>70</v>
      </c>
      <c r="F695" s="6" t="s">
        <v>4</v>
      </c>
      <c r="G695" s="6" t="s">
        <v>1321</v>
      </c>
      <c r="H695" s="12">
        <f>A695</f>
        <v>80481</v>
      </c>
      <c r="I695" s="12">
        <f t="shared" si="10"/>
        <v>80481</v>
      </c>
      <c r="J695" s="4">
        <v>1</v>
      </c>
    </row>
    <row r="696" spans="1:10" ht="15.75" hidden="1" customHeight="1" x14ac:dyDescent="0.25">
      <c r="A696" s="5">
        <v>80482</v>
      </c>
      <c r="B696" s="6" t="s">
        <v>1761</v>
      </c>
      <c r="C696" s="6" t="s">
        <v>1760</v>
      </c>
      <c r="D696" s="6" t="s">
        <v>444</v>
      </c>
      <c r="E696" s="6" t="s">
        <v>70</v>
      </c>
      <c r="F696" s="6" t="s">
        <v>4</v>
      </c>
      <c r="G696" s="6" t="s">
        <v>1321</v>
      </c>
      <c r="H696" s="12">
        <f>A696</f>
        <v>80482</v>
      </c>
      <c r="I696" s="12">
        <f t="shared" si="10"/>
        <v>80482</v>
      </c>
      <c r="J696" s="4">
        <v>1</v>
      </c>
    </row>
    <row r="697" spans="1:10" ht="15.75" hidden="1" customHeight="1" x14ac:dyDescent="0.25">
      <c r="A697" s="5">
        <v>80483</v>
      </c>
      <c r="B697" s="6" t="s">
        <v>1763</v>
      </c>
      <c r="C697" s="6" t="s">
        <v>1015</v>
      </c>
      <c r="D697" s="6" t="s">
        <v>1762</v>
      </c>
      <c r="E697" s="6" t="s">
        <v>70</v>
      </c>
      <c r="F697" s="6" t="s">
        <v>4</v>
      </c>
      <c r="G697" s="6" t="s">
        <v>1321</v>
      </c>
      <c r="H697" s="12">
        <f>A697</f>
        <v>80483</v>
      </c>
      <c r="I697" s="12">
        <f t="shared" si="10"/>
        <v>80483</v>
      </c>
      <c r="J697" s="4">
        <v>1</v>
      </c>
    </row>
    <row r="698" spans="1:10" ht="15.75" hidden="1" customHeight="1" x14ac:dyDescent="0.25">
      <c r="A698" s="5">
        <v>80485</v>
      </c>
      <c r="B698" s="6" t="s">
        <v>1766</v>
      </c>
      <c r="C698" s="6" t="s">
        <v>1764</v>
      </c>
      <c r="D698" s="6" t="s">
        <v>1765</v>
      </c>
      <c r="E698" s="8" t="s">
        <v>125</v>
      </c>
      <c r="F698" s="6" t="s">
        <v>4</v>
      </c>
      <c r="G698" s="6" t="s">
        <v>1321</v>
      </c>
      <c r="H698" s="12">
        <f>A698</f>
        <v>80485</v>
      </c>
      <c r="I698" s="12">
        <f t="shared" si="10"/>
        <v>80485</v>
      </c>
      <c r="J698" s="4">
        <v>1</v>
      </c>
    </row>
    <row r="699" spans="1:10" ht="15.75" hidden="1" customHeight="1" x14ac:dyDescent="0.25">
      <c r="A699" s="5">
        <v>80487</v>
      </c>
      <c r="B699" s="6" t="s">
        <v>1768</v>
      </c>
      <c r="C699" s="6" t="s">
        <v>228</v>
      </c>
      <c r="D699" s="6" t="s">
        <v>1767</v>
      </c>
      <c r="E699" s="8" t="s">
        <v>246</v>
      </c>
      <c r="F699" s="6" t="s">
        <v>4</v>
      </c>
      <c r="G699" s="6" t="s">
        <v>1321</v>
      </c>
      <c r="H699" s="12">
        <f>A699</f>
        <v>80487</v>
      </c>
      <c r="I699" s="12">
        <f t="shared" si="10"/>
        <v>80487</v>
      </c>
      <c r="J699" s="4">
        <v>1</v>
      </c>
    </row>
    <row r="700" spans="1:10" ht="15.75" hidden="1" customHeight="1" x14ac:dyDescent="0.25">
      <c r="A700" s="5">
        <v>80511</v>
      </c>
      <c r="B700" s="6" t="s">
        <v>1770</v>
      </c>
      <c r="C700" s="6" t="s">
        <v>692</v>
      </c>
      <c r="D700" s="6" t="s">
        <v>1769</v>
      </c>
      <c r="E700" s="8" t="s">
        <v>121</v>
      </c>
      <c r="F700" s="6" t="s">
        <v>4</v>
      </c>
      <c r="G700" s="6" t="s">
        <v>1321</v>
      </c>
      <c r="H700" s="12">
        <f>A700</f>
        <v>80511</v>
      </c>
      <c r="I700" s="12">
        <f t="shared" si="10"/>
        <v>80511</v>
      </c>
      <c r="J700" s="4">
        <v>1</v>
      </c>
    </row>
    <row r="701" spans="1:10" ht="15.75" hidden="1" customHeight="1" x14ac:dyDescent="0.25">
      <c r="A701" s="5">
        <v>80529</v>
      </c>
      <c r="B701" s="6" t="s">
        <v>1772</v>
      </c>
      <c r="C701" s="6" t="s">
        <v>1771</v>
      </c>
      <c r="D701" s="6" t="s">
        <v>406</v>
      </c>
      <c r="E701" s="6" t="s">
        <v>87</v>
      </c>
      <c r="F701" s="6" t="s">
        <v>4</v>
      </c>
      <c r="G701" s="6" t="s">
        <v>1321</v>
      </c>
      <c r="H701" s="12">
        <f>A701</f>
        <v>80529</v>
      </c>
      <c r="I701" s="12">
        <f t="shared" si="10"/>
        <v>80529</v>
      </c>
      <c r="J701" s="4">
        <v>1</v>
      </c>
    </row>
    <row r="702" spans="1:10" ht="15.75" hidden="1" customHeight="1" x14ac:dyDescent="0.25">
      <c r="A702" s="5">
        <v>80532</v>
      </c>
      <c r="B702" s="6" t="s">
        <v>788</v>
      </c>
      <c r="C702" s="6" t="s">
        <v>1773</v>
      </c>
      <c r="D702" s="6" t="s">
        <v>1774</v>
      </c>
      <c r="E702" s="9" t="s">
        <v>185</v>
      </c>
      <c r="F702" s="6" t="s">
        <v>4</v>
      </c>
      <c r="G702" s="6" t="s">
        <v>1321</v>
      </c>
      <c r="H702" s="12">
        <f>A702</f>
        <v>80532</v>
      </c>
      <c r="I702" s="12">
        <f t="shared" si="10"/>
        <v>80532</v>
      </c>
      <c r="J702" s="4">
        <v>1</v>
      </c>
    </row>
    <row r="703" spans="1:10" ht="15.75" hidden="1" customHeight="1" x14ac:dyDescent="0.25">
      <c r="A703" s="5">
        <v>80539</v>
      </c>
      <c r="B703" s="6" t="s">
        <v>1776</v>
      </c>
      <c r="C703" s="6" t="s">
        <v>555</v>
      </c>
      <c r="D703" s="6" t="s">
        <v>1775</v>
      </c>
      <c r="E703" s="8" t="s">
        <v>76</v>
      </c>
      <c r="F703" s="6" t="s">
        <v>4</v>
      </c>
      <c r="G703" s="6" t="s">
        <v>1321</v>
      </c>
      <c r="H703" s="12">
        <f>A703</f>
        <v>80539</v>
      </c>
      <c r="I703" s="12">
        <f t="shared" si="10"/>
        <v>80539</v>
      </c>
      <c r="J703" s="4">
        <v>1</v>
      </c>
    </row>
    <row r="704" spans="1:10" ht="15.75" hidden="1" customHeight="1" x14ac:dyDescent="0.25">
      <c r="A704" s="5">
        <v>80540</v>
      </c>
      <c r="B704" s="6" t="s">
        <v>166</v>
      </c>
      <c r="C704" s="6" t="s">
        <v>1777</v>
      </c>
      <c r="D704" s="6" t="s">
        <v>1778</v>
      </c>
      <c r="E704" s="8" t="s">
        <v>76</v>
      </c>
      <c r="F704" s="6" t="s">
        <v>4</v>
      </c>
      <c r="G704" s="6" t="s">
        <v>1321</v>
      </c>
      <c r="H704" s="12">
        <f>A704</f>
        <v>80540</v>
      </c>
      <c r="I704" s="12">
        <f t="shared" si="10"/>
        <v>80540</v>
      </c>
      <c r="J704" s="4">
        <v>1</v>
      </c>
    </row>
    <row r="705" spans="1:10" ht="15.75" hidden="1" customHeight="1" x14ac:dyDescent="0.25">
      <c r="A705" s="5">
        <v>80541</v>
      </c>
      <c r="B705" s="6" t="s">
        <v>1781</v>
      </c>
      <c r="C705" s="6" t="s">
        <v>1779</v>
      </c>
      <c r="D705" s="6" t="s">
        <v>1780</v>
      </c>
      <c r="E705" s="8" t="s">
        <v>129</v>
      </c>
      <c r="F705" s="6" t="s">
        <v>4</v>
      </c>
      <c r="G705" s="6" t="s">
        <v>1321</v>
      </c>
      <c r="H705" s="12">
        <f>A705</f>
        <v>80541</v>
      </c>
      <c r="I705" s="12">
        <f t="shared" si="10"/>
        <v>80541</v>
      </c>
      <c r="J705" s="4">
        <v>1</v>
      </c>
    </row>
    <row r="706" spans="1:10" ht="15.75" hidden="1" customHeight="1" x14ac:dyDescent="0.25">
      <c r="A706" s="5">
        <v>80554</v>
      </c>
      <c r="B706" s="6" t="s">
        <v>1784</v>
      </c>
      <c r="C706" s="6" t="s">
        <v>1782</v>
      </c>
      <c r="D706" s="6" t="s">
        <v>1783</v>
      </c>
      <c r="E706" s="8" t="s">
        <v>76</v>
      </c>
      <c r="F706" s="6" t="s">
        <v>4</v>
      </c>
      <c r="G706" s="6" t="s">
        <v>1321</v>
      </c>
      <c r="H706" s="12">
        <f>A706</f>
        <v>80554</v>
      </c>
      <c r="I706" s="12">
        <f t="shared" si="10"/>
        <v>80554</v>
      </c>
      <c r="J706" s="4">
        <v>1</v>
      </c>
    </row>
    <row r="707" spans="1:10" ht="15.75" hidden="1" customHeight="1" x14ac:dyDescent="0.25">
      <c r="A707" s="5">
        <v>80557</v>
      </c>
      <c r="B707" s="6" t="s">
        <v>1786</v>
      </c>
      <c r="C707" s="6" t="s">
        <v>1785</v>
      </c>
      <c r="E707" s="9" t="s">
        <v>1549</v>
      </c>
      <c r="F707" s="6" t="s">
        <v>4</v>
      </c>
      <c r="G707" s="6" t="s">
        <v>1321</v>
      </c>
      <c r="H707" s="12">
        <f>A707</f>
        <v>80557</v>
      </c>
      <c r="I707" s="12">
        <f t="shared" ref="I707:I770" si="11">H707</f>
        <v>80557</v>
      </c>
      <c r="J707" s="4">
        <v>1</v>
      </c>
    </row>
    <row r="708" spans="1:10" ht="15.75" hidden="1" customHeight="1" x14ac:dyDescent="0.25">
      <c r="A708" s="5">
        <v>80560</v>
      </c>
      <c r="B708" s="6" t="s">
        <v>181</v>
      </c>
      <c r="C708" s="6" t="s">
        <v>1787</v>
      </c>
      <c r="D708" s="6" t="s">
        <v>1788</v>
      </c>
      <c r="E708" s="6" t="s">
        <v>70</v>
      </c>
      <c r="F708" s="6" t="s">
        <v>4</v>
      </c>
      <c r="G708" s="6" t="s">
        <v>1321</v>
      </c>
      <c r="H708" s="12">
        <f>A708</f>
        <v>80560</v>
      </c>
      <c r="I708" s="12">
        <f t="shared" si="11"/>
        <v>80560</v>
      </c>
      <c r="J708" s="4">
        <v>1</v>
      </c>
    </row>
    <row r="709" spans="1:10" ht="15.75" hidden="1" customHeight="1" x14ac:dyDescent="0.25">
      <c r="A709" s="5">
        <v>80561</v>
      </c>
      <c r="B709" s="6" t="s">
        <v>705</v>
      </c>
      <c r="C709" s="6" t="s">
        <v>1789</v>
      </c>
      <c r="D709" s="6" t="s">
        <v>1790</v>
      </c>
      <c r="E709" s="6" t="s">
        <v>70</v>
      </c>
      <c r="F709" s="6" t="s">
        <v>4</v>
      </c>
      <c r="G709" s="6" t="s">
        <v>1321</v>
      </c>
      <c r="H709" s="12">
        <f>A709</f>
        <v>80561</v>
      </c>
      <c r="I709" s="12">
        <f t="shared" si="11"/>
        <v>80561</v>
      </c>
      <c r="J709" s="4">
        <v>1</v>
      </c>
    </row>
    <row r="710" spans="1:10" ht="15.75" hidden="1" customHeight="1" x14ac:dyDescent="0.25">
      <c r="A710" s="5">
        <v>80563</v>
      </c>
      <c r="B710" s="6" t="s">
        <v>1792</v>
      </c>
      <c r="C710" s="6" t="s">
        <v>21</v>
      </c>
      <c r="D710" s="6" t="s">
        <v>1791</v>
      </c>
      <c r="E710" s="6" t="s">
        <v>70</v>
      </c>
      <c r="F710" s="6" t="s">
        <v>4</v>
      </c>
      <c r="G710" s="6" t="s">
        <v>1321</v>
      </c>
      <c r="H710" s="12">
        <f>A710</f>
        <v>80563</v>
      </c>
      <c r="I710" s="12">
        <f t="shared" si="11"/>
        <v>80563</v>
      </c>
      <c r="J710" s="4">
        <v>1</v>
      </c>
    </row>
    <row r="711" spans="1:10" ht="15.75" hidden="1" customHeight="1" x14ac:dyDescent="0.25">
      <c r="A711" s="5">
        <v>80564</v>
      </c>
      <c r="B711" s="6" t="s">
        <v>1474</v>
      </c>
      <c r="C711" s="6" t="s">
        <v>1793</v>
      </c>
      <c r="D711" s="6" t="s">
        <v>1794</v>
      </c>
      <c r="E711" s="6" t="s">
        <v>70</v>
      </c>
      <c r="F711" s="6" t="s">
        <v>4</v>
      </c>
      <c r="G711" s="6" t="s">
        <v>1321</v>
      </c>
      <c r="H711" s="12">
        <f>A711</f>
        <v>80564</v>
      </c>
      <c r="I711" s="12">
        <f t="shared" si="11"/>
        <v>80564</v>
      </c>
      <c r="J711" s="4">
        <v>1</v>
      </c>
    </row>
    <row r="712" spans="1:10" ht="15.75" customHeight="1" x14ac:dyDescent="0.25">
      <c r="A712" s="5">
        <v>80568</v>
      </c>
      <c r="B712" s="6" t="s">
        <v>1797</v>
      </c>
      <c r="C712" s="6" t="s">
        <v>1795</v>
      </c>
      <c r="D712" s="6" t="s">
        <v>1796</v>
      </c>
      <c r="E712" s="6" t="s">
        <v>57</v>
      </c>
      <c r="F712" s="6"/>
      <c r="G712" s="6" t="s">
        <v>1321</v>
      </c>
      <c r="H712" s="12">
        <f>A712</f>
        <v>80568</v>
      </c>
      <c r="I712" s="12">
        <f t="shared" si="11"/>
        <v>80568</v>
      </c>
      <c r="J712" s="4">
        <v>1</v>
      </c>
    </row>
    <row r="713" spans="1:10" ht="15.75" customHeight="1" x14ac:dyDescent="0.25">
      <c r="A713" s="5">
        <v>80573</v>
      </c>
      <c r="B713" s="6" t="s">
        <v>16</v>
      </c>
      <c r="C713" s="6" t="s">
        <v>211</v>
      </c>
      <c r="D713" s="6" t="s">
        <v>426</v>
      </c>
      <c r="E713" s="6" t="s">
        <v>57</v>
      </c>
      <c r="F713" s="6"/>
      <c r="G713" s="6" t="s">
        <v>1321</v>
      </c>
      <c r="H713" s="12">
        <f>A713</f>
        <v>80573</v>
      </c>
      <c r="I713" s="12">
        <f t="shared" si="11"/>
        <v>80573</v>
      </c>
      <c r="J713" s="4">
        <v>1</v>
      </c>
    </row>
    <row r="714" spans="1:10" ht="15.75" hidden="1" customHeight="1" x14ac:dyDescent="0.25">
      <c r="A714" s="5">
        <v>80575</v>
      </c>
      <c r="B714" s="6" t="s">
        <v>1798</v>
      </c>
      <c r="C714" s="6" t="s">
        <v>81</v>
      </c>
      <c r="D714" s="6" t="s">
        <v>793</v>
      </c>
      <c r="E714" s="8" t="s">
        <v>121</v>
      </c>
      <c r="F714" s="6" t="s">
        <v>4</v>
      </c>
      <c r="G714" s="6" t="s">
        <v>1321</v>
      </c>
      <c r="H714" s="12">
        <f>A714</f>
        <v>80575</v>
      </c>
      <c r="I714" s="12">
        <f t="shared" si="11"/>
        <v>80575</v>
      </c>
      <c r="J714" s="4">
        <v>1</v>
      </c>
    </row>
    <row r="715" spans="1:10" ht="15.75" customHeight="1" x14ac:dyDescent="0.25">
      <c r="A715" s="5">
        <v>80581</v>
      </c>
      <c r="B715" s="6" t="s">
        <v>1800</v>
      </c>
      <c r="C715" s="6" t="s">
        <v>208</v>
      </c>
      <c r="D715" s="6" t="s">
        <v>1799</v>
      </c>
      <c r="E715" s="6" t="s">
        <v>57</v>
      </c>
      <c r="F715" s="6"/>
      <c r="G715" s="6" t="s">
        <v>1321</v>
      </c>
      <c r="H715" s="12">
        <f>A715</f>
        <v>80581</v>
      </c>
      <c r="I715" s="12">
        <f t="shared" si="11"/>
        <v>80581</v>
      </c>
      <c r="J715" s="4">
        <v>1</v>
      </c>
    </row>
    <row r="716" spans="1:10" ht="15.75" hidden="1" customHeight="1" x14ac:dyDescent="0.25">
      <c r="A716" s="5">
        <v>80588</v>
      </c>
      <c r="B716" s="6" t="s">
        <v>482</v>
      </c>
      <c r="C716" s="6" t="s">
        <v>1801</v>
      </c>
      <c r="D716" s="6" t="s">
        <v>1802</v>
      </c>
      <c r="E716" s="9" t="s">
        <v>1430</v>
      </c>
      <c r="F716" s="6" t="s">
        <v>4</v>
      </c>
      <c r="G716" s="6" t="s">
        <v>1321</v>
      </c>
      <c r="H716" s="12">
        <f>A716</f>
        <v>80588</v>
      </c>
      <c r="I716" s="12">
        <f t="shared" si="11"/>
        <v>80588</v>
      </c>
      <c r="J716" s="4">
        <v>1</v>
      </c>
    </row>
    <row r="717" spans="1:10" ht="15.75" hidden="1" customHeight="1" x14ac:dyDescent="0.25">
      <c r="A717" s="5">
        <v>80600</v>
      </c>
      <c r="B717" s="6" t="s">
        <v>1804</v>
      </c>
      <c r="C717" s="6" t="s">
        <v>1009</v>
      </c>
      <c r="D717" s="6" t="s">
        <v>1803</v>
      </c>
      <c r="E717" s="8" t="s">
        <v>125</v>
      </c>
      <c r="F717" s="6" t="s">
        <v>4</v>
      </c>
      <c r="G717" s="6" t="s">
        <v>1321</v>
      </c>
      <c r="H717" s="12">
        <f>A717</f>
        <v>80600</v>
      </c>
      <c r="I717" s="12">
        <f t="shared" si="11"/>
        <v>80600</v>
      </c>
      <c r="J717" s="4">
        <v>1</v>
      </c>
    </row>
    <row r="718" spans="1:10" ht="15.75" hidden="1" customHeight="1" x14ac:dyDescent="0.25">
      <c r="A718" s="5">
        <v>80601</v>
      </c>
      <c r="B718" s="6" t="s">
        <v>1805</v>
      </c>
      <c r="C718" s="6" t="s">
        <v>1192</v>
      </c>
      <c r="E718" s="8" t="s">
        <v>125</v>
      </c>
      <c r="F718" s="6" t="s">
        <v>4</v>
      </c>
      <c r="G718" s="6" t="s">
        <v>1321</v>
      </c>
      <c r="H718" s="12">
        <f>A718</f>
        <v>80601</v>
      </c>
      <c r="I718" s="12">
        <f t="shared" si="11"/>
        <v>80601</v>
      </c>
      <c r="J718" s="4">
        <v>1</v>
      </c>
    </row>
    <row r="719" spans="1:10" ht="15.75" hidden="1" customHeight="1" x14ac:dyDescent="0.25">
      <c r="A719" s="5">
        <v>80605</v>
      </c>
      <c r="B719" s="6" t="s">
        <v>1807</v>
      </c>
      <c r="C719" s="6" t="s">
        <v>1806</v>
      </c>
      <c r="D719" s="6" t="s">
        <v>302</v>
      </c>
      <c r="E719" s="8" t="s">
        <v>121</v>
      </c>
      <c r="F719" s="6" t="s">
        <v>4</v>
      </c>
      <c r="G719" s="6" t="s">
        <v>1321</v>
      </c>
      <c r="H719" s="12">
        <f>A719</f>
        <v>80605</v>
      </c>
      <c r="I719" s="12">
        <f t="shared" si="11"/>
        <v>80605</v>
      </c>
      <c r="J719" s="4">
        <v>1</v>
      </c>
    </row>
    <row r="720" spans="1:10" ht="15.75" customHeight="1" x14ac:dyDescent="0.25">
      <c r="A720" s="5">
        <v>80606</v>
      </c>
      <c r="B720" s="6" t="s">
        <v>1810</v>
      </c>
      <c r="C720" s="6" t="s">
        <v>1808</v>
      </c>
      <c r="D720" s="6" t="s">
        <v>1809</v>
      </c>
      <c r="E720" s="6" t="s">
        <v>57</v>
      </c>
      <c r="F720" s="6"/>
      <c r="G720" s="6" t="s">
        <v>1321</v>
      </c>
      <c r="H720" s="12">
        <f>A720</f>
        <v>80606</v>
      </c>
      <c r="I720" s="12">
        <f t="shared" si="11"/>
        <v>80606</v>
      </c>
      <c r="J720" s="4">
        <v>1</v>
      </c>
    </row>
    <row r="721" spans="1:10" ht="15.75" customHeight="1" x14ac:dyDescent="0.25">
      <c r="A721" s="5">
        <v>80607</v>
      </c>
      <c r="B721" s="6" t="s">
        <v>1812</v>
      </c>
      <c r="C721" s="6" t="s">
        <v>1793</v>
      </c>
      <c r="D721" s="6" t="s">
        <v>1811</v>
      </c>
      <c r="E721" s="6" t="s">
        <v>57</v>
      </c>
      <c r="F721" s="6"/>
      <c r="G721" s="6" t="s">
        <v>1321</v>
      </c>
      <c r="H721" s="12">
        <f>A721</f>
        <v>80607</v>
      </c>
      <c r="I721" s="12">
        <f t="shared" si="11"/>
        <v>80607</v>
      </c>
      <c r="J721" s="4">
        <v>1</v>
      </c>
    </row>
    <row r="722" spans="1:10" ht="15.75" hidden="1" customHeight="1" x14ac:dyDescent="0.25">
      <c r="A722" s="5">
        <v>80614</v>
      </c>
      <c r="B722" s="6" t="s">
        <v>1814</v>
      </c>
      <c r="C722" s="6" t="s">
        <v>1813</v>
      </c>
      <c r="D722" s="6" t="s">
        <v>267</v>
      </c>
      <c r="E722" s="6" t="s">
        <v>1567</v>
      </c>
      <c r="F722" s="6" t="s">
        <v>4</v>
      </c>
      <c r="G722" s="6" t="s">
        <v>1321</v>
      </c>
      <c r="H722" s="12">
        <f>A722</f>
        <v>80614</v>
      </c>
      <c r="I722" s="12">
        <f t="shared" si="11"/>
        <v>80614</v>
      </c>
      <c r="J722" s="4">
        <v>1</v>
      </c>
    </row>
    <row r="723" spans="1:10" ht="15.75" hidden="1" customHeight="1" x14ac:dyDescent="0.25">
      <c r="A723" s="5">
        <v>80616</v>
      </c>
      <c r="B723" s="6" t="s">
        <v>1817</v>
      </c>
      <c r="C723" s="6" t="s">
        <v>1815</v>
      </c>
      <c r="D723" s="6" t="s">
        <v>1816</v>
      </c>
      <c r="E723" s="8" t="s">
        <v>1591</v>
      </c>
      <c r="F723" s="6" t="s">
        <v>4</v>
      </c>
      <c r="G723" s="6" t="s">
        <v>1321</v>
      </c>
      <c r="H723" s="12">
        <f>A723</f>
        <v>80616</v>
      </c>
      <c r="I723" s="12">
        <f t="shared" si="11"/>
        <v>80616</v>
      </c>
      <c r="J723" s="4">
        <v>1</v>
      </c>
    </row>
    <row r="724" spans="1:10" ht="15.75" hidden="1" customHeight="1" x14ac:dyDescent="0.25">
      <c r="A724" s="5">
        <v>80620</v>
      </c>
      <c r="B724" s="6" t="s">
        <v>1819</v>
      </c>
      <c r="C724" s="6" t="s">
        <v>1818</v>
      </c>
      <c r="D724" s="6" t="s">
        <v>1263</v>
      </c>
      <c r="E724" s="6" t="s">
        <v>80</v>
      </c>
      <c r="F724" s="6" t="s">
        <v>4</v>
      </c>
      <c r="G724" s="6" t="s">
        <v>1321</v>
      </c>
      <c r="H724" s="12">
        <f>A724</f>
        <v>80620</v>
      </c>
      <c r="I724" s="12">
        <f t="shared" si="11"/>
        <v>80620</v>
      </c>
      <c r="J724" s="4">
        <v>1</v>
      </c>
    </row>
    <row r="725" spans="1:10" ht="15.75" hidden="1" customHeight="1" x14ac:dyDescent="0.25">
      <c r="A725" s="5">
        <v>80622</v>
      </c>
      <c r="B725" s="6" t="s">
        <v>1822</v>
      </c>
      <c r="C725" s="6" t="s">
        <v>1820</v>
      </c>
      <c r="D725" s="6" t="s">
        <v>1821</v>
      </c>
      <c r="E725" s="9" t="s">
        <v>185</v>
      </c>
      <c r="F725" s="6" t="s">
        <v>4</v>
      </c>
      <c r="G725" s="6" t="s">
        <v>1321</v>
      </c>
      <c r="H725" s="12">
        <f>A725</f>
        <v>80622</v>
      </c>
      <c r="I725" s="12">
        <f t="shared" si="11"/>
        <v>80622</v>
      </c>
      <c r="J725" s="4">
        <v>1</v>
      </c>
    </row>
    <row r="726" spans="1:10" ht="15.75" hidden="1" customHeight="1" x14ac:dyDescent="0.25">
      <c r="A726" s="5">
        <v>80625</v>
      </c>
      <c r="B726" s="6" t="s">
        <v>1825</v>
      </c>
      <c r="C726" s="6" t="s">
        <v>1823</v>
      </c>
      <c r="D726" s="6" t="s">
        <v>1824</v>
      </c>
      <c r="E726" s="6" t="s">
        <v>70</v>
      </c>
      <c r="F726" s="6" t="s">
        <v>4</v>
      </c>
      <c r="G726" s="6" t="s">
        <v>1321</v>
      </c>
      <c r="H726" s="12">
        <f>A726</f>
        <v>80625</v>
      </c>
      <c r="I726" s="12">
        <f t="shared" si="11"/>
        <v>80625</v>
      </c>
      <c r="J726" s="4">
        <v>1</v>
      </c>
    </row>
    <row r="727" spans="1:10" ht="15.75" hidden="1" customHeight="1" x14ac:dyDescent="0.25">
      <c r="A727" s="5">
        <v>80626</v>
      </c>
      <c r="B727" s="6" t="s">
        <v>1827</v>
      </c>
      <c r="C727" s="6" t="s">
        <v>982</v>
      </c>
      <c r="D727" s="6" t="s">
        <v>1826</v>
      </c>
      <c r="E727" s="6" t="s">
        <v>70</v>
      </c>
      <c r="F727" s="6" t="s">
        <v>4</v>
      </c>
      <c r="G727" s="6" t="s">
        <v>1321</v>
      </c>
      <c r="H727" s="12">
        <f>A727</f>
        <v>80626</v>
      </c>
      <c r="I727" s="12">
        <f t="shared" si="11"/>
        <v>80626</v>
      </c>
      <c r="J727" s="4">
        <v>1</v>
      </c>
    </row>
    <row r="728" spans="1:10" ht="15.75" hidden="1" customHeight="1" x14ac:dyDescent="0.25">
      <c r="A728" s="5">
        <v>80627</v>
      </c>
      <c r="B728" s="6" t="s">
        <v>1830</v>
      </c>
      <c r="C728" s="6" t="s">
        <v>1828</v>
      </c>
      <c r="D728" s="6" t="s">
        <v>1829</v>
      </c>
      <c r="E728" s="8" t="s">
        <v>121</v>
      </c>
      <c r="F728" s="6" t="s">
        <v>4</v>
      </c>
      <c r="G728" s="6" t="s">
        <v>1321</v>
      </c>
      <c r="H728" s="12">
        <f>A728</f>
        <v>80627</v>
      </c>
      <c r="I728" s="12">
        <f t="shared" si="11"/>
        <v>80627</v>
      </c>
      <c r="J728" s="4">
        <v>1</v>
      </c>
    </row>
    <row r="729" spans="1:10" ht="15.75" hidden="1" customHeight="1" x14ac:dyDescent="0.25">
      <c r="A729" s="5">
        <v>80628</v>
      </c>
      <c r="B729" s="6" t="s">
        <v>1833</v>
      </c>
      <c r="C729" s="6" t="s">
        <v>1831</v>
      </c>
      <c r="D729" s="6" t="s">
        <v>1832</v>
      </c>
      <c r="E729" s="8" t="s">
        <v>121</v>
      </c>
      <c r="F729" s="6" t="s">
        <v>4</v>
      </c>
      <c r="G729" s="6" t="s">
        <v>1321</v>
      </c>
      <c r="H729" s="12">
        <f>A729</f>
        <v>80628</v>
      </c>
      <c r="I729" s="12">
        <f t="shared" si="11"/>
        <v>80628</v>
      </c>
      <c r="J729" s="4">
        <v>1</v>
      </c>
    </row>
    <row r="730" spans="1:10" ht="15.75" hidden="1" customHeight="1" x14ac:dyDescent="0.25">
      <c r="A730" s="5">
        <v>80630</v>
      </c>
      <c r="B730" s="6" t="s">
        <v>1311</v>
      </c>
      <c r="C730" s="6" t="s">
        <v>1834</v>
      </c>
      <c r="D730" s="6" t="s">
        <v>1835</v>
      </c>
      <c r="E730" s="6" t="s">
        <v>87</v>
      </c>
      <c r="F730" s="6" t="s">
        <v>4</v>
      </c>
      <c r="G730" s="6" t="s">
        <v>1321</v>
      </c>
      <c r="H730" s="12">
        <f>A730</f>
        <v>80630</v>
      </c>
      <c r="I730" s="12">
        <f t="shared" si="11"/>
        <v>80630</v>
      </c>
      <c r="J730" s="4">
        <v>1</v>
      </c>
    </row>
    <row r="731" spans="1:10" ht="15.75" hidden="1" customHeight="1" x14ac:dyDescent="0.25">
      <c r="A731" s="5">
        <v>80631</v>
      </c>
      <c r="B731" s="6" t="s">
        <v>1838</v>
      </c>
      <c r="C731" s="6" t="s">
        <v>1836</v>
      </c>
      <c r="D731" s="6" t="s">
        <v>1837</v>
      </c>
      <c r="E731" s="6" t="s">
        <v>87</v>
      </c>
      <c r="F731" s="6" t="s">
        <v>4</v>
      </c>
      <c r="G731" s="6" t="s">
        <v>1321</v>
      </c>
      <c r="H731" s="12">
        <f>A731</f>
        <v>80631</v>
      </c>
      <c r="I731" s="12">
        <f t="shared" si="11"/>
        <v>80631</v>
      </c>
      <c r="J731" s="4">
        <v>1</v>
      </c>
    </row>
    <row r="732" spans="1:10" ht="15.75" hidden="1" customHeight="1" x14ac:dyDescent="0.25">
      <c r="A732" s="5">
        <v>80632</v>
      </c>
      <c r="B732" s="6" t="s">
        <v>1840</v>
      </c>
      <c r="C732" s="6" t="s">
        <v>1839</v>
      </c>
      <c r="D732" s="6" t="s">
        <v>429</v>
      </c>
      <c r="E732" s="6" t="s">
        <v>87</v>
      </c>
      <c r="F732" s="6" t="s">
        <v>4</v>
      </c>
      <c r="G732" s="6" t="s">
        <v>1321</v>
      </c>
      <c r="H732" s="12">
        <f>A732</f>
        <v>80632</v>
      </c>
      <c r="I732" s="12">
        <f t="shared" si="11"/>
        <v>80632</v>
      </c>
      <c r="J732" s="4">
        <v>1</v>
      </c>
    </row>
    <row r="733" spans="1:10" ht="15.75" hidden="1" customHeight="1" x14ac:dyDescent="0.25">
      <c r="A733" s="5">
        <v>80635</v>
      </c>
      <c r="B733" s="6" t="s">
        <v>1341</v>
      </c>
      <c r="C733" s="6" t="s">
        <v>1841</v>
      </c>
      <c r="D733" s="6" t="s">
        <v>98</v>
      </c>
      <c r="E733" s="8" t="s">
        <v>76</v>
      </c>
      <c r="F733" s="6" t="s">
        <v>4</v>
      </c>
      <c r="G733" s="6" t="s">
        <v>1321</v>
      </c>
      <c r="H733" s="12">
        <f>A733</f>
        <v>80635</v>
      </c>
      <c r="I733" s="12">
        <f t="shared" si="11"/>
        <v>80635</v>
      </c>
      <c r="J733" s="4">
        <v>1</v>
      </c>
    </row>
    <row r="734" spans="1:10" ht="15.75" hidden="1" customHeight="1" x14ac:dyDescent="0.25">
      <c r="A734" s="5">
        <v>80636</v>
      </c>
      <c r="B734" s="6" t="s">
        <v>1844</v>
      </c>
      <c r="C734" s="6" t="s">
        <v>1842</v>
      </c>
      <c r="D734" s="6" t="s">
        <v>1843</v>
      </c>
      <c r="E734" s="8" t="s">
        <v>76</v>
      </c>
      <c r="F734" s="6" t="s">
        <v>4</v>
      </c>
      <c r="G734" s="6" t="s">
        <v>1321</v>
      </c>
      <c r="H734" s="12">
        <f>A734</f>
        <v>80636</v>
      </c>
      <c r="I734" s="12">
        <f t="shared" si="11"/>
        <v>80636</v>
      </c>
      <c r="J734" s="4">
        <v>1</v>
      </c>
    </row>
    <row r="735" spans="1:10" ht="15.75" hidden="1" customHeight="1" x14ac:dyDescent="0.25">
      <c r="A735" s="5">
        <v>80637</v>
      </c>
      <c r="B735" s="6" t="s">
        <v>1846</v>
      </c>
      <c r="C735" s="6" t="s">
        <v>1845</v>
      </c>
      <c r="E735" s="8" t="s">
        <v>76</v>
      </c>
      <c r="F735" s="6" t="s">
        <v>4</v>
      </c>
      <c r="G735" s="6" t="s">
        <v>1321</v>
      </c>
      <c r="H735" s="12">
        <f>A735</f>
        <v>80637</v>
      </c>
      <c r="I735" s="12">
        <f t="shared" si="11"/>
        <v>80637</v>
      </c>
      <c r="J735" s="4">
        <v>1</v>
      </c>
    </row>
    <row r="736" spans="1:10" ht="15.75" hidden="1" customHeight="1" x14ac:dyDescent="0.25">
      <c r="A736" s="5">
        <v>80639</v>
      </c>
      <c r="B736" s="6" t="s">
        <v>1848</v>
      </c>
      <c r="C736" s="6" t="s">
        <v>985</v>
      </c>
      <c r="D736" s="6" t="s">
        <v>1847</v>
      </c>
      <c r="E736" s="6" t="s">
        <v>66</v>
      </c>
      <c r="F736" s="6" t="s">
        <v>4</v>
      </c>
      <c r="G736" s="6" t="s">
        <v>1321</v>
      </c>
      <c r="H736" s="12">
        <f>A736</f>
        <v>80639</v>
      </c>
      <c r="I736" s="12">
        <f t="shared" si="11"/>
        <v>80639</v>
      </c>
      <c r="J736" s="4">
        <v>1</v>
      </c>
    </row>
    <row r="737" spans="1:10" ht="15.75" hidden="1" customHeight="1" x14ac:dyDescent="0.25">
      <c r="A737" s="5">
        <v>80640</v>
      </c>
      <c r="B737" s="6" t="s">
        <v>1850</v>
      </c>
      <c r="C737" s="6" t="s">
        <v>45</v>
      </c>
      <c r="D737" s="6" t="s">
        <v>1849</v>
      </c>
      <c r="E737" s="6" t="s">
        <v>66</v>
      </c>
      <c r="F737" s="6" t="s">
        <v>4</v>
      </c>
      <c r="G737" s="6" t="s">
        <v>1321</v>
      </c>
      <c r="H737" s="12">
        <f>A737</f>
        <v>80640</v>
      </c>
      <c r="I737" s="12">
        <f t="shared" si="11"/>
        <v>80640</v>
      </c>
      <c r="J737" s="4">
        <v>1</v>
      </c>
    </row>
    <row r="738" spans="1:10" ht="15.75" hidden="1" customHeight="1" x14ac:dyDescent="0.25">
      <c r="A738" s="5">
        <v>80641</v>
      </c>
      <c r="B738" s="6" t="s">
        <v>1852</v>
      </c>
      <c r="C738" s="6" t="s">
        <v>1015</v>
      </c>
      <c r="D738" s="6" t="s">
        <v>1851</v>
      </c>
      <c r="E738" s="6" t="s">
        <v>66</v>
      </c>
      <c r="F738" s="6" t="s">
        <v>4</v>
      </c>
      <c r="G738" s="6" t="s">
        <v>1321</v>
      </c>
      <c r="H738" s="12">
        <f>A738</f>
        <v>80641</v>
      </c>
      <c r="I738" s="12">
        <f t="shared" si="11"/>
        <v>80641</v>
      </c>
      <c r="J738" s="4">
        <v>1</v>
      </c>
    </row>
    <row r="739" spans="1:10" ht="15.75" hidden="1" customHeight="1" x14ac:dyDescent="0.25">
      <c r="A739" s="5">
        <v>80642</v>
      </c>
      <c r="B739" s="6" t="s">
        <v>1855</v>
      </c>
      <c r="C739" s="6" t="s">
        <v>1853</v>
      </c>
      <c r="D739" s="6" t="s">
        <v>1854</v>
      </c>
      <c r="E739" s="6" t="s">
        <v>66</v>
      </c>
      <c r="F739" s="6" t="s">
        <v>4</v>
      </c>
      <c r="G739" s="6" t="s">
        <v>1321</v>
      </c>
      <c r="H739" s="12">
        <f>A739</f>
        <v>80642</v>
      </c>
      <c r="I739" s="12">
        <f t="shared" si="11"/>
        <v>80642</v>
      </c>
      <c r="J739" s="4">
        <v>1</v>
      </c>
    </row>
    <row r="740" spans="1:10" ht="15.75" hidden="1" customHeight="1" x14ac:dyDescent="0.25">
      <c r="A740" s="5">
        <v>80643</v>
      </c>
      <c r="B740" s="6" t="s">
        <v>1858</v>
      </c>
      <c r="C740" s="6" t="s">
        <v>1856</v>
      </c>
      <c r="D740" s="6" t="s">
        <v>1857</v>
      </c>
      <c r="E740" s="6" t="s">
        <v>66</v>
      </c>
      <c r="F740" s="6" t="s">
        <v>4</v>
      </c>
      <c r="G740" s="6" t="s">
        <v>1321</v>
      </c>
      <c r="H740" s="12">
        <f>A740</f>
        <v>80643</v>
      </c>
      <c r="I740" s="12">
        <f t="shared" si="11"/>
        <v>80643</v>
      </c>
      <c r="J740" s="4">
        <v>1</v>
      </c>
    </row>
    <row r="741" spans="1:10" ht="15.75" hidden="1" customHeight="1" x14ac:dyDescent="0.25">
      <c r="A741" s="5">
        <v>80644</v>
      </c>
      <c r="B741" s="6" t="s">
        <v>1861</v>
      </c>
      <c r="C741" s="6" t="s">
        <v>1859</v>
      </c>
      <c r="D741" s="6" t="s">
        <v>1860</v>
      </c>
      <c r="E741" s="6" t="s">
        <v>66</v>
      </c>
      <c r="F741" s="6" t="s">
        <v>4</v>
      </c>
      <c r="G741" s="6" t="s">
        <v>1321</v>
      </c>
      <c r="H741" s="12">
        <f>A741</f>
        <v>80644</v>
      </c>
      <c r="I741" s="12">
        <f t="shared" si="11"/>
        <v>80644</v>
      </c>
      <c r="J741" s="4">
        <v>1</v>
      </c>
    </row>
    <row r="742" spans="1:10" ht="15.75" hidden="1" customHeight="1" x14ac:dyDescent="0.25">
      <c r="A742" s="5">
        <v>80646</v>
      </c>
      <c r="B742" s="6" t="s">
        <v>1863</v>
      </c>
      <c r="C742" s="6" t="s">
        <v>1862</v>
      </c>
      <c r="D742" s="6" t="s">
        <v>1099</v>
      </c>
      <c r="E742" s="6" t="s">
        <v>70</v>
      </c>
      <c r="F742" s="6" t="s">
        <v>4</v>
      </c>
      <c r="G742" s="6" t="s">
        <v>1321</v>
      </c>
      <c r="H742" s="12">
        <f>A742</f>
        <v>80646</v>
      </c>
      <c r="I742" s="12">
        <f t="shared" si="11"/>
        <v>80646</v>
      </c>
      <c r="J742" s="4">
        <v>1</v>
      </c>
    </row>
    <row r="743" spans="1:10" ht="15.75" hidden="1" customHeight="1" x14ac:dyDescent="0.25">
      <c r="A743" s="5">
        <v>80647</v>
      </c>
      <c r="B743" s="6" t="s">
        <v>1864</v>
      </c>
      <c r="C743" s="6" t="s">
        <v>1009</v>
      </c>
      <c r="E743" s="6" t="s">
        <v>87</v>
      </c>
      <c r="F743" s="6" t="s">
        <v>4</v>
      </c>
      <c r="G743" s="6" t="s">
        <v>1321</v>
      </c>
      <c r="H743" s="12">
        <f>A743</f>
        <v>80647</v>
      </c>
      <c r="I743" s="12">
        <f t="shared" si="11"/>
        <v>80647</v>
      </c>
      <c r="J743" s="4">
        <v>1</v>
      </c>
    </row>
    <row r="744" spans="1:10" ht="15.75" hidden="1" customHeight="1" x14ac:dyDescent="0.25">
      <c r="A744" s="5">
        <v>80648</v>
      </c>
      <c r="B744" s="6" t="s">
        <v>1866</v>
      </c>
      <c r="C744" s="6" t="s">
        <v>313</v>
      </c>
      <c r="D744" s="6" t="s">
        <v>1865</v>
      </c>
      <c r="E744" s="6" t="s">
        <v>87</v>
      </c>
      <c r="F744" s="6" t="s">
        <v>4</v>
      </c>
      <c r="G744" s="6" t="s">
        <v>1321</v>
      </c>
      <c r="H744" s="12">
        <f>A744</f>
        <v>80648</v>
      </c>
      <c r="I744" s="12">
        <f t="shared" si="11"/>
        <v>80648</v>
      </c>
      <c r="J744" s="4">
        <v>1</v>
      </c>
    </row>
    <row r="745" spans="1:10" ht="15.75" hidden="1" customHeight="1" x14ac:dyDescent="0.25">
      <c r="A745" s="5">
        <v>80651</v>
      </c>
      <c r="B745" s="6" t="s">
        <v>664</v>
      </c>
      <c r="C745" s="6" t="s">
        <v>1867</v>
      </c>
      <c r="D745" s="6" t="s">
        <v>1868</v>
      </c>
      <c r="E745" s="8" t="s">
        <v>129</v>
      </c>
      <c r="F745" s="6" t="s">
        <v>4</v>
      </c>
      <c r="G745" s="6" t="s">
        <v>1321</v>
      </c>
      <c r="H745" s="12">
        <f>A745</f>
        <v>80651</v>
      </c>
      <c r="I745" s="12">
        <f t="shared" si="11"/>
        <v>80651</v>
      </c>
      <c r="J745" s="4">
        <v>1</v>
      </c>
    </row>
    <row r="746" spans="1:10" ht="15.75" hidden="1" customHeight="1" x14ac:dyDescent="0.25">
      <c r="A746" s="5">
        <v>80652</v>
      </c>
      <c r="B746" s="6" t="s">
        <v>1222</v>
      </c>
      <c r="C746" s="6" t="s">
        <v>1869</v>
      </c>
      <c r="D746" s="6" t="s">
        <v>162</v>
      </c>
      <c r="E746" s="8" t="s">
        <v>129</v>
      </c>
      <c r="F746" s="6" t="s">
        <v>4</v>
      </c>
      <c r="G746" s="6" t="s">
        <v>1321</v>
      </c>
      <c r="H746" s="12">
        <f>A746</f>
        <v>80652</v>
      </c>
      <c r="I746" s="12">
        <f t="shared" si="11"/>
        <v>80652</v>
      </c>
      <c r="J746" s="4">
        <v>1</v>
      </c>
    </row>
    <row r="747" spans="1:10" ht="15.75" hidden="1" customHeight="1" x14ac:dyDescent="0.25">
      <c r="A747" s="5">
        <v>80655</v>
      </c>
      <c r="B747" s="6" t="s">
        <v>1872</v>
      </c>
      <c r="C747" s="6" t="s">
        <v>1870</v>
      </c>
      <c r="D747" s="6" t="s">
        <v>1871</v>
      </c>
      <c r="E747" s="9" t="s">
        <v>1715</v>
      </c>
      <c r="F747" s="6" t="s">
        <v>4</v>
      </c>
      <c r="G747" s="6" t="s">
        <v>1321</v>
      </c>
      <c r="H747" s="12">
        <f>A747</f>
        <v>80655</v>
      </c>
      <c r="I747" s="12">
        <f t="shared" si="11"/>
        <v>80655</v>
      </c>
      <c r="J747" s="4">
        <v>1</v>
      </c>
    </row>
    <row r="748" spans="1:10" ht="15.75" hidden="1" customHeight="1" x14ac:dyDescent="0.25">
      <c r="A748" s="5">
        <v>80656</v>
      </c>
      <c r="B748" s="6" t="s">
        <v>1875</v>
      </c>
      <c r="C748" s="6" t="s">
        <v>1873</v>
      </c>
      <c r="D748" s="6" t="s">
        <v>1874</v>
      </c>
      <c r="E748" s="8" t="s">
        <v>62</v>
      </c>
      <c r="F748" s="6" t="s">
        <v>4</v>
      </c>
      <c r="G748" s="6" t="s">
        <v>1321</v>
      </c>
      <c r="H748" s="12">
        <f>A748</f>
        <v>80656</v>
      </c>
      <c r="I748" s="12">
        <f t="shared" si="11"/>
        <v>80656</v>
      </c>
      <c r="J748" s="4">
        <v>1</v>
      </c>
    </row>
    <row r="749" spans="1:10" ht="15.75" customHeight="1" x14ac:dyDescent="0.25">
      <c r="A749" s="5">
        <v>80658</v>
      </c>
      <c r="B749" s="6" t="s">
        <v>170</v>
      </c>
      <c r="C749" s="6" t="s">
        <v>228</v>
      </c>
      <c r="D749" s="6" t="s">
        <v>608</v>
      </c>
      <c r="E749" s="6" t="s">
        <v>57</v>
      </c>
      <c r="F749" s="6"/>
      <c r="G749" s="6" t="s">
        <v>1321</v>
      </c>
      <c r="H749" s="12">
        <f>A749</f>
        <v>80658</v>
      </c>
      <c r="I749" s="12">
        <f t="shared" si="11"/>
        <v>80658</v>
      </c>
      <c r="J749" s="4">
        <v>1</v>
      </c>
    </row>
    <row r="750" spans="1:10" ht="15.75" customHeight="1" x14ac:dyDescent="0.25">
      <c r="A750" s="5">
        <v>80662</v>
      </c>
      <c r="B750" s="6" t="s">
        <v>1878</v>
      </c>
      <c r="C750" s="6" t="s">
        <v>1876</v>
      </c>
      <c r="D750" s="6" t="s">
        <v>1877</v>
      </c>
      <c r="E750" s="6" t="s">
        <v>57</v>
      </c>
      <c r="F750" s="6"/>
      <c r="G750" s="6" t="s">
        <v>1321</v>
      </c>
      <c r="H750" s="12">
        <f>A750</f>
        <v>80662</v>
      </c>
      <c r="I750" s="12">
        <f t="shared" si="11"/>
        <v>80662</v>
      </c>
      <c r="J750" s="4">
        <v>1</v>
      </c>
    </row>
    <row r="751" spans="1:10" ht="15.75" hidden="1" customHeight="1" x14ac:dyDescent="0.25">
      <c r="A751" s="5">
        <v>80666</v>
      </c>
      <c r="B751" s="6" t="s">
        <v>976</v>
      </c>
      <c r="C751" s="6" t="s">
        <v>1879</v>
      </c>
      <c r="D751" s="6" t="s">
        <v>1880</v>
      </c>
      <c r="E751" s="8" t="s">
        <v>588</v>
      </c>
      <c r="F751" s="6" t="s">
        <v>4</v>
      </c>
      <c r="G751" s="6" t="s">
        <v>1321</v>
      </c>
      <c r="H751" s="12">
        <f>A751</f>
        <v>80666</v>
      </c>
      <c r="I751" s="12">
        <f t="shared" si="11"/>
        <v>80666</v>
      </c>
      <c r="J751" s="4">
        <v>1</v>
      </c>
    </row>
    <row r="752" spans="1:10" ht="15.75" hidden="1" customHeight="1" x14ac:dyDescent="0.25">
      <c r="A752" s="5">
        <v>80668</v>
      </c>
      <c r="B752" s="6" t="s">
        <v>1883</v>
      </c>
      <c r="C752" s="6" t="s">
        <v>1881</v>
      </c>
      <c r="D752" s="6" t="s">
        <v>1882</v>
      </c>
      <c r="E752" s="8" t="s">
        <v>1591</v>
      </c>
      <c r="F752" s="6" t="s">
        <v>4</v>
      </c>
      <c r="G752" s="6" t="s">
        <v>1321</v>
      </c>
      <c r="H752" s="12">
        <f>A752</f>
        <v>80668</v>
      </c>
      <c r="I752" s="12">
        <f t="shared" si="11"/>
        <v>80668</v>
      </c>
      <c r="J752" s="4">
        <v>1</v>
      </c>
    </row>
    <row r="753" spans="1:10" ht="15.75" hidden="1" customHeight="1" x14ac:dyDescent="0.25">
      <c r="A753" s="5">
        <v>80669</v>
      </c>
      <c r="B753" s="6" t="s">
        <v>1162</v>
      </c>
      <c r="C753" s="6" t="s">
        <v>1884</v>
      </c>
      <c r="D753" s="6" t="s">
        <v>1885</v>
      </c>
      <c r="E753" s="8" t="s">
        <v>121</v>
      </c>
      <c r="F753" s="6" t="s">
        <v>4</v>
      </c>
      <c r="G753" s="6" t="s">
        <v>1321</v>
      </c>
      <c r="H753" s="12">
        <f>A753</f>
        <v>80669</v>
      </c>
      <c r="I753" s="12">
        <f t="shared" si="11"/>
        <v>80669</v>
      </c>
      <c r="J753" s="4">
        <v>1</v>
      </c>
    </row>
    <row r="754" spans="1:10" ht="15.75" hidden="1" customHeight="1" x14ac:dyDescent="0.25">
      <c r="A754" s="5">
        <v>80673</v>
      </c>
      <c r="B754" s="6" t="s">
        <v>1887</v>
      </c>
      <c r="C754" s="6" t="s">
        <v>849</v>
      </c>
      <c r="D754" s="6" t="s">
        <v>1886</v>
      </c>
      <c r="E754" s="9" t="s">
        <v>1430</v>
      </c>
      <c r="F754" s="6" t="s">
        <v>4</v>
      </c>
      <c r="G754" s="6" t="s">
        <v>1321</v>
      </c>
      <c r="H754" s="12">
        <f>A754</f>
        <v>80673</v>
      </c>
      <c r="I754" s="12">
        <f t="shared" si="11"/>
        <v>80673</v>
      </c>
      <c r="J754" s="4">
        <v>1</v>
      </c>
    </row>
    <row r="755" spans="1:10" ht="15.75" hidden="1" customHeight="1" x14ac:dyDescent="0.25">
      <c r="A755" s="5">
        <v>80674</v>
      </c>
      <c r="B755" s="6" t="s">
        <v>1890</v>
      </c>
      <c r="C755" s="6" t="s">
        <v>1888</v>
      </c>
      <c r="D755" s="6" t="s">
        <v>1889</v>
      </c>
      <c r="E755" s="8" t="s">
        <v>246</v>
      </c>
      <c r="F755" s="6" t="s">
        <v>4</v>
      </c>
      <c r="G755" s="6" t="s">
        <v>1321</v>
      </c>
      <c r="H755" s="12">
        <f>A755</f>
        <v>80674</v>
      </c>
      <c r="I755" s="12">
        <f t="shared" si="11"/>
        <v>80674</v>
      </c>
      <c r="J755" s="4">
        <v>1</v>
      </c>
    </row>
    <row r="756" spans="1:10" ht="15.75" hidden="1" customHeight="1" x14ac:dyDescent="0.25">
      <c r="A756" s="5">
        <v>80678</v>
      </c>
      <c r="B756" s="6" t="s">
        <v>429</v>
      </c>
      <c r="C756" s="6" t="s">
        <v>1891</v>
      </c>
      <c r="D756" s="6" t="s">
        <v>1892</v>
      </c>
      <c r="E756" s="6" t="s">
        <v>87</v>
      </c>
      <c r="F756" s="6" t="s">
        <v>4</v>
      </c>
      <c r="G756" s="6" t="s">
        <v>1321</v>
      </c>
      <c r="H756" s="12">
        <f>A756</f>
        <v>80678</v>
      </c>
      <c r="I756" s="12">
        <f t="shared" si="11"/>
        <v>80678</v>
      </c>
      <c r="J756" s="4">
        <v>1</v>
      </c>
    </row>
    <row r="757" spans="1:10" ht="15.75" hidden="1" customHeight="1" x14ac:dyDescent="0.25">
      <c r="A757" s="5">
        <v>80679</v>
      </c>
      <c r="B757" s="6" t="s">
        <v>477</v>
      </c>
      <c r="C757" s="6" t="s">
        <v>985</v>
      </c>
      <c r="D757" s="6" t="s">
        <v>1893</v>
      </c>
      <c r="E757" s="6" t="s">
        <v>70</v>
      </c>
      <c r="F757" s="6" t="s">
        <v>4</v>
      </c>
      <c r="G757" s="6" t="s">
        <v>1321</v>
      </c>
      <c r="H757" s="12">
        <f>A757</f>
        <v>80679</v>
      </c>
      <c r="I757" s="12">
        <f t="shared" si="11"/>
        <v>80679</v>
      </c>
      <c r="J757" s="4">
        <v>1</v>
      </c>
    </row>
    <row r="758" spans="1:10" ht="15.75" hidden="1" customHeight="1" x14ac:dyDescent="0.25">
      <c r="A758" s="5">
        <v>80680</v>
      </c>
      <c r="B758" s="6" t="s">
        <v>1896</v>
      </c>
      <c r="C758" s="6" t="s">
        <v>1894</v>
      </c>
      <c r="D758" s="6" t="s">
        <v>1895</v>
      </c>
      <c r="E758" s="6" t="s">
        <v>70</v>
      </c>
      <c r="F758" s="6" t="s">
        <v>4</v>
      </c>
      <c r="G758" s="6" t="s">
        <v>1321</v>
      </c>
      <c r="H758" s="12">
        <f>A758</f>
        <v>80680</v>
      </c>
      <c r="I758" s="12">
        <f t="shared" si="11"/>
        <v>80680</v>
      </c>
      <c r="J758" s="4">
        <v>1</v>
      </c>
    </row>
    <row r="759" spans="1:10" ht="15.75" hidden="1" customHeight="1" x14ac:dyDescent="0.25">
      <c r="A759" s="5">
        <v>80682</v>
      </c>
      <c r="B759" s="6" t="s">
        <v>1898</v>
      </c>
      <c r="C759" s="6" t="s">
        <v>73</v>
      </c>
      <c r="D759" s="6" t="s">
        <v>1897</v>
      </c>
      <c r="E759" s="6" t="s">
        <v>70</v>
      </c>
      <c r="F759" s="6" t="s">
        <v>4</v>
      </c>
      <c r="G759" s="6" t="s">
        <v>1321</v>
      </c>
      <c r="H759" s="12">
        <f>A759</f>
        <v>80682</v>
      </c>
      <c r="I759" s="12">
        <f t="shared" si="11"/>
        <v>80682</v>
      </c>
      <c r="J759" s="4">
        <v>1</v>
      </c>
    </row>
    <row r="760" spans="1:10" ht="15.75" hidden="1" customHeight="1" x14ac:dyDescent="0.25">
      <c r="A760" s="5">
        <v>80685</v>
      </c>
      <c r="B760" s="6" t="s">
        <v>296</v>
      </c>
      <c r="C760" s="6" t="s">
        <v>1899</v>
      </c>
      <c r="D760" s="6" t="s">
        <v>1900</v>
      </c>
      <c r="E760" s="6" t="s">
        <v>80</v>
      </c>
      <c r="F760" s="6" t="s">
        <v>4</v>
      </c>
      <c r="G760" s="6" t="s">
        <v>1321</v>
      </c>
      <c r="H760" s="12">
        <f>A760</f>
        <v>80685</v>
      </c>
      <c r="I760" s="12">
        <f t="shared" si="11"/>
        <v>80685</v>
      </c>
      <c r="J760" s="4">
        <v>1</v>
      </c>
    </row>
    <row r="761" spans="1:10" ht="15.75" hidden="1" customHeight="1" x14ac:dyDescent="0.25">
      <c r="A761" s="5">
        <v>80687</v>
      </c>
      <c r="B761" s="6" t="s">
        <v>1901</v>
      </c>
      <c r="C761" s="6" t="s">
        <v>760</v>
      </c>
      <c r="D761" s="6" t="s">
        <v>845</v>
      </c>
      <c r="E761" s="6" t="s">
        <v>66</v>
      </c>
      <c r="F761" s="6" t="s">
        <v>4</v>
      </c>
      <c r="G761" s="6" t="s">
        <v>1321</v>
      </c>
      <c r="H761" s="12">
        <f>A761</f>
        <v>80687</v>
      </c>
      <c r="I761" s="12">
        <f t="shared" si="11"/>
        <v>80687</v>
      </c>
      <c r="J761" s="4">
        <v>1</v>
      </c>
    </row>
    <row r="762" spans="1:10" ht="15.75" hidden="1" customHeight="1" x14ac:dyDescent="0.25">
      <c r="A762" s="5">
        <v>80689</v>
      </c>
      <c r="B762" s="6" t="s">
        <v>1903</v>
      </c>
      <c r="C762" s="6" t="s">
        <v>1902</v>
      </c>
      <c r="D762" s="6" t="s">
        <v>1333</v>
      </c>
      <c r="E762" s="9" t="s">
        <v>185</v>
      </c>
      <c r="F762" s="6" t="s">
        <v>4</v>
      </c>
      <c r="G762" s="6" t="s">
        <v>1321</v>
      </c>
      <c r="H762" s="12">
        <f>A762</f>
        <v>80689</v>
      </c>
      <c r="I762" s="12">
        <f t="shared" si="11"/>
        <v>80689</v>
      </c>
      <c r="J762" s="4">
        <v>1</v>
      </c>
    </row>
    <row r="763" spans="1:10" ht="15.75" hidden="1" customHeight="1" x14ac:dyDescent="0.25">
      <c r="A763" s="5">
        <v>80692</v>
      </c>
      <c r="B763" s="6" t="s">
        <v>1905</v>
      </c>
      <c r="C763" s="6" t="s">
        <v>1904</v>
      </c>
      <c r="D763" s="6" t="s">
        <v>16</v>
      </c>
      <c r="E763" s="6" t="s">
        <v>70</v>
      </c>
      <c r="F763" s="6" t="s">
        <v>4</v>
      </c>
      <c r="G763" s="6" t="s">
        <v>1321</v>
      </c>
      <c r="H763" s="12">
        <f>A763</f>
        <v>80692</v>
      </c>
      <c r="I763" s="12">
        <f t="shared" si="11"/>
        <v>80692</v>
      </c>
      <c r="J763" s="4">
        <v>1</v>
      </c>
    </row>
    <row r="764" spans="1:10" ht="15.75" hidden="1" customHeight="1" x14ac:dyDescent="0.25">
      <c r="A764" s="5">
        <v>80693</v>
      </c>
      <c r="B764" s="6" t="s">
        <v>1908</v>
      </c>
      <c r="C764" s="6" t="s">
        <v>1906</v>
      </c>
      <c r="D764" s="6" t="s">
        <v>1907</v>
      </c>
      <c r="E764" s="9" t="s">
        <v>1549</v>
      </c>
      <c r="F764" s="6" t="s">
        <v>4</v>
      </c>
      <c r="G764" s="6" t="s">
        <v>1321</v>
      </c>
      <c r="H764" s="12">
        <f>A764</f>
        <v>80693</v>
      </c>
      <c r="I764" s="12">
        <f t="shared" si="11"/>
        <v>80693</v>
      </c>
      <c r="J764" s="4">
        <v>1</v>
      </c>
    </row>
    <row r="765" spans="1:10" ht="15.75" hidden="1" customHeight="1" x14ac:dyDescent="0.25">
      <c r="A765" s="5">
        <v>80697</v>
      </c>
      <c r="B765" s="6" t="s">
        <v>554</v>
      </c>
      <c r="C765" s="6" t="s">
        <v>1513</v>
      </c>
      <c r="D765" s="6" t="s">
        <v>1909</v>
      </c>
      <c r="E765" s="6" t="s">
        <v>87</v>
      </c>
      <c r="F765" s="6" t="s">
        <v>4</v>
      </c>
      <c r="G765" s="6" t="s">
        <v>1321</v>
      </c>
      <c r="H765" s="12">
        <f>A765</f>
        <v>80697</v>
      </c>
      <c r="I765" s="12">
        <f t="shared" si="11"/>
        <v>80697</v>
      </c>
      <c r="J765" s="4">
        <v>1</v>
      </c>
    </row>
    <row r="766" spans="1:10" ht="15.75" hidden="1" customHeight="1" x14ac:dyDescent="0.25">
      <c r="A766" s="5">
        <v>80699</v>
      </c>
      <c r="B766" s="6" t="s">
        <v>1912</v>
      </c>
      <c r="C766" s="6" t="s">
        <v>1910</v>
      </c>
      <c r="D766" s="6" t="s">
        <v>1911</v>
      </c>
      <c r="E766" s="6" t="s">
        <v>87</v>
      </c>
      <c r="F766" s="6" t="s">
        <v>4</v>
      </c>
      <c r="G766" s="6" t="s">
        <v>1321</v>
      </c>
      <c r="H766" s="12">
        <f>A766</f>
        <v>80699</v>
      </c>
      <c r="I766" s="12">
        <f t="shared" si="11"/>
        <v>80699</v>
      </c>
      <c r="J766" s="4">
        <v>1</v>
      </c>
    </row>
    <row r="767" spans="1:10" ht="15.75" hidden="1" customHeight="1" x14ac:dyDescent="0.25">
      <c r="A767" s="5">
        <v>80700</v>
      </c>
      <c r="B767" s="6" t="s">
        <v>1914</v>
      </c>
      <c r="C767" s="6" t="s">
        <v>1913</v>
      </c>
      <c r="D767" s="6" t="s">
        <v>482</v>
      </c>
      <c r="E767" s="6" t="s">
        <v>70</v>
      </c>
      <c r="F767" s="6" t="s">
        <v>4</v>
      </c>
      <c r="G767" s="6" t="s">
        <v>1321</v>
      </c>
      <c r="H767" s="12">
        <f>A767</f>
        <v>80700</v>
      </c>
      <c r="I767" s="12">
        <f t="shared" si="11"/>
        <v>80700</v>
      </c>
      <c r="J767" s="4">
        <v>1</v>
      </c>
    </row>
    <row r="768" spans="1:10" ht="15.75" hidden="1" customHeight="1" x14ac:dyDescent="0.25">
      <c r="A768" s="5">
        <v>80702</v>
      </c>
      <c r="B768" s="6" t="s">
        <v>1916</v>
      </c>
      <c r="C768" s="6" t="s">
        <v>1915</v>
      </c>
      <c r="D768" s="6" t="s">
        <v>1622</v>
      </c>
      <c r="E768" s="9" t="s">
        <v>1430</v>
      </c>
      <c r="F768" s="6" t="s">
        <v>4</v>
      </c>
      <c r="G768" s="6" t="s">
        <v>1321</v>
      </c>
      <c r="H768" s="12">
        <f>A768</f>
        <v>80702</v>
      </c>
      <c r="I768" s="12">
        <f t="shared" si="11"/>
        <v>80702</v>
      </c>
      <c r="J768" s="4">
        <v>1</v>
      </c>
    </row>
    <row r="769" spans="1:10" ht="15.75" hidden="1" customHeight="1" x14ac:dyDescent="0.25">
      <c r="A769" s="5">
        <v>80704</v>
      </c>
      <c r="B769" s="6" t="s">
        <v>1918</v>
      </c>
      <c r="C769" s="6" t="s">
        <v>522</v>
      </c>
      <c r="D769" s="6" t="s">
        <v>1917</v>
      </c>
      <c r="E769" s="6" t="s">
        <v>87</v>
      </c>
      <c r="F769" s="6" t="s">
        <v>4</v>
      </c>
      <c r="G769" s="6" t="s">
        <v>1321</v>
      </c>
      <c r="H769" s="12">
        <f>A769</f>
        <v>80704</v>
      </c>
      <c r="I769" s="12">
        <f t="shared" si="11"/>
        <v>80704</v>
      </c>
      <c r="J769" s="4">
        <v>1</v>
      </c>
    </row>
    <row r="770" spans="1:10" ht="15.75" hidden="1" customHeight="1" x14ac:dyDescent="0.25">
      <c r="A770" s="5">
        <v>80705</v>
      </c>
      <c r="B770" s="6" t="s">
        <v>1570</v>
      </c>
      <c r="C770" s="6" t="s">
        <v>1636</v>
      </c>
      <c r="D770" s="6" t="s">
        <v>1919</v>
      </c>
      <c r="E770" s="6" t="s">
        <v>87</v>
      </c>
      <c r="F770" s="6" t="s">
        <v>4</v>
      </c>
      <c r="G770" s="6" t="s">
        <v>1321</v>
      </c>
      <c r="H770" s="12">
        <f>A770</f>
        <v>80705</v>
      </c>
      <c r="I770" s="12">
        <f t="shared" si="11"/>
        <v>80705</v>
      </c>
      <c r="J770" s="4">
        <v>1</v>
      </c>
    </row>
    <row r="771" spans="1:10" ht="15.75" hidden="1" customHeight="1" x14ac:dyDescent="0.25">
      <c r="A771" s="5">
        <v>80706</v>
      </c>
      <c r="B771" s="6" t="s">
        <v>1921</v>
      </c>
      <c r="C771" s="6" t="s">
        <v>1920</v>
      </c>
      <c r="D771" s="6" t="s">
        <v>787</v>
      </c>
      <c r="E771" s="8" t="s">
        <v>559</v>
      </c>
      <c r="F771" s="6" t="s">
        <v>4</v>
      </c>
      <c r="G771" s="6" t="s">
        <v>1321</v>
      </c>
      <c r="H771" s="12">
        <f>A771</f>
        <v>80706</v>
      </c>
      <c r="I771" s="12">
        <f t="shared" ref="I771:I834" si="12">H771</f>
        <v>80706</v>
      </c>
      <c r="J771" s="4">
        <v>1</v>
      </c>
    </row>
    <row r="772" spans="1:10" ht="15.75" hidden="1" customHeight="1" x14ac:dyDescent="0.25">
      <c r="A772" s="5">
        <v>80707</v>
      </c>
      <c r="B772" s="6" t="s">
        <v>331</v>
      </c>
      <c r="C772" s="6" t="s">
        <v>1922</v>
      </c>
      <c r="D772" s="6" t="s">
        <v>1923</v>
      </c>
      <c r="E772" s="8" t="s">
        <v>121</v>
      </c>
      <c r="F772" s="6" t="s">
        <v>4</v>
      </c>
      <c r="G772" s="6" t="s">
        <v>1321</v>
      </c>
      <c r="H772" s="12">
        <f>A772</f>
        <v>80707</v>
      </c>
      <c r="I772" s="12">
        <f t="shared" si="12"/>
        <v>80707</v>
      </c>
      <c r="J772" s="4">
        <v>1</v>
      </c>
    </row>
    <row r="773" spans="1:10" ht="15.75" hidden="1" customHeight="1" x14ac:dyDescent="0.25">
      <c r="A773" s="5">
        <v>80708</v>
      </c>
      <c r="B773" s="6" t="s">
        <v>1926</v>
      </c>
      <c r="C773" s="6" t="s">
        <v>1924</v>
      </c>
      <c r="D773" s="6" t="s">
        <v>1925</v>
      </c>
      <c r="E773" s="8" t="s">
        <v>121</v>
      </c>
      <c r="F773" s="6" t="s">
        <v>4</v>
      </c>
      <c r="G773" s="6" t="s">
        <v>1321</v>
      </c>
      <c r="H773" s="12">
        <f>A773</f>
        <v>80708</v>
      </c>
      <c r="I773" s="12">
        <f t="shared" si="12"/>
        <v>80708</v>
      </c>
      <c r="J773" s="4">
        <v>1</v>
      </c>
    </row>
    <row r="774" spans="1:10" ht="15.75" hidden="1" customHeight="1" x14ac:dyDescent="0.25">
      <c r="A774" s="5">
        <v>80709</v>
      </c>
      <c r="B774" s="6" t="s">
        <v>1927</v>
      </c>
      <c r="C774" s="6" t="s">
        <v>710</v>
      </c>
      <c r="D774" s="6" t="s">
        <v>1327</v>
      </c>
      <c r="E774" s="8" t="s">
        <v>76</v>
      </c>
      <c r="F774" s="6" t="s">
        <v>4</v>
      </c>
      <c r="G774" s="6" t="s">
        <v>1321</v>
      </c>
      <c r="H774" s="12">
        <f>A774</f>
        <v>80709</v>
      </c>
      <c r="I774" s="12">
        <f t="shared" si="12"/>
        <v>80709</v>
      </c>
      <c r="J774" s="4">
        <v>1</v>
      </c>
    </row>
    <row r="775" spans="1:10" ht="15.75" hidden="1" customHeight="1" x14ac:dyDescent="0.25">
      <c r="A775" s="5">
        <v>80710</v>
      </c>
      <c r="B775" s="6" t="s">
        <v>1929</v>
      </c>
      <c r="C775" s="6" t="s">
        <v>826</v>
      </c>
      <c r="D775" s="6" t="s">
        <v>1928</v>
      </c>
      <c r="E775" s="8" t="s">
        <v>62</v>
      </c>
      <c r="F775" s="6" t="s">
        <v>4</v>
      </c>
      <c r="G775" s="6" t="s">
        <v>1321</v>
      </c>
      <c r="H775" s="12">
        <f>A775</f>
        <v>80710</v>
      </c>
      <c r="I775" s="12">
        <f t="shared" si="12"/>
        <v>80710</v>
      </c>
      <c r="J775" s="4">
        <v>1</v>
      </c>
    </row>
    <row r="776" spans="1:10" ht="15.75" hidden="1" customHeight="1" x14ac:dyDescent="0.25">
      <c r="A776" s="5">
        <v>80712</v>
      </c>
      <c r="B776" s="6" t="s">
        <v>1930</v>
      </c>
      <c r="C776" s="6" t="s">
        <v>486</v>
      </c>
      <c r="D776" s="6" t="s">
        <v>81</v>
      </c>
      <c r="E776" s="8" t="s">
        <v>732</v>
      </c>
      <c r="F776" s="6" t="s">
        <v>4</v>
      </c>
      <c r="G776" s="6" t="s">
        <v>1321</v>
      </c>
      <c r="H776" s="12">
        <f>A776</f>
        <v>80712</v>
      </c>
      <c r="I776" s="12">
        <f t="shared" si="12"/>
        <v>80712</v>
      </c>
      <c r="J776" s="4">
        <v>1</v>
      </c>
    </row>
    <row r="777" spans="1:10" ht="15.75" hidden="1" customHeight="1" x14ac:dyDescent="0.25">
      <c r="A777" s="5">
        <v>80713</v>
      </c>
      <c r="B777" s="6" t="s">
        <v>1933</v>
      </c>
      <c r="C777" s="6" t="s">
        <v>1931</v>
      </c>
      <c r="D777" s="6" t="s">
        <v>1932</v>
      </c>
      <c r="E777" s="8" t="s">
        <v>732</v>
      </c>
      <c r="F777" s="6" t="s">
        <v>4</v>
      </c>
      <c r="G777" s="6" t="s">
        <v>1321</v>
      </c>
      <c r="H777" s="12">
        <f>A777</f>
        <v>80713</v>
      </c>
      <c r="I777" s="12">
        <f t="shared" si="12"/>
        <v>80713</v>
      </c>
      <c r="J777" s="4">
        <v>1</v>
      </c>
    </row>
    <row r="778" spans="1:10" ht="15.75" hidden="1" customHeight="1" x14ac:dyDescent="0.25">
      <c r="A778" s="5">
        <v>80714</v>
      </c>
      <c r="B778" s="6" t="s">
        <v>1935</v>
      </c>
      <c r="C778" s="6" t="s">
        <v>1539</v>
      </c>
      <c r="D778" s="6" t="s">
        <v>1934</v>
      </c>
      <c r="E778" s="8" t="s">
        <v>732</v>
      </c>
      <c r="F778" s="6" t="s">
        <v>4</v>
      </c>
      <c r="G778" s="6" t="s">
        <v>1321</v>
      </c>
      <c r="H778" s="12">
        <f>A778</f>
        <v>80714</v>
      </c>
      <c r="I778" s="12">
        <f t="shared" si="12"/>
        <v>80714</v>
      </c>
      <c r="J778" s="4">
        <v>1</v>
      </c>
    </row>
    <row r="779" spans="1:10" ht="15.75" hidden="1" customHeight="1" x14ac:dyDescent="0.25">
      <c r="A779" s="5">
        <v>80717</v>
      </c>
      <c r="B779" s="6" t="s">
        <v>1938</v>
      </c>
      <c r="C779" s="6" t="s">
        <v>1936</v>
      </c>
      <c r="D779" s="6" t="s">
        <v>1937</v>
      </c>
      <c r="E779" s="8" t="s">
        <v>125</v>
      </c>
      <c r="F779" s="6" t="s">
        <v>4</v>
      </c>
      <c r="G779" s="6" t="s">
        <v>1321</v>
      </c>
      <c r="H779" s="12">
        <f>A779</f>
        <v>80717</v>
      </c>
      <c r="I779" s="12">
        <f t="shared" si="12"/>
        <v>80717</v>
      </c>
      <c r="J779" s="4">
        <v>1</v>
      </c>
    </row>
    <row r="780" spans="1:10" ht="15.75" hidden="1" customHeight="1" x14ac:dyDescent="0.25">
      <c r="A780" s="5">
        <v>80720</v>
      </c>
      <c r="B780" s="6" t="s">
        <v>1941</v>
      </c>
      <c r="C780" s="6" t="s">
        <v>1939</v>
      </c>
      <c r="D780" s="6" t="s">
        <v>1940</v>
      </c>
      <c r="E780" s="9" t="s">
        <v>185</v>
      </c>
      <c r="F780" s="6" t="s">
        <v>4</v>
      </c>
      <c r="G780" s="6" t="s">
        <v>1321</v>
      </c>
      <c r="H780" s="12">
        <f>A780</f>
        <v>80720</v>
      </c>
      <c r="I780" s="12">
        <f t="shared" si="12"/>
        <v>80720</v>
      </c>
      <c r="J780" s="4">
        <v>1</v>
      </c>
    </row>
    <row r="781" spans="1:10" ht="15.75" hidden="1" customHeight="1" x14ac:dyDescent="0.25">
      <c r="A781" s="5">
        <v>80721</v>
      </c>
      <c r="B781" s="6" t="s">
        <v>355</v>
      </c>
      <c r="C781" s="6" t="s">
        <v>1942</v>
      </c>
      <c r="D781" s="6" t="s">
        <v>1943</v>
      </c>
      <c r="E781" s="6" t="s">
        <v>87</v>
      </c>
      <c r="F781" s="6" t="s">
        <v>4</v>
      </c>
      <c r="G781" s="6" t="s">
        <v>1321</v>
      </c>
      <c r="H781" s="12">
        <f>A781</f>
        <v>80721</v>
      </c>
      <c r="I781" s="12">
        <f t="shared" si="12"/>
        <v>80721</v>
      </c>
      <c r="J781" s="4">
        <v>1</v>
      </c>
    </row>
    <row r="782" spans="1:10" ht="15.75" hidden="1" customHeight="1" x14ac:dyDescent="0.25">
      <c r="A782" s="5">
        <v>80724</v>
      </c>
      <c r="B782" s="6" t="s">
        <v>1142</v>
      </c>
      <c r="C782" s="6" t="s">
        <v>1944</v>
      </c>
      <c r="D782" s="6" t="s">
        <v>1945</v>
      </c>
      <c r="E782" s="6" t="s">
        <v>87</v>
      </c>
      <c r="F782" s="6" t="s">
        <v>4</v>
      </c>
      <c r="G782" s="6" t="s">
        <v>1321</v>
      </c>
      <c r="H782" s="12">
        <f>A782</f>
        <v>80724</v>
      </c>
      <c r="I782" s="12">
        <f t="shared" si="12"/>
        <v>80724</v>
      </c>
      <c r="J782" s="4">
        <v>1</v>
      </c>
    </row>
    <row r="783" spans="1:10" ht="15.75" hidden="1" customHeight="1" x14ac:dyDescent="0.25">
      <c r="A783" s="5">
        <v>80725</v>
      </c>
      <c r="B783" s="6" t="s">
        <v>1946</v>
      </c>
      <c r="C783" s="6" t="s">
        <v>6</v>
      </c>
      <c r="D783" s="6" t="s">
        <v>1142</v>
      </c>
      <c r="E783" s="9" t="s">
        <v>1549</v>
      </c>
      <c r="F783" s="6" t="s">
        <v>4</v>
      </c>
      <c r="G783" s="6" t="s">
        <v>1321</v>
      </c>
      <c r="H783" s="12">
        <f>A783</f>
        <v>80725</v>
      </c>
      <c r="I783" s="12">
        <f t="shared" si="12"/>
        <v>80725</v>
      </c>
      <c r="J783" s="4">
        <v>1</v>
      </c>
    </row>
    <row r="784" spans="1:10" ht="15.75" hidden="1" customHeight="1" x14ac:dyDescent="0.25">
      <c r="A784" s="5">
        <v>80730</v>
      </c>
      <c r="B784" s="6" t="s">
        <v>1242</v>
      </c>
      <c r="C784" s="6" t="s">
        <v>1947</v>
      </c>
      <c r="D784" s="6" t="s">
        <v>1241</v>
      </c>
      <c r="E784" s="8" t="s">
        <v>732</v>
      </c>
      <c r="F784" s="6" t="s">
        <v>4</v>
      </c>
      <c r="G784" s="6" t="s">
        <v>1321</v>
      </c>
      <c r="H784" s="12">
        <f>A784</f>
        <v>80730</v>
      </c>
      <c r="I784" s="12">
        <f t="shared" si="12"/>
        <v>80730</v>
      </c>
      <c r="J784" s="4">
        <v>1</v>
      </c>
    </row>
    <row r="785" spans="1:10" ht="15.75" customHeight="1" x14ac:dyDescent="0.25">
      <c r="A785" s="5">
        <v>80732</v>
      </c>
      <c r="B785" s="6" t="s">
        <v>1950</v>
      </c>
      <c r="C785" s="6" t="s">
        <v>1948</v>
      </c>
      <c r="D785" s="6" t="s">
        <v>1949</v>
      </c>
      <c r="E785" s="6" t="s">
        <v>57</v>
      </c>
      <c r="F785" s="6"/>
      <c r="G785" s="6" t="s">
        <v>1321</v>
      </c>
      <c r="H785" s="12">
        <f>A785</f>
        <v>80732</v>
      </c>
      <c r="I785" s="12">
        <f t="shared" si="12"/>
        <v>80732</v>
      </c>
      <c r="J785" s="4">
        <v>1</v>
      </c>
    </row>
    <row r="786" spans="1:10" ht="15.75" hidden="1" customHeight="1" x14ac:dyDescent="0.25">
      <c r="A786" s="5">
        <v>80734</v>
      </c>
      <c r="B786" s="6" t="s">
        <v>1412</v>
      </c>
      <c r="C786" s="6" t="s">
        <v>1951</v>
      </c>
      <c r="D786" s="6" t="s">
        <v>1952</v>
      </c>
      <c r="E786" s="9" t="s">
        <v>109</v>
      </c>
      <c r="F786" s="6" t="s">
        <v>4</v>
      </c>
      <c r="G786" s="6" t="s">
        <v>1321</v>
      </c>
      <c r="H786" s="12">
        <f>A786</f>
        <v>80734</v>
      </c>
      <c r="I786" s="12">
        <f t="shared" si="12"/>
        <v>80734</v>
      </c>
      <c r="J786" s="4">
        <v>1</v>
      </c>
    </row>
    <row r="787" spans="1:10" ht="15.75" customHeight="1" x14ac:dyDescent="0.25">
      <c r="A787" s="5">
        <v>80735</v>
      </c>
      <c r="B787" s="6" t="s">
        <v>1955</v>
      </c>
      <c r="C787" s="6" t="s">
        <v>1953</v>
      </c>
      <c r="D787" s="6" t="s">
        <v>1954</v>
      </c>
      <c r="E787" s="6" t="s">
        <v>57</v>
      </c>
      <c r="F787" s="6"/>
      <c r="G787" s="6" t="s">
        <v>1321</v>
      </c>
      <c r="H787" s="12">
        <f>A787</f>
        <v>80735</v>
      </c>
      <c r="I787" s="12">
        <f t="shared" si="12"/>
        <v>80735</v>
      </c>
      <c r="J787" s="4">
        <v>1</v>
      </c>
    </row>
    <row r="788" spans="1:10" ht="15.75" hidden="1" customHeight="1" x14ac:dyDescent="0.25">
      <c r="A788" s="5">
        <v>80736</v>
      </c>
      <c r="B788" s="6" t="s">
        <v>81</v>
      </c>
      <c r="C788" s="6" t="s">
        <v>1956</v>
      </c>
      <c r="E788" s="9" t="s">
        <v>185</v>
      </c>
      <c r="F788" s="6" t="s">
        <v>4</v>
      </c>
      <c r="G788" s="6" t="s">
        <v>1321</v>
      </c>
      <c r="H788" s="12">
        <f>A788</f>
        <v>80736</v>
      </c>
      <c r="I788" s="12">
        <f t="shared" si="12"/>
        <v>80736</v>
      </c>
      <c r="J788" s="4">
        <v>1</v>
      </c>
    </row>
    <row r="789" spans="1:10" ht="15.75" hidden="1" customHeight="1" x14ac:dyDescent="0.25">
      <c r="A789" s="5">
        <v>80737</v>
      </c>
      <c r="B789" s="6" t="s">
        <v>519</v>
      </c>
      <c r="C789" s="6" t="s">
        <v>1957</v>
      </c>
      <c r="D789" s="6" t="s">
        <v>270</v>
      </c>
      <c r="E789" s="8" t="s">
        <v>129</v>
      </c>
      <c r="F789" s="6" t="s">
        <v>4</v>
      </c>
      <c r="G789" s="6" t="s">
        <v>1321</v>
      </c>
      <c r="H789" s="12">
        <f>A789</f>
        <v>80737</v>
      </c>
      <c r="I789" s="12">
        <f t="shared" si="12"/>
        <v>80737</v>
      </c>
      <c r="J789" s="4">
        <v>1</v>
      </c>
    </row>
    <row r="790" spans="1:10" ht="15.75" hidden="1" customHeight="1" x14ac:dyDescent="0.25">
      <c r="A790" s="5">
        <v>80739</v>
      </c>
      <c r="B790" s="6" t="s">
        <v>1959</v>
      </c>
      <c r="C790" s="6" t="s">
        <v>716</v>
      </c>
      <c r="D790" s="6" t="s">
        <v>1958</v>
      </c>
      <c r="E790" s="8" t="s">
        <v>588</v>
      </c>
      <c r="F790" s="6" t="s">
        <v>4</v>
      </c>
      <c r="G790" s="6" t="s">
        <v>1321</v>
      </c>
      <c r="H790" s="12">
        <f>A790</f>
        <v>80739</v>
      </c>
      <c r="I790" s="12">
        <f t="shared" si="12"/>
        <v>80739</v>
      </c>
      <c r="J790" s="4">
        <v>1</v>
      </c>
    </row>
    <row r="791" spans="1:10" ht="15.75" hidden="1" customHeight="1" x14ac:dyDescent="0.25">
      <c r="A791" s="5">
        <v>80740</v>
      </c>
      <c r="B791" s="6" t="s">
        <v>1962</v>
      </c>
      <c r="C791" s="6" t="s">
        <v>1960</v>
      </c>
      <c r="D791" s="6" t="s">
        <v>1961</v>
      </c>
      <c r="E791" s="9" t="s">
        <v>1549</v>
      </c>
      <c r="F791" s="6" t="s">
        <v>4</v>
      </c>
      <c r="G791" s="6" t="s">
        <v>1321</v>
      </c>
      <c r="H791" s="12">
        <f>A791</f>
        <v>80740</v>
      </c>
      <c r="I791" s="12">
        <f t="shared" si="12"/>
        <v>80740</v>
      </c>
      <c r="J791" s="4">
        <v>1</v>
      </c>
    </row>
    <row r="792" spans="1:10" ht="15.75" hidden="1" customHeight="1" x14ac:dyDescent="0.25">
      <c r="A792" s="5">
        <v>80741</v>
      </c>
      <c r="B792" s="6" t="s">
        <v>1964</v>
      </c>
      <c r="C792" s="6" t="s">
        <v>1963</v>
      </c>
      <c r="D792" s="6" t="s">
        <v>98</v>
      </c>
      <c r="E792" s="9" t="s">
        <v>109</v>
      </c>
      <c r="F792" s="6" t="s">
        <v>4</v>
      </c>
      <c r="G792" s="6" t="s">
        <v>1321</v>
      </c>
      <c r="H792" s="12">
        <f>A792</f>
        <v>80741</v>
      </c>
      <c r="I792" s="12">
        <f t="shared" si="12"/>
        <v>80741</v>
      </c>
      <c r="J792" s="4">
        <v>1</v>
      </c>
    </row>
    <row r="793" spans="1:10" ht="15.75" hidden="1" customHeight="1" x14ac:dyDescent="0.25">
      <c r="A793" s="5">
        <v>80744</v>
      </c>
      <c r="B793" s="6" t="s">
        <v>1967</v>
      </c>
      <c r="C793" s="6" t="s">
        <v>1965</v>
      </c>
      <c r="D793" s="6" t="s">
        <v>1966</v>
      </c>
      <c r="E793" s="9" t="s">
        <v>185</v>
      </c>
      <c r="F793" s="6" t="s">
        <v>4</v>
      </c>
      <c r="G793" s="6" t="s">
        <v>1321</v>
      </c>
      <c r="H793" s="12">
        <f>A793</f>
        <v>80744</v>
      </c>
      <c r="I793" s="12">
        <f t="shared" si="12"/>
        <v>80744</v>
      </c>
      <c r="J793" s="4">
        <v>1</v>
      </c>
    </row>
    <row r="794" spans="1:10" ht="15.75" hidden="1" customHeight="1" x14ac:dyDescent="0.25">
      <c r="A794" s="5">
        <v>80745</v>
      </c>
      <c r="B794" s="6" t="s">
        <v>1970</v>
      </c>
      <c r="C794" s="6" t="s">
        <v>1968</v>
      </c>
      <c r="D794" s="6" t="s">
        <v>1969</v>
      </c>
      <c r="E794" s="9" t="s">
        <v>109</v>
      </c>
      <c r="F794" s="6" t="s">
        <v>4</v>
      </c>
      <c r="G794" s="6" t="s">
        <v>1321</v>
      </c>
      <c r="H794" s="12">
        <f>A794</f>
        <v>80745</v>
      </c>
      <c r="I794" s="12">
        <f t="shared" si="12"/>
        <v>80745</v>
      </c>
      <c r="J794" s="4">
        <v>1</v>
      </c>
    </row>
    <row r="795" spans="1:10" ht="15.75" hidden="1" customHeight="1" x14ac:dyDescent="0.25">
      <c r="A795" s="5">
        <v>80746</v>
      </c>
      <c r="B795" s="6" t="s">
        <v>90</v>
      </c>
      <c r="C795" s="6" t="s">
        <v>1971</v>
      </c>
      <c r="D795" s="6" t="s">
        <v>16</v>
      </c>
      <c r="E795" s="8" t="s">
        <v>129</v>
      </c>
      <c r="F795" s="6" t="s">
        <v>4</v>
      </c>
      <c r="G795" s="6" t="s">
        <v>1321</v>
      </c>
      <c r="H795" s="12">
        <f>A795</f>
        <v>80746</v>
      </c>
      <c r="I795" s="12">
        <f t="shared" si="12"/>
        <v>80746</v>
      </c>
      <c r="J795" s="4">
        <v>1</v>
      </c>
    </row>
    <row r="796" spans="1:10" ht="15.75" hidden="1" customHeight="1" x14ac:dyDescent="0.25">
      <c r="A796" s="5">
        <v>80747</v>
      </c>
      <c r="B796" s="6" t="s">
        <v>363</v>
      </c>
      <c r="C796" s="6" t="s">
        <v>1972</v>
      </c>
      <c r="D796" s="6" t="s">
        <v>1973</v>
      </c>
      <c r="E796" s="9" t="s">
        <v>185</v>
      </c>
      <c r="F796" s="6" t="s">
        <v>4</v>
      </c>
      <c r="G796" s="6" t="s">
        <v>1321</v>
      </c>
      <c r="H796" s="12">
        <f>A796</f>
        <v>80747</v>
      </c>
      <c r="I796" s="12">
        <f t="shared" si="12"/>
        <v>80747</v>
      </c>
      <c r="J796" s="4">
        <v>1</v>
      </c>
    </row>
    <row r="797" spans="1:10" ht="15.75" hidden="1" customHeight="1" x14ac:dyDescent="0.25">
      <c r="A797" s="5">
        <v>80748</v>
      </c>
      <c r="B797" s="6" t="s">
        <v>1975</v>
      </c>
      <c r="C797" s="6" t="s">
        <v>45</v>
      </c>
      <c r="D797" s="6" t="s">
        <v>1974</v>
      </c>
      <c r="E797" s="8" t="s">
        <v>62</v>
      </c>
      <c r="F797" s="6" t="s">
        <v>4</v>
      </c>
      <c r="G797" s="6" t="s">
        <v>1321</v>
      </c>
      <c r="H797" s="12">
        <f>A797</f>
        <v>80748</v>
      </c>
      <c r="I797" s="12">
        <f t="shared" si="12"/>
        <v>80748</v>
      </c>
      <c r="J797" s="4">
        <v>1</v>
      </c>
    </row>
    <row r="798" spans="1:10" ht="15.75" hidden="1" customHeight="1" x14ac:dyDescent="0.25">
      <c r="A798" s="5">
        <v>80749</v>
      </c>
      <c r="B798" s="6" t="s">
        <v>163</v>
      </c>
      <c r="C798" s="6" t="s">
        <v>1976</v>
      </c>
      <c r="D798" s="6" t="s">
        <v>1977</v>
      </c>
      <c r="E798" s="6" t="s">
        <v>87</v>
      </c>
      <c r="F798" s="6" t="s">
        <v>4</v>
      </c>
      <c r="G798" s="6" t="s">
        <v>1321</v>
      </c>
      <c r="H798" s="12">
        <f>A798</f>
        <v>80749</v>
      </c>
      <c r="I798" s="12">
        <f t="shared" si="12"/>
        <v>80749</v>
      </c>
      <c r="J798" s="4">
        <v>1</v>
      </c>
    </row>
    <row r="799" spans="1:10" ht="15.75" hidden="1" customHeight="1" x14ac:dyDescent="0.25">
      <c r="A799" s="5">
        <v>80751</v>
      </c>
      <c r="B799" s="6" t="s">
        <v>1840</v>
      </c>
      <c r="C799" s="6" t="s">
        <v>1978</v>
      </c>
      <c r="D799" s="6" t="s">
        <v>1979</v>
      </c>
      <c r="E799" s="9" t="s">
        <v>350</v>
      </c>
      <c r="F799" s="6" t="s">
        <v>4</v>
      </c>
      <c r="G799" s="6" t="s">
        <v>1321</v>
      </c>
      <c r="H799" s="12">
        <f>A799</f>
        <v>80751</v>
      </c>
      <c r="I799" s="12">
        <f t="shared" si="12"/>
        <v>80751</v>
      </c>
      <c r="J799" s="4">
        <v>1</v>
      </c>
    </row>
    <row r="800" spans="1:10" ht="15.75" hidden="1" customHeight="1" x14ac:dyDescent="0.25">
      <c r="A800" s="5">
        <v>80752</v>
      </c>
      <c r="B800" s="6" t="s">
        <v>1981</v>
      </c>
      <c r="C800" s="6" t="s">
        <v>1980</v>
      </c>
      <c r="D800" s="6" t="s">
        <v>1372</v>
      </c>
      <c r="E800" s="8" t="s">
        <v>62</v>
      </c>
      <c r="F800" s="6" t="s">
        <v>4</v>
      </c>
      <c r="G800" s="6" t="s">
        <v>1321</v>
      </c>
      <c r="H800" s="12">
        <f>A800</f>
        <v>80752</v>
      </c>
      <c r="I800" s="12">
        <f t="shared" si="12"/>
        <v>80752</v>
      </c>
      <c r="J800" s="4">
        <v>1</v>
      </c>
    </row>
    <row r="801" spans="1:10" ht="15.75" hidden="1" customHeight="1" x14ac:dyDescent="0.25">
      <c r="A801" s="5">
        <v>80755</v>
      </c>
      <c r="B801" s="6" t="s">
        <v>1983</v>
      </c>
      <c r="C801" s="6" t="s">
        <v>139</v>
      </c>
      <c r="D801" s="6" t="s">
        <v>1982</v>
      </c>
      <c r="E801" s="6" t="s">
        <v>70</v>
      </c>
      <c r="F801" s="6" t="s">
        <v>4</v>
      </c>
      <c r="G801" s="6" t="s">
        <v>1321</v>
      </c>
      <c r="H801" s="12">
        <f>A801</f>
        <v>80755</v>
      </c>
      <c r="I801" s="12">
        <f t="shared" si="12"/>
        <v>80755</v>
      </c>
      <c r="J801" s="4">
        <v>1</v>
      </c>
    </row>
    <row r="802" spans="1:10" ht="15.75" hidden="1" customHeight="1" x14ac:dyDescent="0.25">
      <c r="A802" s="5">
        <v>80756</v>
      </c>
      <c r="B802" s="6" t="s">
        <v>1986</v>
      </c>
      <c r="C802" s="6" t="s">
        <v>1984</v>
      </c>
      <c r="D802" s="6" t="s">
        <v>1985</v>
      </c>
      <c r="E802" s="8" t="s">
        <v>732</v>
      </c>
      <c r="F802" s="6" t="s">
        <v>4</v>
      </c>
      <c r="G802" s="6" t="s">
        <v>1321</v>
      </c>
      <c r="H802" s="12">
        <f>A802</f>
        <v>80756</v>
      </c>
      <c r="I802" s="12">
        <f t="shared" si="12"/>
        <v>80756</v>
      </c>
      <c r="J802" s="4">
        <v>1</v>
      </c>
    </row>
    <row r="803" spans="1:10" ht="15.75" hidden="1" customHeight="1" x14ac:dyDescent="0.25">
      <c r="A803" s="5">
        <v>80757</v>
      </c>
      <c r="B803" s="6" t="s">
        <v>1096</v>
      </c>
      <c r="C803" s="6" t="s">
        <v>1987</v>
      </c>
      <c r="D803" s="6" t="s">
        <v>1988</v>
      </c>
      <c r="E803" s="8" t="s">
        <v>732</v>
      </c>
      <c r="F803" s="6" t="s">
        <v>4</v>
      </c>
      <c r="G803" s="6" t="s">
        <v>1321</v>
      </c>
      <c r="H803" s="12">
        <f>A803</f>
        <v>80757</v>
      </c>
      <c r="I803" s="12">
        <f t="shared" si="12"/>
        <v>80757</v>
      </c>
      <c r="J803" s="4">
        <v>1</v>
      </c>
    </row>
    <row r="804" spans="1:10" ht="15.75" hidden="1" customHeight="1" x14ac:dyDescent="0.25">
      <c r="A804" s="5">
        <v>80758</v>
      </c>
      <c r="B804" s="6" t="s">
        <v>162</v>
      </c>
      <c r="C804" s="6" t="s">
        <v>1989</v>
      </c>
      <c r="D804" s="6" t="s">
        <v>102</v>
      </c>
      <c r="E804" s="6" t="s">
        <v>70</v>
      </c>
      <c r="F804" s="6" t="s">
        <v>4</v>
      </c>
      <c r="G804" s="6" t="s">
        <v>1321</v>
      </c>
      <c r="H804" s="12">
        <f>A804</f>
        <v>80758</v>
      </c>
      <c r="I804" s="12">
        <f t="shared" si="12"/>
        <v>80758</v>
      </c>
      <c r="J804" s="4">
        <v>1</v>
      </c>
    </row>
    <row r="805" spans="1:10" ht="15.75" customHeight="1" x14ac:dyDescent="0.25">
      <c r="A805" s="5">
        <v>80759</v>
      </c>
      <c r="B805" s="6" t="s">
        <v>1992</v>
      </c>
      <c r="C805" s="6" t="s">
        <v>1990</v>
      </c>
      <c r="D805" s="6" t="s">
        <v>1991</v>
      </c>
      <c r="E805" s="6" t="s">
        <v>57</v>
      </c>
      <c r="F805" s="6"/>
      <c r="G805" s="6" t="s">
        <v>1321</v>
      </c>
      <c r="H805" s="12">
        <f>A805</f>
        <v>80759</v>
      </c>
      <c r="I805" s="12">
        <f t="shared" si="12"/>
        <v>80759</v>
      </c>
      <c r="J805" s="4">
        <v>1</v>
      </c>
    </row>
    <row r="806" spans="1:10" ht="15.75" hidden="1" customHeight="1" x14ac:dyDescent="0.25">
      <c r="A806" s="5">
        <v>80761</v>
      </c>
      <c r="B806" s="6" t="s">
        <v>580</v>
      </c>
      <c r="C806" s="6" t="s">
        <v>1993</v>
      </c>
      <c r="D806" s="6" t="s">
        <v>1652</v>
      </c>
      <c r="E806" s="6" t="s">
        <v>87</v>
      </c>
      <c r="F806" s="6" t="s">
        <v>4</v>
      </c>
      <c r="G806" s="6" t="s">
        <v>1321</v>
      </c>
      <c r="H806" s="12">
        <f>A806</f>
        <v>80761</v>
      </c>
      <c r="I806" s="12">
        <f t="shared" si="12"/>
        <v>80761</v>
      </c>
      <c r="J806" s="4">
        <v>1</v>
      </c>
    </row>
    <row r="807" spans="1:10" ht="15.75" hidden="1" customHeight="1" x14ac:dyDescent="0.25">
      <c r="A807" s="5">
        <v>80764</v>
      </c>
      <c r="B807" s="6" t="s">
        <v>1995</v>
      </c>
      <c r="C807" s="6" t="s">
        <v>1994</v>
      </c>
      <c r="D807" s="6" t="s">
        <v>166</v>
      </c>
      <c r="E807" s="9" t="s">
        <v>1430</v>
      </c>
      <c r="F807" s="6" t="s">
        <v>4</v>
      </c>
      <c r="G807" s="6" t="s">
        <v>1321</v>
      </c>
      <c r="H807" s="12">
        <f>A807</f>
        <v>80764</v>
      </c>
      <c r="I807" s="12">
        <f t="shared" si="12"/>
        <v>80764</v>
      </c>
      <c r="J807" s="4">
        <v>1</v>
      </c>
    </row>
    <row r="808" spans="1:10" ht="15.75" hidden="1" customHeight="1" x14ac:dyDescent="0.25">
      <c r="A808" s="5">
        <v>80766</v>
      </c>
      <c r="B808" s="6" t="s">
        <v>267</v>
      </c>
      <c r="C808" s="6" t="s">
        <v>6</v>
      </c>
      <c r="E808" s="8" t="s">
        <v>62</v>
      </c>
      <c r="F808" s="6" t="s">
        <v>4</v>
      </c>
      <c r="G808" s="6" t="s">
        <v>1321</v>
      </c>
      <c r="H808" s="12">
        <f>A808</f>
        <v>80766</v>
      </c>
      <c r="I808" s="12">
        <f t="shared" si="12"/>
        <v>80766</v>
      </c>
      <c r="J808" s="4">
        <v>1</v>
      </c>
    </row>
    <row r="809" spans="1:10" ht="15.75" hidden="1" customHeight="1" x14ac:dyDescent="0.25">
      <c r="A809" s="5">
        <v>80768</v>
      </c>
      <c r="B809" s="6" t="s">
        <v>1997</v>
      </c>
      <c r="C809" s="6" t="s">
        <v>1996</v>
      </c>
      <c r="D809" s="6" t="s">
        <v>270</v>
      </c>
      <c r="E809" s="9" t="s">
        <v>1430</v>
      </c>
      <c r="F809" s="6" t="s">
        <v>4</v>
      </c>
      <c r="G809" s="6" t="s">
        <v>1321</v>
      </c>
      <c r="H809" s="12">
        <f>A809</f>
        <v>80768</v>
      </c>
      <c r="I809" s="12">
        <f t="shared" si="12"/>
        <v>80768</v>
      </c>
      <c r="J809" s="4">
        <v>1</v>
      </c>
    </row>
    <row r="810" spans="1:10" ht="15.75" hidden="1" customHeight="1" x14ac:dyDescent="0.25">
      <c r="A810" s="5">
        <v>80769</v>
      </c>
      <c r="B810" s="6" t="s">
        <v>1854</v>
      </c>
      <c r="C810" s="6" t="s">
        <v>1998</v>
      </c>
      <c r="D810" s="6" t="s">
        <v>1999</v>
      </c>
      <c r="E810" s="6" t="s">
        <v>1567</v>
      </c>
      <c r="F810" s="6" t="s">
        <v>4</v>
      </c>
      <c r="G810" s="6" t="s">
        <v>1321</v>
      </c>
      <c r="H810" s="12">
        <f>A810</f>
        <v>80769</v>
      </c>
      <c r="I810" s="12">
        <f t="shared" si="12"/>
        <v>80769</v>
      </c>
      <c r="J810" s="4">
        <v>1</v>
      </c>
    </row>
    <row r="811" spans="1:10" ht="15.75" customHeight="1" x14ac:dyDescent="0.25">
      <c r="A811" s="5">
        <v>80771</v>
      </c>
      <c r="B811" s="6" t="s">
        <v>2002</v>
      </c>
      <c r="C811" s="6" t="s">
        <v>2000</v>
      </c>
      <c r="D811" s="6" t="s">
        <v>2001</v>
      </c>
      <c r="E811" s="6" t="s">
        <v>57</v>
      </c>
      <c r="F811" s="6"/>
      <c r="G811" s="6" t="s">
        <v>1321</v>
      </c>
      <c r="H811" s="12">
        <f>A811</f>
        <v>80771</v>
      </c>
      <c r="I811" s="12">
        <f t="shared" si="12"/>
        <v>80771</v>
      </c>
      <c r="J811" s="4">
        <v>1</v>
      </c>
    </row>
    <row r="812" spans="1:10" ht="15.75" hidden="1" customHeight="1" x14ac:dyDescent="0.25">
      <c r="A812" s="5">
        <v>80773</v>
      </c>
      <c r="B812" s="6" t="s">
        <v>2004</v>
      </c>
      <c r="C812" s="6" t="s">
        <v>2003</v>
      </c>
      <c r="D812" s="6" t="s">
        <v>355</v>
      </c>
      <c r="E812" s="8" t="s">
        <v>121</v>
      </c>
      <c r="F812" s="6" t="s">
        <v>4</v>
      </c>
      <c r="G812" s="6" t="s">
        <v>1321</v>
      </c>
      <c r="H812" s="12">
        <f>A812</f>
        <v>80773</v>
      </c>
      <c r="I812" s="12">
        <f t="shared" si="12"/>
        <v>80773</v>
      </c>
      <c r="J812" s="4">
        <v>1</v>
      </c>
    </row>
    <row r="813" spans="1:10" ht="15.75" hidden="1" customHeight="1" x14ac:dyDescent="0.25">
      <c r="A813" s="5">
        <v>80775</v>
      </c>
      <c r="B813" s="6" t="s">
        <v>2007</v>
      </c>
      <c r="C813" s="6" t="s">
        <v>2005</v>
      </c>
      <c r="D813" s="6" t="s">
        <v>2006</v>
      </c>
      <c r="E813" s="8" t="s">
        <v>76</v>
      </c>
      <c r="F813" s="6" t="s">
        <v>4</v>
      </c>
      <c r="G813" s="6" t="s">
        <v>1321</v>
      </c>
      <c r="H813" s="12">
        <f>A813</f>
        <v>80775</v>
      </c>
      <c r="I813" s="12">
        <f t="shared" si="12"/>
        <v>80775</v>
      </c>
      <c r="J813" s="4">
        <v>1</v>
      </c>
    </row>
    <row r="814" spans="1:10" ht="15.75" hidden="1" customHeight="1" x14ac:dyDescent="0.25">
      <c r="A814" s="5">
        <v>80776</v>
      </c>
      <c r="B814" s="6" t="s">
        <v>2010</v>
      </c>
      <c r="C814" s="6" t="s">
        <v>2008</v>
      </c>
      <c r="D814" s="6" t="s">
        <v>2009</v>
      </c>
      <c r="E814" s="8" t="s">
        <v>76</v>
      </c>
      <c r="F814" s="6" t="s">
        <v>4</v>
      </c>
      <c r="G814" s="6" t="s">
        <v>1321</v>
      </c>
      <c r="H814" s="12">
        <f>A814</f>
        <v>80776</v>
      </c>
      <c r="I814" s="12">
        <f t="shared" si="12"/>
        <v>80776</v>
      </c>
      <c r="J814" s="4">
        <v>1</v>
      </c>
    </row>
    <row r="815" spans="1:10" ht="15.75" hidden="1" customHeight="1" x14ac:dyDescent="0.25">
      <c r="A815" s="5">
        <v>80777</v>
      </c>
      <c r="B815" s="6" t="s">
        <v>2012</v>
      </c>
      <c r="C815" s="6" t="s">
        <v>2011</v>
      </c>
      <c r="D815" s="6" t="s">
        <v>162</v>
      </c>
      <c r="E815" s="6" t="s">
        <v>80</v>
      </c>
      <c r="F815" s="6" t="s">
        <v>4</v>
      </c>
      <c r="G815" s="6" t="s">
        <v>1321</v>
      </c>
      <c r="H815" s="12">
        <f>A815</f>
        <v>80777</v>
      </c>
      <c r="I815" s="12">
        <f t="shared" si="12"/>
        <v>80777</v>
      </c>
      <c r="J815" s="4">
        <v>1</v>
      </c>
    </row>
    <row r="816" spans="1:10" ht="15.75" hidden="1" customHeight="1" x14ac:dyDescent="0.25">
      <c r="A816" s="5">
        <v>80778</v>
      </c>
      <c r="B816" s="6" t="s">
        <v>2014</v>
      </c>
      <c r="C816" s="6" t="s">
        <v>2013</v>
      </c>
      <c r="D816" s="6" t="s">
        <v>1588</v>
      </c>
      <c r="E816" s="6" t="s">
        <v>87</v>
      </c>
      <c r="F816" s="6" t="s">
        <v>4</v>
      </c>
      <c r="G816" s="6" t="s">
        <v>1321</v>
      </c>
      <c r="H816" s="12">
        <f>A816</f>
        <v>80778</v>
      </c>
      <c r="I816" s="12">
        <f t="shared" si="12"/>
        <v>80778</v>
      </c>
      <c r="J816" s="4">
        <v>1</v>
      </c>
    </row>
    <row r="817" spans="1:10" ht="15.75" hidden="1" customHeight="1" x14ac:dyDescent="0.25">
      <c r="A817" s="5">
        <v>80781</v>
      </c>
      <c r="B817" s="6" t="s">
        <v>2017</v>
      </c>
      <c r="C817" s="6" t="s">
        <v>2015</v>
      </c>
      <c r="D817" s="6" t="s">
        <v>2016</v>
      </c>
      <c r="E817" s="6" t="s">
        <v>87</v>
      </c>
      <c r="F817" s="6" t="s">
        <v>4</v>
      </c>
      <c r="G817" s="6" t="s">
        <v>1321</v>
      </c>
      <c r="H817" s="12">
        <f>A817</f>
        <v>80781</v>
      </c>
      <c r="I817" s="12">
        <f t="shared" si="12"/>
        <v>80781</v>
      </c>
      <c r="J817" s="4">
        <v>1</v>
      </c>
    </row>
    <row r="818" spans="1:10" ht="15.75" hidden="1" customHeight="1" x14ac:dyDescent="0.25">
      <c r="A818" s="5">
        <v>80783</v>
      </c>
      <c r="B818" s="6" t="s">
        <v>2020</v>
      </c>
      <c r="C818" s="6" t="s">
        <v>2018</v>
      </c>
      <c r="D818" s="6" t="s">
        <v>2019</v>
      </c>
      <c r="E818" s="8" t="s">
        <v>588</v>
      </c>
      <c r="F818" s="6" t="s">
        <v>4</v>
      </c>
      <c r="G818" s="6" t="s">
        <v>1321</v>
      </c>
      <c r="H818" s="12">
        <f>A818</f>
        <v>80783</v>
      </c>
      <c r="I818" s="12">
        <f t="shared" si="12"/>
        <v>80783</v>
      </c>
      <c r="J818" s="4">
        <v>1</v>
      </c>
    </row>
    <row r="819" spans="1:10" ht="15.75" hidden="1" customHeight="1" x14ac:dyDescent="0.25">
      <c r="A819" s="5">
        <v>80784</v>
      </c>
      <c r="B819" s="6" t="s">
        <v>2022</v>
      </c>
      <c r="C819" s="6" t="s">
        <v>2021</v>
      </c>
      <c r="D819" s="6" t="s">
        <v>212</v>
      </c>
      <c r="E819" s="9" t="s">
        <v>1715</v>
      </c>
      <c r="F819" s="6" t="s">
        <v>4</v>
      </c>
      <c r="G819" s="6" t="s">
        <v>1321</v>
      </c>
      <c r="H819" s="12">
        <f>A819</f>
        <v>80784</v>
      </c>
      <c r="I819" s="12">
        <f t="shared" si="12"/>
        <v>80784</v>
      </c>
      <c r="J819" s="4">
        <v>1</v>
      </c>
    </row>
    <row r="820" spans="1:10" ht="15.75" hidden="1" customHeight="1" x14ac:dyDescent="0.25">
      <c r="A820" s="5">
        <v>80787</v>
      </c>
      <c r="B820" s="6" t="s">
        <v>2025</v>
      </c>
      <c r="C820" s="6" t="s">
        <v>2023</v>
      </c>
      <c r="D820" s="6" t="s">
        <v>2024</v>
      </c>
      <c r="E820" s="6" t="s">
        <v>87</v>
      </c>
      <c r="F820" s="6" t="s">
        <v>4</v>
      </c>
      <c r="G820" s="6" t="s">
        <v>1321</v>
      </c>
      <c r="H820" s="12">
        <f>A820</f>
        <v>80787</v>
      </c>
      <c r="I820" s="12">
        <f t="shared" si="12"/>
        <v>80787</v>
      </c>
      <c r="J820" s="4">
        <v>1</v>
      </c>
    </row>
    <row r="821" spans="1:10" ht="15.75" hidden="1" customHeight="1" x14ac:dyDescent="0.25">
      <c r="A821" s="5">
        <v>80788</v>
      </c>
      <c r="B821" s="6" t="s">
        <v>2027</v>
      </c>
      <c r="C821" s="6" t="s">
        <v>2026</v>
      </c>
      <c r="D821" s="6" t="s">
        <v>482</v>
      </c>
      <c r="E821" s="6" t="s">
        <v>70</v>
      </c>
      <c r="F821" s="6" t="s">
        <v>4</v>
      </c>
      <c r="G821" s="6" t="s">
        <v>1321</v>
      </c>
      <c r="H821" s="12">
        <f>A821</f>
        <v>80788</v>
      </c>
      <c r="I821" s="12">
        <f t="shared" si="12"/>
        <v>80788</v>
      </c>
      <c r="J821" s="4">
        <v>1</v>
      </c>
    </row>
    <row r="822" spans="1:10" ht="15.75" hidden="1" customHeight="1" x14ac:dyDescent="0.25">
      <c r="A822" s="5">
        <v>80789</v>
      </c>
      <c r="B822" s="6" t="s">
        <v>2029</v>
      </c>
      <c r="C822" s="6" t="s">
        <v>2028</v>
      </c>
      <c r="D822" s="6" t="s">
        <v>1222</v>
      </c>
      <c r="E822" s="9" t="s">
        <v>109</v>
      </c>
      <c r="F822" s="6" t="s">
        <v>4</v>
      </c>
      <c r="G822" s="6" t="s">
        <v>1321</v>
      </c>
      <c r="H822" s="12">
        <f>A822</f>
        <v>80789</v>
      </c>
      <c r="I822" s="12">
        <f t="shared" si="12"/>
        <v>80789</v>
      </c>
      <c r="J822" s="4">
        <v>1</v>
      </c>
    </row>
    <row r="823" spans="1:10" ht="15.75" hidden="1" customHeight="1" x14ac:dyDescent="0.25">
      <c r="A823" s="5">
        <v>80790</v>
      </c>
      <c r="B823" s="6" t="s">
        <v>2032</v>
      </c>
      <c r="C823" s="6" t="s">
        <v>2030</v>
      </c>
      <c r="D823" s="6" t="s">
        <v>2031</v>
      </c>
      <c r="E823" s="8" t="s">
        <v>1534</v>
      </c>
      <c r="F823" s="6" t="s">
        <v>4</v>
      </c>
      <c r="G823" s="6" t="s">
        <v>1321</v>
      </c>
      <c r="H823" s="12">
        <f>A823</f>
        <v>80790</v>
      </c>
      <c r="I823" s="12">
        <f t="shared" si="12"/>
        <v>80790</v>
      </c>
      <c r="J823" s="4">
        <v>1</v>
      </c>
    </row>
    <row r="824" spans="1:10" ht="15.75" hidden="1" customHeight="1" x14ac:dyDescent="0.25">
      <c r="A824" s="5">
        <v>80795</v>
      </c>
      <c r="B824" s="6" t="s">
        <v>1023</v>
      </c>
      <c r="C824" s="6" t="s">
        <v>2033</v>
      </c>
      <c r="D824" s="6" t="s">
        <v>2034</v>
      </c>
      <c r="E824" s="6" t="s">
        <v>70</v>
      </c>
      <c r="F824" s="6" t="s">
        <v>4</v>
      </c>
      <c r="G824" s="6" t="s">
        <v>1321</v>
      </c>
      <c r="H824" s="12">
        <f>A824</f>
        <v>80795</v>
      </c>
      <c r="I824" s="12">
        <f t="shared" si="12"/>
        <v>80795</v>
      </c>
      <c r="J824" s="4">
        <v>1</v>
      </c>
    </row>
    <row r="825" spans="1:10" ht="15.75" hidden="1" customHeight="1" x14ac:dyDescent="0.25">
      <c r="A825" s="5">
        <v>80796</v>
      </c>
      <c r="B825" s="6" t="s">
        <v>2037</v>
      </c>
      <c r="C825" s="6" t="s">
        <v>2035</v>
      </c>
      <c r="D825" s="6" t="s">
        <v>2036</v>
      </c>
      <c r="E825" s="6" t="s">
        <v>70</v>
      </c>
      <c r="F825" s="6" t="s">
        <v>4</v>
      </c>
      <c r="G825" s="6" t="s">
        <v>1321</v>
      </c>
      <c r="H825" s="12">
        <f>A825</f>
        <v>80796</v>
      </c>
      <c r="I825" s="12">
        <f t="shared" si="12"/>
        <v>80796</v>
      </c>
      <c r="J825" s="4">
        <v>1</v>
      </c>
    </row>
    <row r="826" spans="1:10" ht="15.75" hidden="1" customHeight="1" x14ac:dyDescent="0.25">
      <c r="A826" s="5">
        <v>80797</v>
      </c>
      <c r="B826" s="6" t="s">
        <v>2039</v>
      </c>
      <c r="C826" s="6" t="s">
        <v>1128</v>
      </c>
      <c r="D826" s="6" t="s">
        <v>2038</v>
      </c>
      <c r="E826" s="8" t="s">
        <v>246</v>
      </c>
      <c r="F826" s="6" t="s">
        <v>4</v>
      </c>
      <c r="G826" s="6" t="s">
        <v>1321</v>
      </c>
      <c r="H826" s="12">
        <f>A826</f>
        <v>80797</v>
      </c>
      <c r="I826" s="12">
        <f t="shared" si="12"/>
        <v>80797</v>
      </c>
      <c r="J826" s="4">
        <v>1</v>
      </c>
    </row>
    <row r="827" spans="1:10" ht="15.75" hidden="1" customHeight="1" x14ac:dyDescent="0.25">
      <c r="A827" s="5">
        <v>80799</v>
      </c>
      <c r="B827" s="6" t="s">
        <v>2042</v>
      </c>
      <c r="C827" s="6" t="s">
        <v>2040</v>
      </c>
      <c r="D827" s="6" t="s">
        <v>2041</v>
      </c>
      <c r="E827" s="8" t="s">
        <v>559</v>
      </c>
      <c r="F827" s="6" t="s">
        <v>4</v>
      </c>
      <c r="G827" s="6" t="s">
        <v>1321</v>
      </c>
      <c r="H827" s="12">
        <f>A827</f>
        <v>80799</v>
      </c>
      <c r="I827" s="12">
        <f t="shared" si="12"/>
        <v>80799</v>
      </c>
      <c r="J827" s="4">
        <v>1</v>
      </c>
    </row>
    <row r="828" spans="1:10" ht="15.75" hidden="1" customHeight="1" x14ac:dyDescent="0.25">
      <c r="A828" s="5">
        <v>80800</v>
      </c>
      <c r="B828" s="6" t="s">
        <v>162</v>
      </c>
      <c r="C828" s="6" t="s">
        <v>2043</v>
      </c>
      <c r="D828" s="6" t="s">
        <v>305</v>
      </c>
      <c r="E828" s="9" t="s">
        <v>1549</v>
      </c>
      <c r="F828" s="6" t="s">
        <v>4</v>
      </c>
      <c r="G828" s="6" t="s">
        <v>1321</v>
      </c>
      <c r="H828" s="12">
        <f>A828</f>
        <v>80800</v>
      </c>
      <c r="I828" s="12">
        <f t="shared" si="12"/>
        <v>80800</v>
      </c>
      <c r="J828" s="4">
        <v>1</v>
      </c>
    </row>
    <row r="829" spans="1:10" ht="15.75" hidden="1" customHeight="1" x14ac:dyDescent="0.25">
      <c r="A829" s="5">
        <v>80801</v>
      </c>
      <c r="B829" s="6" t="s">
        <v>2046</v>
      </c>
      <c r="C829" s="6" t="s">
        <v>2044</v>
      </c>
      <c r="D829" s="6" t="s">
        <v>2045</v>
      </c>
      <c r="E829" s="8" t="s">
        <v>87</v>
      </c>
      <c r="F829" s="6" t="s">
        <v>4</v>
      </c>
      <c r="G829" s="6" t="s">
        <v>1321</v>
      </c>
      <c r="H829" s="12">
        <f>A829</f>
        <v>80801</v>
      </c>
      <c r="I829" s="12">
        <f t="shared" si="12"/>
        <v>80801</v>
      </c>
      <c r="J829" s="4">
        <v>1</v>
      </c>
    </row>
    <row r="830" spans="1:10" ht="15.75" hidden="1" customHeight="1" x14ac:dyDescent="0.25">
      <c r="A830" s="5">
        <v>80802</v>
      </c>
      <c r="B830" s="6" t="s">
        <v>2048</v>
      </c>
      <c r="C830" s="6" t="s">
        <v>2047</v>
      </c>
      <c r="D830" s="6" t="s">
        <v>1398</v>
      </c>
      <c r="E830" s="8" t="s">
        <v>121</v>
      </c>
      <c r="F830" s="6" t="s">
        <v>4</v>
      </c>
      <c r="G830" s="6" t="s">
        <v>1321</v>
      </c>
      <c r="H830" s="12">
        <f>A830</f>
        <v>80802</v>
      </c>
      <c r="I830" s="12">
        <f t="shared" si="12"/>
        <v>80802</v>
      </c>
      <c r="J830" s="4">
        <v>1</v>
      </c>
    </row>
    <row r="831" spans="1:10" ht="15.75" hidden="1" customHeight="1" x14ac:dyDescent="0.25">
      <c r="A831" s="5">
        <v>80803</v>
      </c>
      <c r="B831" s="6" t="s">
        <v>305</v>
      </c>
      <c r="C831" s="6" t="s">
        <v>2049</v>
      </c>
      <c r="D831" s="6" t="s">
        <v>2050</v>
      </c>
      <c r="E831" s="9" t="s">
        <v>109</v>
      </c>
      <c r="F831" s="6" t="s">
        <v>4</v>
      </c>
      <c r="G831" s="6" t="s">
        <v>1321</v>
      </c>
      <c r="H831" s="12">
        <f>A831</f>
        <v>80803</v>
      </c>
      <c r="I831" s="12">
        <f t="shared" si="12"/>
        <v>80803</v>
      </c>
      <c r="J831" s="4">
        <v>1</v>
      </c>
    </row>
    <row r="832" spans="1:10" ht="15.75" hidden="1" customHeight="1" x14ac:dyDescent="0.25">
      <c r="A832" s="5">
        <v>80804</v>
      </c>
      <c r="B832" s="6" t="s">
        <v>2051</v>
      </c>
      <c r="C832" s="6" t="s">
        <v>666</v>
      </c>
      <c r="E832" s="8" t="s">
        <v>2052</v>
      </c>
      <c r="F832" s="6" t="s">
        <v>4</v>
      </c>
      <c r="G832" s="6" t="s">
        <v>1321</v>
      </c>
      <c r="H832" s="12">
        <f>A832</f>
        <v>80804</v>
      </c>
      <c r="I832" s="12">
        <f t="shared" si="12"/>
        <v>80804</v>
      </c>
      <c r="J832" s="4">
        <v>1</v>
      </c>
    </row>
    <row r="833" spans="1:10" ht="15.75" hidden="1" customHeight="1" x14ac:dyDescent="0.25">
      <c r="A833" s="5">
        <v>80805</v>
      </c>
      <c r="B833" s="6" t="s">
        <v>2055</v>
      </c>
      <c r="C833" s="6" t="s">
        <v>2053</v>
      </c>
      <c r="D833" s="6" t="s">
        <v>2054</v>
      </c>
      <c r="E833" s="6" t="s">
        <v>80</v>
      </c>
      <c r="F833" s="6" t="s">
        <v>4</v>
      </c>
      <c r="G833" s="6" t="s">
        <v>1321</v>
      </c>
      <c r="H833" s="12">
        <f>A833</f>
        <v>80805</v>
      </c>
      <c r="I833" s="12">
        <f t="shared" si="12"/>
        <v>80805</v>
      </c>
      <c r="J833" s="4">
        <v>1</v>
      </c>
    </row>
    <row r="834" spans="1:10" ht="15.75" hidden="1" customHeight="1" x14ac:dyDescent="0.25">
      <c r="A834" s="5">
        <v>80808</v>
      </c>
      <c r="B834" s="6" t="s">
        <v>2058</v>
      </c>
      <c r="C834" s="6" t="s">
        <v>2056</v>
      </c>
      <c r="D834" s="6" t="s">
        <v>2057</v>
      </c>
      <c r="E834" s="6" t="s">
        <v>87</v>
      </c>
      <c r="F834" s="6" t="s">
        <v>4</v>
      </c>
      <c r="G834" s="6" t="s">
        <v>1321</v>
      </c>
      <c r="H834" s="12">
        <f>A834</f>
        <v>80808</v>
      </c>
      <c r="I834" s="12">
        <f t="shared" si="12"/>
        <v>80808</v>
      </c>
      <c r="J834" s="4">
        <v>1</v>
      </c>
    </row>
    <row r="835" spans="1:10" ht="15.75" hidden="1" customHeight="1" x14ac:dyDescent="0.25">
      <c r="A835" s="5">
        <v>80809</v>
      </c>
      <c r="B835" s="6" t="s">
        <v>2061</v>
      </c>
      <c r="C835" s="6" t="s">
        <v>2059</v>
      </c>
      <c r="D835" s="6" t="s">
        <v>2060</v>
      </c>
      <c r="E835" s="6" t="s">
        <v>87</v>
      </c>
      <c r="F835" s="6" t="s">
        <v>4</v>
      </c>
      <c r="G835" s="6" t="s">
        <v>1321</v>
      </c>
      <c r="H835" s="12">
        <f>A835</f>
        <v>80809</v>
      </c>
      <c r="I835" s="12">
        <f t="shared" ref="I835:I898" si="13">H835</f>
        <v>80809</v>
      </c>
      <c r="J835" s="4">
        <v>1</v>
      </c>
    </row>
    <row r="836" spans="1:10" ht="15.75" hidden="1" customHeight="1" x14ac:dyDescent="0.25">
      <c r="A836" s="5">
        <v>80810</v>
      </c>
      <c r="B836" s="6" t="s">
        <v>135</v>
      </c>
      <c r="C836" s="6" t="s">
        <v>2062</v>
      </c>
      <c r="D836" s="6" t="s">
        <v>2063</v>
      </c>
      <c r="E836" s="8" t="s">
        <v>732</v>
      </c>
      <c r="F836" s="6" t="s">
        <v>4</v>
      </c>
      <c r="G836" s="6" t="s">
        <v>1321</v>
      </c>
      <c r="H836" s="12">
        <f>A836</f>
        <v>80810</v>
      </c>
      <c r="I836" s="12">
        <f t="shared" si="13"/>
        <v>80810</v>
      </c>
      <c r="J836" s="4">
        <v>1</v>
      </c>
    </row>
    <row r="837" spans="1:10" ht="15.75" hidden="1" customHeight="1" x14ac:dyDescent="0.25">
      <c r="A837" s="5">
        <v>80812</v>
      </c>
      <c r="B837" s="6" t="s">
        <v>2066</v>
      </c>
      <c r="C837" s="6" t="s">
        <v>2064</v>
      </c>
      <c r="D837" s="6" t="s">
        <v>2065</v>
      </c>
      <c r="E837" s="9" t="s">
        <v>185</v>
      </c>
      <c r="F837" s="6" t="s">
        <v>4</v>
      </c>
      <c r="G837" s="6" t="s">
        <v>1321</v>
      </c>
      <c r="H837" s="12">
        <f>A837</f>
        <v>80812</v>
      </c>
      <c r="I837" s="12">
        <f t="shared" si="13"/>
        <v>80812</v>
      </c>
      <c r="J837" s="4">
        <v>1</v>
      </c>
    </row>
    <row r="838" spans="1:10" ht="15.75" hidden="1" customHeight="1" x14ac:dyDescent="0.25">
      <c r="A838" s="5">
        <v>80814</v>
      </c>
      <c r="B838" s="6" t="s">
        <v>2068</v>
      </c>
      <c r="C838" s="6" t="s">
        <v>2067</v>
      </c>
      <c r="D838" s="6" t="s">
        <v>420</v>
      </c>
      <c r="E838" s="6" t="s">
        <v>87</v>
      </c>
      <c r="F838" s="6" t="s">
        <v>4</v>
      </c>
      <c r="G838" s="6" t="s">
        <v>1321</v>
      </c>
      <c r="H838" s="12">
        <f>A838</f>
        <v>80814</v>
      </c>
      <c r="I838" s="12">
        <f t="shared" si="13"/>
        <v>80814</v>
      </c>
      <c r="J838" s="4">
        <v>1</v>
      </c>
    </row>
    <row r="839" spans="1:10" ht="15.75" hidden="1" customHeight="1" x14ac:dyDescent="0.25">
      <c r="A839" s="5">
        <v>80815</v>
      </c>
      <c r="B839" s="6" t="s">
        <v>2071</v>
      </c>
      <c r="C839" s="6" t="s">
        <v>2069</v>
      </c>
      <c r="D839" s="6" t="s">
        <v>2070</v>
      </c>
      <c r="E839" s="8" t="s">
        <v>559</v>
      </c>
      <c r="F839" s="6" t="s">
        <v>4</v>
      </c>
      <c r="G839" s="6" t="s">
        <v>1321</v>
      </c>
      <c r="H839" s="12">
        <f>A839</f>
        <v>80815</v>
      </c>
      <c r="I839" s="12">
        <f t="shared" si="13"/>
        <v>80815</v>
      </c>
      <c r="J839" s="4">
        <v>1</v>
      </c>
    </row>
    <row r="840" spans="1:10" ht="15.75" hidden="1" customHeight="1" x14ac:dyDescent="0.25">
      <c r="A840" s="5">
        <v>80816</v>
      </c>
      <c r="B840" s="6" t="s">
        <v>2074</v>
      </c>
      <c r="C840" s="6" t="s">
        <v>2072</v>
      </c>
      <c r="D840" s="6" t="s">
        <v>2073</v>
      </c>
      <c r="E840" s="9" t="s">
        <v>1430</v>
      </c>
      <c r="F840" s="6" t="s">
        <v>4</v>
      </c>
      <c r="G840" s="6" t="s">
        <v>1321</v>
      </c>
      <c r="H840" s="12">
        <f>A840</f>
        <v>80816</v>
      </c>
      <c r="I840" s="12">
        <f t="shared" si="13"/>
        <v>80816</v>
      </c>
      <c r="J840" s="4">
        <v>1</v>
      </c>
    </row>
    <row r="841" spans="1:10" ht="15.75" hidden="1" customHeight="1" x14ac:dyDescent="0.25">
      <c r="A841" s="5">
        <v>80818</v>
      </c>
      <c r="B841" s="6" t="s">
        <v>2076</v>
      </c>
      <c r="C841" s="6" t="s">
        <v>826</v>
      </c>
      <c r="D841" s="6" t="s">
        <v>2075</v>
      </c>
      <c r="E841" s="8" t="s">
        <v>588</v>
      </c>
      <c r="F841" s="6" t="s">
        <v>4</v>
      </c>
      <c r="G841" s="6" t="s">
        <v>1321</v>
      </c>
      <c r="H841" s="12">
        <f>A841</f>
        <v>80818</v>
      </c>
      <c r="I841" s="12">
        <f t="shared" si="13"/>
        <v>80818</v>
      </c>
      <c r="J841" s="4">
        <v>1</v>
      </c>
    </row>
    <row r="842" spans="1:10" ht="15.75" hidden="1" customHeight="1" x14ac:dyDescent="0.25">
      <c r="A842" s="5">
        <v>80819</v>
      </c>
      <c r="B842" s="6" t="s">
        <v>2079</v>
      </c>
      <c r="C842" s="6" t="s">
        <v>2077</v>
      </c>
      <c r="D842" s="6" t="s">
        <v>2078</v>
      </c>
      <c r="E842" s="8" t="s">
        <v>588</v>
      </c>
      <c r="F842" s="6" t="s">
        <v>4</v>
      </c>
      <c r="G842" s="6" t="s">
        <v>1321</v>
      </c>
      <c r="H842" s="12">
        <f>A842</f>
        <v>80819</v>
      </c>
      <c r="I842" s="12">
        <f t="shared" si="13"/>
        <v>80819</v>
      </c>
      <c r="J842" s="4">
        <v>1</v>
      </c>
    </row>
    <row r="843" spans="1:10" ht="15.75" hidden="1" customHeight="1" x14ac:dyDescent="0.25">
      <c r="A843" s="5">
        <v>80820</v>
      </c>
      <c r="B843" s="6" t="s">
        <v>2082</v>
      </c>
      <c r="C843" s="6" t="s">
        <v>2080</v>
      </c>
      <c r="D843" s="6" t="s">
        <v>2081</v>
      </c>
      <c r="E843" s="8" t="s">
        <v>121</v>
      </c>
      <c r="F843" s="6" t="s">
        <v>4</v>
      </c>
      <c r="G843" s="6" t="s">
        <v>1321</v>
      </c>
      <c r="H843" s="12">
        <f>A843</f>
        <v>80820</v>
      </c>
      <c r="I843" s="12">
        <f t="shared" si="13"/>
        <v>80820</v>
      </c>
      <c r="J843" s="4">
        <v>1</v>
      </c>
    </row>
    <row r="844" spans="1:10" ht="15.75" hidden="1" customHeight="1" x14ac:dyDescent="0.25">
      <c r="A844" s="5">
        <v>80821</v>
      </c>
      <c r="B844" s="6" t="s">
        <v>363</v>
      </c>
      <c r="C844" s="6" t="s">
        <v>2083</v>
      </c>
      <c r="D844" s="6" t="s">
        <v>2084</v>
      </c>
      <c r="E844" s="9" t="s">
        <v>1715</v>
      </c>
      <c r="F844" s="6" t="s">
        <v>4</v>
      </c>
      <c r="G844" s="6" t="s">
        <v>1321</v>
      </c>
      <c r="H844" s="12">
        <f>A844</f>
        <v>80821</v>
      </c>
      <c r="I844" s="12">
        <f t="shared" si="13"/>
        <v>80821</v>
      </c>
      <c r="J844" s="4">
        <v>1</v>
      </c>
    </row>
    <row r="845" spans="1:10" ht="15.75" hidden="1" customHeight="1" x14ac:dyDescent="0.25">
      <c r="A845" s="5">
        <v>80822</v>
      </c>
      <c r="B845" s="6" t="s">
        <v>2087</v>
      </c>
      <c r="C845" s="6" t="s">
        <v>2085</v>
      </c>
      <c r="D845" s="6" t="s">
        <v>2086</v>
      </c>
      <c r="E845" s="9" t="s">
        <v>1549</v>
      </c>
      <c r="F845" s="6" t="s">
        <v>4</v>
      </c>
      <c r="G845" s="6" t="s">
        <v>1321</v>
      </c>
      <c r="H845" s="12">
        <f>A845</f>
        <v>80822</v>
      </c>
      <c r="I845" s="12">
        <f t="shared" si="13"/>
        <v>80822</v>
      </c>
      <c r="J845" s="4">
        <v>1</v>
      </c>
    </row>
    <row r="846" spans="1:10" ht="15.75" hidden="1" customHeight="1" x14ac:dyDescent="0.25">
      <c r="A846" s="5">
        <v>80823</v>
      </c>
      <c r="B846" s="6" t="s">
        <v>2089</v>
      </c>
      <c r="C846" s="6" t="s">
        <v>2088</v>
      </c>
      <c r="E846" s="8" t="s">
        <v>76</v>
      </c>
      <c r="F846" s="6" t="s">
        <v>4</v>
      </c>
      <c r="G846" s="6" t="s">
        <v>1321</v>
      </c>
      <c r="H846" s="12">
        <f>A846</f>
        <v>80823</v>
      </c>
      <c r="I846" s="12">
        <f t="shared" si="13"/>
        <v>80823</v>
      </c>
      <c r="J846" s="4">
        <v>1</v>
      </c>
    </row>
    <row r="847" spans="1:10" ht="15.75" hidden="1" customHeight="1" x14ac:dyDescent="0.25">
      <c r="A847" s="5">
        <v>80824</v>
      </c>
      <c r="B847" s="6" t="s">
        <v>2092</v>
      </c>
      <c r="C847" s="6" t="s">
        <v>2090</v>
      </c>
      <c r="D847" s="6" t="s">
        <v>2091</v>
      </c>
      <c r="E847" s="8" t="s">
        <v>129</v>
      </c>
      <c r="F847" s="6" t="s">
        <v>4</v>
      </c>
      <c r="G847" s="6" t="s">
        <v>1321</v>
      </c>
      <c r="H847" s="12">
        <f>A847</f>
        <v>80824</v>
      </c>
      <c r="I847" s="12">
        <f t="shared" si="13"/>
        <v>80824</v>
      </c>
      <c r="J847" s="4">
        <v>1</v>
      </c>
    </row>
    <row r="848" spans="1:10" ht="15.75" hidden="1" customHeight="1" x14ac:dyDescent="0.25">
      <c r="A848" s="5">
        <v>80825</v>
      </c>
      <c r="B848" s="6" t="s">
        <v>363</v>
      </c>
      <c r="C848" s="6" t="s">
        <v>2093</v>
      </c>
      <c r="D848" s="6" t="s">
        <v>2094</v>
      </c>
      <c r="E848" s="8" t="s">
        <v>559</v>
      </c>
      <c r="F848" s="6" t="s">
        <v>4</v>
      </c>
      <c r="G848" s="6" t="s">
        <v>1321</v>
      </c>
      <c r="H848" s="12">
        <f>A848</f>
        <v>80825</v>
      </c>
      <c r="I848" s="12">
        <f t="shared" si="13"/>
        <v>80825</v>
      </c>
      <c r="J848" s="4">
        <v>1</v>
      </c>
    </row>
    <row r="849" spans="1:10" ht="15.75" hidden="1" customHeight="1" x14ac:dyDescent="0.25">
      <c r="A849" s="5">
        <v>80827</v>
      </c>
      <c r="B849" s="6" t="s">
        <v>1415</v>
      </c>
      <c r="C849" s="6" t="s">
        <v>2095</v>
      </c>
      <c r="D849" s="6" t="s">
        <v>163</v>
      </c>
      <c r="E849" s="6" t="s">
        <v>70</v>
      </c>
      <c r="F849" s="6" t="s">
        <v>4</v>
      </c>
      <c r="G849" s="6" t="s">
        <v>1321</v>
      </c>
      <c r="H849" s="12">
        <f>A849</f>
        <v>80827</v>
      </c>
      <c r="I849" s="12">
        <f t="shared" si="13"/>
        <v>80827</v>
      </c>
      <c r="J849" s="4">
        <v>1</v>
      </c>
    </row>
    <row r="850" spans="1:10" ht="15.75" hidden="1" customHeight="1" x14ac:dyDescent="0.25">
      <c r="A850" s="5">
        <v>80828</v>
      </c>
      <c r="B850" s="6" t="s">
        <v>2098</v>
      </c>
      <c r="C850" s="6" t="s">
        <v>2096</v>
      </c>
      <c r="D850" s="6" t="s">
        <v>2097</v>
      </c>
      <c r="E850" s="8" t="s">
        <v>1591</v>
      </c>
      <c r="F850" s="6" t="s">
        <v>4</v>
      </c>
      <c r="G850" s="6" t="s">
        <v>1321</v>
      </c>
      <c r="H850" s="12">
        <f>A850</f>
        <v>80828</v>
      </c>
      <c r="I850" s="12">
        <f t="shared" si="13"/>
        <v>80828</v>
      </c>
      <c r="J850" s="4">
        <v>1</v>
      </c>
    </row>
    <row r="851" spans="1:10" ht="15.75" hidden="1" customHeight="1" x14ac:dyDescent="0.25">
      <c r="A851" s="5">
        <v>80829</v>
      </c>
      <c r="B851" s="6" t="s">
        <v>1588</v>
      </c>
      <c r="C851" s="6" t="s">
        <v>2099</v>
      </c>
      <c r="D851" s="6" t="s">
        <v>2100</v>
      </c>
      <c r="E851" s="8" t="s">
        <v>1534</v>
      </c>
      <c r="F851" s="6" t="s">
        <v>4</v>
      </c>
      <c r="G851" s="6" t="s">
        <v>1321</v>
      </c>
      <c r="H851" s="12">
        <f>A851</f>
        <v>80829</v>
      </c>
      <c r="I851" s="12">
        <f t="shared" si="13"/>
        <v>80829</v>
      </c>
      <c r="J851" s="4">
        <v>1</v>
      </c>
    </row>
    <row r="852" spans="1:10" ht="15.75" hidden="1" customHeight="1" x14ac:dyDescent="0.25">
      <c r="A852" s="5">
        <v>80830</v>
      </c>
      <c r="B852" s="6" t="s">
        <v>2101</v>
      </c>
      <c r="C852" s="6" t="s">
        <v>1325</v>
      </c>
      <c r="E852" s="9" t="s">
        <v>185</v>
      </c>
      <c r="F852" s="6" t="s">
        <v>4</v>
      </c>
      <c r="G852" s="6" t="s">
        <v>1321</v>
      </c>
      <c r="H852" s="12">
        <f>A852</f>
        <v>80830</v>
      </c>
      <c r="I852" s="12">
        <f t="shared" si="13"/>
        <v>80830</v>
      </c>
      <c r="J852" s="4">
        <v>1</v>
      </c>
    </row>
    <row r="853" spans="1:10" ht="15.75" hidden="1" customHeight="1" x14ac:dyDescent="0.25">
      <c r="A853" s="5">
        <v>80831</v>
      </c>
      <c r="B853" s="6" t="s">
        <v>1512</v>
      </c>
      <c r="C853" s="6" t="s">
        <v>1862</v>
      </c>
      <c r="D853" s="6" t="s">
        <v>2102</v>
      </c>
      <c r="E853" s="8" t="s">
        <v>559</v>
      </c>
      <c r="F853" s="6" t="s">
        <v>4</v>
      </c>
      <c r="G853" s="6" t="s">
        <v>1321</v>
      </c>
      <c r="H853" s="12">
        <f>A853</f>
        <v>80831</v>
      </c>
      <c r="I853" s="12">
        <f t="shared" si="13"/>
        <v>80831</v>
      </c>
      <c r="J853" s="4">
        <v>1</v>
      </c>
    </row>
    <row r="854" spans="1:10" ht="15.75" hidden="1" customHeight="1" x14ac:dyDescent="0.25">
      <c r="A854" s="5">
        <v>80832</v>
      </c>
      <c r="B854" s="6" t="s">
        <v>2104</v>
      </c>
      <c r="C854" s="6" t="s">
        <v>203</v>
      </c>
      <c r="D854" s="6" t="s">
        <v>2103</v>
      </c>
      <c r="E854" s="9" t="s">
        <v>1591</v>
      </c>
      <c r="F854" s="6" t="s">
        <v>4</v>
      </c>
      <c r="G854" s="6" t="s">
        <v>1321</v>
      </c>
      <c r="H854" s="12">
        <f>A854</f>
        <v>80832</v>
      </c>
      <c r="I854" s="12">
        <f t="shared" si="13"/>
        <v>80832</v>
      </c>
      <c r="J854" s="4">
        <v>1</v>
      </c>
    </row>
    <row r="855" spans="1:10" ht="15.75" hidden="1" customHeight="1" x14ac:dyDescent="0.25">
      <c r="A855" s="5">
        <v>80833</v>
      </c>
      <c r="B855" s="6" t="s">
        <v>2107</v>
      </c>
      <c r="C855" s="6" t="s">
        <v>2105</v>
      </c>
      <c r="D855" s="6" t="s">
        <v>2106</v>
      </c>
      <c r="E855" s="8" t="s">
        <v>1534</v>
      </c>
      <c r="F855" s="6" t="s">
        <v>4</v>
      </c>
      <c r="G855" s="6" t="s">
        <v>1321</v>
      </c>
      <c r="H855" s="12">
        <f>A855</f>
        <v>80833</v>
      </c>
      <c r="I855" s="12">
        <f t="shared" si="13"/>
        <v>80833</v>
      </c>
      <c r="J855" s="4">
        <v>1</v>
      </c>
    </row>
    <row r="856" spans="1:10" ht="15.75" hidden="1" customHeight="1" x14ac:dyDescent="0.25">
      <c r="A856" s="5">
        <v>80834</v>
      </c>
      <c r="B856" s="6" t="s">
        <v>2110</v>
      </c>
      <c r="C856" s="6" t="s">
        <v>2108</v>
      </c>
      <c r="D856" s="6" t="s">
        <v>2109</v>
      </c>
      <c r="E856" s="8" t="s">
        <v>62</v>
      </c>
      <c r="F856" s="6" t="s">
        <v>4</v>
      </c>
      <c r="G856" s="6" t="s">
        <v>1321</v>
      </c>
      <c r="H856" s="12">
        <f>A856</f>
        <v>80834</v>
      </c>
      <c r="I856" s="12">
        <f t="shared" si="13"/>
        <v>80834</v>
      </c>
      <c r="J856" s="4">
        <v>1</v>
      </c>
    </row>
    <row r="857" spans="1:10" ht="15.75" hidden="1" customHeight="1" x14ac:dyDescent="0.25">
      <c r="A857" s="5">
        <v>80835</v>
      </c>
      <c r="B857" s="6" t="s">
        <v>2111</v>
      </c>
      <c r="C857" s="6" t="s">
        <v>2054</v>
      </c>
      <c r="D857" s="6" t="s">
        <v>2100</v>
      </c>
      <c r="E857" s="8" t="s">
        <v>129</v>
      </c>
      <c r="F857" s="6" t="s">
        <v>4</v>
      </c>
      <c r="G857" s="6" t="s">
        <v>1321</v>
      </c>
      <c r="H857" s="12">
        <f>A857</f>
        <v>80835</v>
      </c>
      <c r="I857" s="12">
        <f t="shared" si="13"/>
        <v>80835</v>
      </c>
      <c r="J857" s="4">
        <v>1</v>
      </c>
    </row>
    <row r="858" spans="1:10" ht="15.75" hidden="1" customHeight="1" x14ac:dyDescent="0.25">
      <c r="A858" s="5">
        <v>80836</v>
      </c>
      <c r="B858" s="6" t="s">
        <v>2113</v>
      </c>
      <c r="C858" s="6" t="s">
        <v>2112</v>
      </c>
      <c r="D858" s="6" t="s">
        <v>1962</v>
      </c>
      <c r="E858" s="6" t="s">
        <v>80</v>
      </c>
      <c r="F858" s="6" t="s">
        <v>4</v>
      </c>
      <c r="G858" s="6" t="s">
        <v>1321</v>
      </c>
      <c r="H858" s="12">
        <f>A858</f>
        <v>80836</v>
      </c>
      <c r="I858" s="12">
        <f t="shared" si="13"/>
        <v>80836</v>
      </c>
      <c r="J858" s="4">
        <v>1</v>
      </c>
    </row>
    <row r="859" spans="1:10" ht="15.75" hidden="1" customHeight="1" x14ac:dyDescent="0.25">
      <c r="A859" s="5">
        <v>80838</v>
      </c>
      <c r="B859" s="6" t="s">
        <v>2115</v>
      </c>
      <c r="C859" s="6" t="s">
        <v>1654</v>
      </c>
      <c r="D859" s="6" t="s">
        <v>2114</v>
      </c>
      <c r="E859" s="8" t="s">
        <v>732</v>
      </c>
      <c r="F859" s="6" t="s">
        <v>4</v>
      </c>
      <c r="G859" s="6" t="s">
        <v>1321</v>
      </c>
      <c r="H859" s="12">
        <f>A859</f>
        <v>80838</v>
      </c>
      <c r="I859" s="12">
        <f t="shared" si="13"/>
        <v>80838</v>
      </c>
      <c r="J859" s="4">
        <v>1</v>
      </c>
    </row>
    <row r="860" spans="1:10" ht="15.75" hidden="1" customHeight="1" x14ac:dyDescent="0.25">
      <c r="A860" s="5">
        <v>80839</v>
      </c>
      <c r="B860" s="6" t="s">
        <v>2118</v>
      </c>
      <c r="C860" s="6" t="s">
        <v>2116</v>
      </c>
      <c r="D860" s="6" t="s">
        <v>2117</v>
      </c>
      <c r="E860" s="8" t="s">
        <v>2052</v>
      </c>
      <c r="F860" s="6" t="s">
        <v>4</v>
      </c>
      <c r="G860" s="6" t="s">
        <v>1321</v>
      </c>
      <c r="H860" s="12">
        <f>A860</f>
        <v>80839</v>
      </c>
      <c r="I860" s="12">
        <f t="shared" si="13"/>
        <v>80839</v>
      </c>
      <c r="J860" s="4">
        <v>1</v>
      </c>
    </row>
    <row r="861" spans="1:10" ht="15.75" hidden="1" customHeight="1" x14ac:dyDescent="0.25">
      <c r="A861" s="5">
        <v>80840</v>
      </c>
      <c r="B861" s="6" t="s">
        <v>381</v>
      </c>
      <c r="C861" s="6" t="s">
        <v>2119</v>
      </c>
      <c r="D861" s="6" t="s">
        <v>2120</v>
      </c>
      <c r="E861" s="6" t="s">
        <v>87</v>
      </c>
      <c r="F861" s="6" t="s">
        <v>4</v>
      </c>
      <c r="G861" s="6" t="s">
        <v>1321</v>
      </c>
      <c r="H861" s="12">
        <f>A861</f>
        <v>80840</v>
      </c>
      <c r="I861" s="12">
        <f t="shared" si="13"/>
        <v>80840</v>
      </c>
      <c r="J861" s="4">
        <v>1</v>
      </c>
    </row>
    <row r="862" spans="1:10" ht="15.75" hidden="1" customHeight="1" x14ac:dyDescent="0.25">
      <c r="A862" s="5">
        <v>80841</v>
      </c>
      <c r="B862" s="6" t="s">
        <v>2123</v>
      </c>
      <c r="C862" s="6" t="s">
        <v>2121</v>
      </c>
      <c r="D862" s="6" t="s">
        <v>2122</v>
      </c>
      <c r="E862" s="6" t="s">
        <v>80</v>
      </c>
      <c r="F862" s="6" t="s">
        <v>4</v>
      </c>
      <c r="G862" s="6" t="s">
        <v>1321</v>
      </c>
      <c r="H862" s="12">
        <f>A862</f>
        <v>80841</v>
      </c>
      <c r="I862" s="12">
        <f t="shared" si="13"/>
        <v>80841</v>
      </c>
      <c r="J862" s="4">
        <v>1</v>
      </c>
    </row>
    <row r="863" spans="1:10" ht="15.75" hidden="1" customHeight="1" x14ac:dyDescent="0.25">
      <c r="A863" s="5">
        <v>80842</v>
      </c>
      <c r="B863" s="6" t="s">
        <v>2126</v>
      </c>
      <c r="C863" s="6" t="s">
        <v>2124</v>
      </c>
      <c r="D863" s="6" t="s">
        <v>2125</v>
      </c>
      <c r="E863" s="9" t="s">
        <v>1549</v>
      </c>
      <c r="F863" s="6" t="s">
        <v>4</v>
      </c>
      <c r="G863" s="6" t="s">
        <v>1321</v>
      </c>
      <c r="H863" s="12">
        <f>A863</f>
        <v>80842</v>
      </c>
      <c r="I863" s="12">
        <f t="shared" si="13"/>
        <v>80842</v>
      </c>
      <c r="J863" s="4">
        <v>1</v>
      </c>
    </row>
    <row r="864" spans="1:10" ht="15.75" hidden="1" customHeight="1" x14ac:dyDescent="0.25">
      <c r="A864" s="5">
        <v>80844</v>
      </c>
      <c r="B864" s="6" t="s">
        <v>2128</v>
      </c>
      <c r="C864" s="6" t="s">
        <v>2127</v>
      </c>
      <c r="D864" s="6" t="s">
        <v>418</v>
      </c>
      <c r="E864" s="8" t="s">
        <v>559</v>
      </c>
      <c r="F864" s="6" t="s">
        <v>4</v>
      </c>
      <c r="G864" s="6" t="s">
        <v>1321</v>
      </c>
      <c r="H864" s="12">
        <f>A864</f>
        <v>80844</v>
      </c>
      <c r="I864" s="12">
        <f t="shared" si="13"/>
        <v>80844</v>
      </c>
      <c r="J864" s="4">
        <v>1</v>
      </c>
    </row>
    <row r="865" spans="1:10" ht="15.75" hidden="1" customHeight="1" x14ac:dyDescent="0.25">
      <c r="A865" s="5">
        <v>80845</v>
      </c>
      <c r="B865" s="6" t="s">
        <v>1221</v>
      </c>
      <c r="C865" s="6" t="s">
        <v>2129</v>
      </c>
      <c r="D865" s="6" t="s">
        <v>2130</v>
      </c>
      <c r="E865" s="8" t="s">
        <v>125</v>
      </c>
      <c r="F865" s="6" t="s">
        <v>4</v>
      </c>
      <c r="G865" s="6" t="s">
        <v>1321</v>
      </c>
      <c r="H865" s="12">
        <f>A865</f>
        <v>80845</v>
      </c>
      <c r="I865" s="12">
        <f t="shared" si="13"/>
        <v>80845</v>
      </c>
      <c r="J865" s="4">
        <v>1</v>
      </c>
    </row>
    <row r="866" spans="1:10" ht="15.75" hidden="1" customHeight="1" x14ac:dyDescent="0.25">
      <c r="A866" s="5">
        <v>80846</v>
      </c>
      <c r="B866" s="6" t="s">
        <v>616</v>
      </c>
      <c r="C866" s="6" t="s">
        <v>2131</v>
      </c>
      <c r="D866" s="6" t="s">
        <v>2132</v>
      </c>
      <c r="E866" s="8" t="s">
        <v>125</v>
      </c>
      <c r="F866" s="6" t="s">
        <v>4</v>
      </c>
      <c r="G866" s="6" t="s">
        <v>1321</v>
      </c>
      <c r="H866" s="12">
        <f>A866</f>
        <v>80846</v>
      </c>
      <c r="I866" s="12">
        <f t="shared" si="13"/>
        <v>80846</v>
      </c>
      <c r="J866" s="4">
        <v>1</v>
      </c>
    </row>
    <row r="867" spans="1:10" ht="15.75" hidden="1" customHeight="1" x14ac:dyDescent="0.25">
      <c r="A867" s="5">
        <v>90022</v>
      </c>
      <c r="B867" s="6" t="s">
        <v>2135</v>
      </c>
      <c r="C867" s="6" t="s">
        <v>2133</v>
      </c>
      <c r="D867" s="6" t="s">
        <v>2134</v>
      </c>
      <c r="E867" s="8" t="s">
        <v>125</v>
      </c>
      <c r="F867" s="6" t="s">
        <v>4</v>
      </c>
      <c r="G867" s="6" t="s">
        <v>1321</v>
      </c>
      <c r="H867" s="12">
        <f>A867</f>
        <v>90022</v>
      </c>
      <c r="I867" s="12">
        <f t="shared" si="13"/>
        <v>90022</v>
      </c>
      <c r="J867" s="4">
        <v>1</v>
      </c>
    </row>
    <row r="868" spans="1:10" ht="15.75" hidden="1" customHeight="1" x14ac:dyDescent="0.25">
      <c r="A868" s="5">
        <v>90027</v>
      </c>
      <c r="B868" s="6" t="s">
        <v>340</v>
      </c>
      <c r="C868" s="6" t="s">
        <v>210</v>
      </c>
      <c r="D868" s="6" t="s">
        <v>2136</v>
      </c>
      <c r="E868" s="8" t="s">
        <v>76</v>
      </c>
      <c r="F868" s="6" t="s">
        <v>4</v>
      </c>
      <c r="G868" s="6" t="s">
        <v>1321</v>
      </c>
      <c r="H868" s="12">
        <f>A868</f>
        <v>90027</v>
      </c>
      <c r="I868" s="12">
        <f t="shared" si="13"/>
        <v>90027</v>
      </c>
      <c r="J868" s="4">
        <v>1</v>
      </c>
    </row>
    <row r="869" spans="1:10" ht="15.75" hidden="1" customHeight="1" x14ac:dyDescent="0.25">
      <c r="A869" s="5">
        <v>90029</v>
      </c>
      <c r="B869" s="6" t="s">
        <v>2139</v>
      </c>
      <c r="C869" s="6" t="s">
        <v>2137</v>
      </c>
      <c r="D869" s="6" t="s">
        <v>2138</v>
      </c>
      <c r="E869" s="9" t="s">
        <v>185</v>
      </c>
      <c r="F869" s="6" t="s">
        <v>4</v>
      </c>
      <c r="G869" s="6" t="s">
        <v>1321</v>
      </c>
      <c r="H869" s="12">
        <f>A869</f>
        <v>90029</v>
      </c>
      <c r="I869" s="12">
        <f t="shared" si="13"/>
        <v>90029</v>
      </c>
      <c r="J869" s="4">
        <v>1</v>
      </c>
    </row>
    <row r="870" spans="1:10" ht="15.75" hidden="1" customHeight="1" x14ac:dyDescent="0.25">
      <c r="A870" s="5">
        <v>20020</v>
      </c>
      <c r="B870" s="6" t="s">
        <v>2141</v>
      </c>
      <c r="C870" s="6" t="s">
        <v>1192</v>
      </c>
      <c r="D870" s="6" t="s">
        <v>2140</v>
      </c>
      <c r="E870" s="6" t="s">
        <v>2142</v>
      </c>
      <c r="F870" s="6" t="s">
        <v>4</v>
      </c>
      <c r="G870" s="7" t="s">
        <v>2142</v>
      </c>
      <c r="H870" s="12">
        <f>A870</f>
        <v>20020</v>
      </c>
      <c r="I870" s="12">
        <f t="shared" si="13"/>
        <v>20020</v>
      </c>
      <c r="J870" s="4">
        <v>5</v>
      </c>
    </row>
    <row r="871" spans="1:10" ht="15.75" hidden="1" customHeight="1" x14ac:dyDescent="0.25">
      <c r="A871" s="5">
        <v>24294</v>
      </c>
      <c r="B871" s="6" t="s">
        <v>2145</v>
      </c>
      <c r="C871" s="6" t="s">
        <v>2143</v>
      </c>
      <c r="D871" s="6" t="s">
        <v>2144</v>
      </c>
      <c r="E871" s="6" t="s">
        <v>2142</v>
      </c>
      <c r="F871" s="6" t="s">
        <v>4</v>
      </c>
      <c r="G871" s="6" t="s">
        <v>2142</v>
      </c>
      <c r="H871" s="12">
        <f>A871</f>
        <v>24294</v>
      </c>
      <c r="I871" s="12">
        <f t="shared" si="13"/>
        <v>24294</v>
      </c>
      <c r="J871" s="4">
        <v>5</v>
      </c>
    </row>
    <row r="872" spans="1:10" ht="15.75" hidden="1" customHeight="1" x14ac:dyDescent="0.25">
      <c r="A872" s="5">
        <v>24605</v>
      </c>
      <c r="B872" s="6" t="s">
        <v>1774</v>
      </c>
      <c r="C872" s="6" t="s">
        <v>2146</v>
      </c>
      <c r="D872" s="6" t="s">
        <v>2147</v>
      </c>
      <c r="E872" s="6" t="s">
        <v>2142</v>
      </c>
      <c r="F872" s="6" t="s">
        <v>4</v>
      </c>
      <c r="G872" s="6" t="s">
        <v>2142</v>
      </c>
      <c r="H872" s="12">
        <f>A872</f>
        <v>24605</v>
      </c>
      <c r="I872" s="12">
        <f t="shared" si="13"/>
        <v>24605</v>
      </c>
      <c r="J872" s="4">
        <v>5</v>
      </c>
    </row>
    <row r="873" spans="1:10" ht="15.75" hidden="1" customHeight="1" x14ac:dyDescent="0.25">
      <c r="A873" s="5">
        <v>24606</v>
      </c>
      <c r="B873" s="6" t="s">
        <v>2149</v>
      </c>
      <c r="C873" s="6" t="s">
        <v>276</v>
      </c>
      <c r="D873" s="6" t="s">
        <v>2148</v>
      </c>
      <c r="E873" s="6" t="s">
        <v>2142</v>
      </c>
      <c r="F873" s="6" t="s">
        <v>4</v>
      </c>
      <c r="G873" s="6" t="s">
        <v>2142</v>
      </c>
      <c r="H873" s="12">
        <f>A873</f>
        <v>24606</v>
      </c>
      <c r="I873" s="12">
        <f t="shared" si="13"/>
        <v>24606</v>
      </c>
      <c r="J873" s="4">
        <v>5</v>
      </c>
    </row>
    <row r="874" spans="1:10" ht="15.75" hidden="1" customHeight="1" x14ac:dyDescent="0.25">
      <c r="A874" s="5">
        <v>25001</v>
      </c>
      <c r="B874" s="6" t="s">
        <v>2150</v>
      </c>
      <c r="C874" s="6" t="s">
        <v>110</v>
      </c>
      <c r="D874" s="6" t="s">
        <v>162</v>
      </c>
      <c r="E874" s="6" t="s">
        <v>2142</v>
      </c>
      <c r="F874" s="6" t="s">
        <v>4</v>
      </c>
      <c r="G874" s="6" t="s">
        <v>2142</v>
      </c>
      <c r="H874" s="12">
        <f>A874</f>
        <v>25001</v>
      </c>
      <c r="I874" s="12">
        <f t="shared" si="13"/>
        <v>25001</v>
      </c>
      <c r="J874" s="4">
        <v>5</v>
      </c>
    </row>
    <row r="875" spans="1:10" ht="15.75" hidden="1" customHeight="1" x14ac:dyDescent="0.25">
      <c r="A875" s="5">
        <v>25002</v>
      </c>
      <c r="B875" s="6" t="s">
        <v>294</v>
      </c>
      <c r="C875" s="6" t="s">
        <v>2151</v>
      </c>
      <c r="D875" s="6" t="s">
        <v>2152</v>
      </c>
      <c r="E875" s="6" t="s">
        <v>2142</v>
      </c>
      <c r="F875" s="6" t="s">
        <v>4</v>
      </c>
      <c r="G875" s="6" t="s">
        <v>2142</v>
      </c>
      <c r="H875" s="12">
        <f>A875</f>
        <v>25002</v>
      </c>
      <c r="I875" s="12">
        <f t="shared" si="13"/>
        <v>25002</v>
      </c>
      <c r="J875" s="4">
        <v>5</v>
      </c>
    </row>
    <row r="876" spans="1:10" ht="15.75" hidden="1" customHeight="1" x14ac:dyDescent="0.25">
      <c r="A876" s="5">
        <v>25003</v>
      </c>
      <c r="B876" s="6" t="s">
        <v>2155</v>
      </c>
      <c r="C876" s="6" t="s">
        <v>2153</v>
      </c>
      <c r="D876" s="6" t="s">
        <v>2154</v>
      </c>
      <c r="E876" s="6" t="s">
        <v>2142</v>
      </c>
      <c r="F876" s="6" t="s">
        <v>4</v>
      </c>
      <c r="G876" s="6" t="s">
        <v>2142</v>
      </c>
      <c r="H876" s="12">
        <f>A876</f>
        <v>25003</v>
      </c>
      <c r="I876" s="12">
        <f t="shared" si="13"/>
        <v>25003</v>
      </c>
      <c r="J876" s="4">
        <v>5</v>
      </c>
    </row>
    <row r="877" spans="1:10" ht="15.75" hidden="1" customHeight="1" x14ac:dyDescent="0.25">
      <c r="A877" s="5">
        <v>25007</v>
      </c>
      <c r="B877" s="6" t="s">
        <v>166</v>
      </c>
      <c r="C877" s="6" t="s">
        <v>2156</v>
      </c>
      <c r="D877" s="6" t="s">
        <v>2157</v>
      </c>
      <c r="E877" s="6" t="s">
        <v>2142</v>
      </c>
      <c r="F877" s="6" t="s">
        <v>4</v>
      </c>
      <c r="G877" s="6" t="s">
        <v>2142</v>
      </c>
      <c r="H877" s="12">
        <f>A877</f>
        <v>25007</v>
      </c>
      <c r="I877" s="12">
        <f t="shared" si="13"/>
        <v>25007</v>
      </c>
      <c r="J877" s="4">
        <v>5</v>
      </c>
    </row>
    <row r="878" spans="1:10" ht="15.75" hidden="1" customHeight="1" x14ac:dyDescent="0.25">
      <c r="A878" s="5">
        <v>25008</v>
      </c>
      <c r="B878" s="6" t="s">
        <v>2160</v>
      </c>
      <c r="C878" s="6" t="s">
        <v>2158</v>
      </c>
      <c r="D878" s="6" t="s">
        <v>2159</v>
      </c>
      <c r="E878" s="6" t="s">
        <v>2142</v>
      </c>
      <c r="F878" s="6" t="s">
        <v>4</v>
      </c>
      <c r="G878" s="6" t="s">
        <v>2142</v>
      </c>
      <c r="H878" s="12">
        <f>A878</f>
        <v>25008</v>
      </c>
      <c r="I878" s="12">
        <f t="shared" si="13"/>
        <v>25008</v>
      </c>
      <c r="J878" s="4">
        <v>5</v>
      </c>
    </row>
    <row r="879" spans="1:10" ht="15.75" hidden="1" customHeight="1" x14ac:dyDescent="0.25">
      <c r="A879" s="5">
        <v>25009</v>
      </c>
      <c r="B879" s="6" t="s">
        <v>2163</v>
      </c>
      <c r="C879" s="6" t="s">
        <v>2161</v>
      </c>
      <c r="D879" s="6" t="s">
        <v>2162</v>
      </c>
      <c r="E879" s="6" t="s">
        <v>2142</v>
      </c>
      <c r="F879" s="6" t="s">
        <v>4</v>
      </c>
      <c r="G879" s="6" t="s">
        <v>2142</v>
      </c>
      <c r="H879" s="12">
        <f>A879</f>
        <v>25009</v>
      </c>
      <c r="I879" s="12">
        <f t="shared" si="13"/>
        <v>25009</v>
      </c>
      <c r="J879" s="4">
        <v>5</v>
      </c>
    </row>
    <row r="880" spans="1:10" ht="15.75" hidden="1" customHeight="1" x14ac:dyDescent="0.25">
      <c r="A880" s="5">
        <v>25010</v>
      </c>
      <c r="B880" s="6" t="s">
        <v>2165</v>
      </c>
      <c r="C880" s="6" t="s">
        <v>389</v>
      </c>
      <c r="D880" s="6" t="s">
        <v>2164</v>
      </c>
      <c r="E880" s="6" t="s">
        <v>2142</v>
      </c>
      <c r="F880" s="6" t="s">
        <v>4</v>
      </c>
      <c r="G880" s="6" t="s">
        <v>2142</v>
      </c>
      <c r="H880" s="12">
        <f>A880</f>
        <v>25010</v>
      </c>
      <c r="I880" s="12">
        <f t="shared" si="13"/>
        <v>25010</v>
      </c>
      <c r="J880" s="4">
        <v>5</v>
      </c>
    </row>
    <row r="881" spans="1:10" ht="15.75" hidden="1" customHeight="1" x14ac:dyDescent="0.25">
      <c r="A881" s="5">
        <v>25011</v>
      </c>
      <c r="B881" s="6" t="s">
        <v>406</v>
      </c>
      <c r="C881" s="6" t="s">
        <v>2166</v>
      </c>
      <c r="D881" s="6" t="s">
        <v>2167</v>
      </c>
      <c r="E881" s="6" t="s">
        <v>2142</v>
      </c>
      <c r="F881" s="6" t="s">
        <v>4</v>
      </c>
      <c r="G881" s="6" t="s">
        <v>2142</v>
      </c>
      <c r="H881" s="12">
        <f>A881</f>
        <v>25011</v>
      </c>
      <c r="I881" s="12">
        <f t="shared" si="13"/>
        <v>25011</v>
      </c>
      <c r="J881" s="4">
        <v>5</v>
      </c>
    </row>
    <row r="882" spans="1:10" ht="15.75" hidden="1" customHeight="1" x14ac:dyDescent="0.25">
      <c r="A882" s="5">
        <v>25013</v>
      </c>
      <c r="B882" s="6" t="s">
        <v>406</v>
      </c>
      <c r="C882" s="6" t="s">
        <v>2168</v>
      </c>
      <c r="D882" s="6" t="s">
        <v>2169</v>
      </c>
      <c r="E882" s="6" t="s">
        <v>2142</v>
      </c>
      <c r="F882" s="6" t="s">
        <v>4</v>
      </c>
      <c r="G882" s="6" t="s">
        <v>2142</v>
      </c>
      <c r="H882" s="12">
        <f>A882</f>
        <v>25013</v>
      </c>
      <c r="I882" s="12">
        <f t="shared" si="13"/>
        <v>25013</v>
      </c>
      <c r="J882" s="4">
        <v>5</v>
      </c>
    </row>
    <row r="883" spans="1:10" ht="15.75" hidden="1" customHeight="1" x14ac:dyDescent="0.25">
      <c r="A883" s="5">
        <v>25014</v>
      </c>
      <c r="B883" s="6" t="s">
        <v>98</v>
      </c>
      <c r="C883" s="6" t="s">
        <v>2170</v>
      </c>
      <c r="D883" s="6" t="s">
        <v>2171</v>
      </c>
      <c r="E883" s="6" t="s">
        <v>2142</v>
      </c>
      <c r="F883" s="6" t="s">
        <v>4</v>
      </c>
      <c r="G883" s="6" t="s">
        <v>2142</v>
      </c>
      <c r="H883" s="12">
        <f>A883</f>
        <v>25014</v>
      </c>
      <c r="I883" s="12">
        <f t="shared" si="13"/>
        <v>25014</v>
      </c>
      <c r="J883" s="4">
        <v>5</v>
      </c>
    </row>
    <row r="884" spans="1:10" ht="15.75" hidden="1" customHeight="1" x14ac:dyDescent="0.25">
      <c r="A884" s="5">
        <v>25016</v>
      </c>
      <c r="B884" s="6" t="s">
        <v>2174</v>
      </c>
      <c r="C884" s="6" t="s">
        <v>2172</v>
      </c>
      <c r="D884" s="6" t="s">
        <v>2173</v>
      </c>
      <c r="E884" s="6" t="s">
        <v>2142</v>
      </c>
      <c r="F884" s="6" t="s">
        <v>4</v>
      </c>
      <c r="G884" s="6" t="s">
        <v>2142</v>
      </c>
      <c r="H884" s="12">
        <f>A884</f>
        <v>25016</v>
      </c>
      <c r="I884" s="12">
        <f t="shared" si="13"/>
        <v>25016</v>
      </c>
      <c r="J884" s="4">
        <v>5</v>
      </c>
    </row>
    <row r="885" spans="1:10" ht="15.75" hidden="1" customHeight="1" x14ac:dyDescent="0.25">
      <c r="A885" s="5">
        <v>25017</v>
      </c>
      <c r="B885" s="6" t="s">
        <v>2176</v>
      </c>
      <c r="C885" s="6" t="s">
        <v>2175</v>
      </c>
      <c r="D885" s="6" t="s">
        <v>1755</v>
      </c>
      <c r="E885" s="6" t="s">
        <v>2142</v>
      </c>
      <c r="F885" s="6" t="s">
        <v>4</v>
      </c>
      <c r="G885" s="6" t="s">
        <v>2142</v>
      </c>
      <c r="H885" s="12">
        <f>A885</f>
        <v>25017</v>
      </c>
      <c r="I885" s="12">
        <f t="shared" si="13"/>
        <v>25017</v>
      </c>
      <c r="J885" s="4">
        <v>5</v>
      </c>
    </row>
    <row r="886" spans="1:10" ht="15.75" hidden="1" customHeight="1" x14ac:dyDescent="0.25">
      <c r="A886" s="5">
        <v>25018</v>
      </c>
      <c r="B886" s="6" t="s">
        <v>2178</v>
      </c>
      <c r="C886" s="6" t="s">
        <v>2177</v>
      </c>
      <c r="D886" s="6" t="s">
        <v>1384</v>
      </c>
      <c r="E886" s="6" t="s">
        <v>2142</v>
      </c>
      <c r="F886" s="6" t="s">
        <v>4</v>
      </c>
      <c r="G886" s="6" t="s">
        <v>2142</v>
      </c>
      <c r="H886" s="12">
        <f>A886</f>
        <v>25018</v>
      </c>
      <c r="I886" s="12">
        <f t="shared" si="13"/>
        <v>25018</v>
      </c>
      <c r="J886" s="4">
        <v>5</v>
      </c>
    </row>
    <row r="887" spans="1:10" ht="15.75" hidden="1" customHeight="1" x14ac:dyDescent="0.25">
      <c r="A887" s="5">
        <v>25021</v>
      </c>
      <c r="B887" s="6" t="s">
        <v>1624</v>
      </c>
      <c r="C887" s="6" t="s">
        <v>2179</v>
      </c>
      <c r="D887" s="6" t="s">
        <v>2180</v>
      </c>
      <c r="E887" s="6" t="s">
        <v>2142</v>
      </c>
      <c r="F887" s="6" t="s">
        <v>4</v>
      </c>
      <c r="G887" s="6" t="s">
        <v>2142</v>
      </c>
      <c r="H887" s="12">
        <f>A887</f>
        <v>25021</v>
      </c>
      <c r="I887" s="12">
        <f t="shared" si="13"/>
        <v>25021</v>
      </c>
      <c r="J887" s="4">
        <v>5</v>
      </c>
    </row>
    <row r="888" spans="1:10" ht="15.75" hidden="1" customHeight="1" x14ac:dyDescent="0.25">
      <c r="A888" s="5">
        <v>25023</v>
      </c>
      <c r="B888" s="6" t="s">
        <v>2183</v>
      </c>
      <c r="C888" s="6" t="s">
        <v>2181</v>
      </c>
      <c r="D888" s="6" t="s">
        <v>2182</v>
      </c>
      <c r="E888" s="6" t="s">
        <v>2142</v>
      </c>
      <c r="F888" s="6" t="s">
        <v>4</v>
      </c>
      <c r="G888" s="6" t="s">
        <v>2142</v>
      </c>
      <c r="H888" s="12">
        <f>A888</f>
        <v>25023</v>
      </c>
      <c r="I888" s="12">
        <f t="shared" si="13"/>
        <v>25023</v>
      </c>
      <c r="J888" s="4">
        <v>5</v>
      </c>
    </row>
    <row r="889" spans="1:10" ht="15.75" hidden="1" customHeight="1" x14ac:dyDescent="0.25">
      <c r="A889" s="5">
        <v>25024</v>
      </c>
      <c r="B889" s="6" t="s">
        <v>420</v>
      </c>
      <c r="C889" s="6" t="s">
        <v>2184</v>
      </c>
      <c r="D889" s="6" t="s">
        <v>2185</v>
      </c>
      <c r="E889" s="6" t="s">
        <v>2142</v>
      </c>
      <c r="F889" s="6" t="s">
        <v>4</v>
      </c>
      <c r="G889" s="6" t="s">
        <v>2142</v>
      </c>
      <c r="H889" s="12">
        <f>A889</f>
        <v>25024</v>
      </c>
      <c r="I889" s="12">
        <f t="shared" si="13"/>
        <v>25024</v>
      </c>
      <c r="J889" s="4">
        <v>5</v>
      </c>
    </row>
    <row r="890" spans="1:10" ht="15.75" hidden="1" customHeight="1" x14ac:dyDescent="0.25">
      <c r="A890" s="5">
        <v>25025</v>
      </c>
      <c r="B890" s="6" t="s">
        <v>2186</v>
      </c>
      <c r="C890" s="6" t="s">
        <v>552</v>
      </c>
      <c r="D890" s="6" t="s">
        <v>267</v>
      </c>
      <c r="E890" s="6" t="s">
        <v>2142</v>
      </c>
      <c r="F890" s="6" t="s">
        <v>4</v>
      </c>
      <c r="G890" s="6" t="s">
        <v>2142</v>
      </c>
      <c r="H890" s="12">
        <f>A890</f>
        <v>25025</v>
      </c>
      <c r="I890" s="12">
        <f t="shared" si="13"/>
        <v>25025</v>
      </c>
      <c r="J890" s="4">
        <v>5</v>
      </c>
    </row>
    <row r="891" spans="1:10" ht="15.75" hidden="1" customHeight="1" x14ac:dyDescent="0.25">
      <c r="A891" s="5">
        <v>25026</v>
      </c>
      <c r="B891" s="6" t="s">
        <v>2189</v>
      </c>
      <c r="C891" s="6" t="s">
        <v>2187</v>
      </c>
      <c r="D891" s="6" t="s">
        <v>2188</v>
      </c>
      <c r="E891" s="6" t="s">
        <v>2142</v>
      </c>
      <c r="F891" s="6" t="s">
        <v>4</v>
      </c>
      <c r="G891" s="6" t="s">
        <v>2142</v>
      </c>
      <c r="H891" s="12">
        <f>A891</f>
        <v>25026</v>
      </c>
      <c r="I891" s="12">
        <f t="shared" si="13"/>
        <v>25026</v>
      </c>
      <c r="J891" s="4">
        <v>5</v>
      </c>
    </row>
    <row r="892" spans="1:10" ht="15.75" hidden="1" customHeight="1" x14ac:dyDescent="0.25">
      <c r="A892" s="5">
        <v>25029</v>
      </c>
      <c r="B892" s="6" t="s">
        <v>1958</v>
      </c>
      <c r="C892" s="6" t="s">
        <v>2190</v>
      </c>
      <c r="D892" s="6" t="s">
        <v>2191</v>
      </c>
      <c r="E892" s="6" t="s">
        <v>2142</v>
      </c>
      <c r="F892" s="6" t="s">
        <v>4</v>
      </c>
      <c r="G892" s="6" t="s">
        <v>2142</v>
      </c>
      <c r="H892" s="12">
        <f>A892</f>
        <v>25029</v>
      </c>
      <c r="I892" s="12">
        <f t="shared" si="13"/>
        <v>25029</v>
      </c>
      <c r="J892" s="4">
        <v>5</v>
      </c>
    </row>
    <row r="893" spans="1:10" ht="15.75" hidden="1" customHeight="1" x14ac:dyDescent="0.25">
      <c r="A893" s="5">
        <v>25031</v>
      </c>
      <c r="B893" s="6" t="s">
        <v>2193</v>
      </c>
      <c r="C893" s="6" t="s">
        <v>41</v>
      </c>
      <c r="D893" s="6" t="s">
        <v>2192</v>
      </c>
      <c r="E893" s="6" t="s">
        <v>2142</v>
      </c>
      <c r="F893" s="6" t="s">
        <v>4</v>
      </c>
      <c r="G893" s="6" t="s">
        <v>2142</v>
      </c>
      <c r="H893" s="12">
        <f>A893</f>
        <v>25031</v>
      </c>
      <c r="I893" s="12">
        <f t="shared" si="13"/>
        <v>25031</v>
      </c>
      <c r="J893" s="4">
        <v>5</v>
      </c>
    </row>
    <row r="894" spans="1:10" ht="15.75" hidden="1" customHeight="1" x14ac:dyDescent="0.25">
      <c r="A894" s="5">
        <v>25032</v>
      </c>
      <c r="B894" s="6" t="s">
        <v>2196</v>
      </c>
      <c r="C894" s="6" t="s">
        <v>2194</v>
      </c>
      <c r="D894" s="6" t="s">
        <v>2195</v>
      </c>
      <c r="E894" s="6" t="s">
        <v>2142</v>
      </c>
      <c r="F894" s="6" t="s">
        <v>4</v>
      </c>
      <c r="G894" s="6" t="s">
        <v>2142</v>
      </c>
      <c r="H894" s="12">
        <f>A894</f>
        <v>25032</v>
      </c>
      <c r="I894" s="12">
        <f t="shared" si="13"/>
        <v>25032</v>
      </c>
      <c r="J894" s="4">
        <v>5</v>
      </c>
    </row>
    <row r="895" spans="1:10" ht="15.75" hidden="1" customHeight="1" x14ac:dyDescent="0.25">
      <c r="A895" s="5">
        <v>25034</v>
      </c>
      <c r="B895" s="6" t="s">
        <v>2198</v>
      </c>
      <c r="C895" s="6" t="s">
        <v>2197</v>
      </c>
      <c r="D895" s="6" t="s">
        <v>596</v>
      </c>
      <c r="E895" s="6" t="s">
        <v>2142</v>
      </c>
      <c r="F895" s="6" t="s">
        <v>4</v>
      </c>
      <c r="G895" s="6" t="s">
        <v>2142</v>
      </c>
      <c r="H895" s="12">
        <f>A895</f>
        <v>25034</v>
      </c>
      <c r="I895" s="12">
        <f t="shared" si="13"/>
        <v>25034</v>
      </c>
      <c r="J895" s="4">
        <v>5</v>
      </c>
    </row>
    <row r="896" spans="1:10" ht="15.75" hidden="1" customHeight="1" x14ac:dyDescent="0.25">
      <c r="A896" s="5">
        <v>25035</v>
      </c>
      <c r="B896" s="6" t="s">
        <v>2200</v>
      </c>
      <c r="C896" s="6" t="s">
        <v>451</v>
      </c>
      <c r="D896" s="6" t="s">
        <v>2199</v>
      </c>
      <c r="E896" s="6" t="s">
        <v>2142</v>
      </c>
      <c r="F896" s="6" t="s">
        <v>4</v>
      </c>
      <c r="G896" s="6" t="s">
        <v>2142</v>
      </c>
      <c r="H896" s="12">
        <f>A896</f>
        <v>25035</v>
      </c>
      <c r="I896" s="12">
        <f t="shared" si="13"/>
        <v>25035</v>
      </c>
      <c r="J896" s="4">
        <v>5</v>
      </c>
    </row>
    <row r="897" spans="1:10" ht="15.75" hidden="1" customHeight="1" x14ac:dyDescent="0.25">
      <c r="A897" s="5">
        <v>25039</v>
      </c>
      <c r="B897" s="6" t="s">
        <v>406</v>
      </c>
      <c r="C897" s="6" t="s">
        <v>2201</v>
      </c>
      <c r="D897" s="6" t="s">
        <v>1871</v>
      </c>
      <c r="E897" s="6" t="s">
        <v>70</v>
      </c>
      <c r="F897" s="6" t="s">
        <v>4</v>
      </c>
      <c r="G897" s="6" t="s">
        <v>2142</v>
      </c>
      <c r="H897" s="12">
        <f>A897</f>
        <v>25039</v>
      </c>
      <c r="I897" s="12">
        <f t="shared" si="13"/>
        <v>25039</v>
      </c>
      <c r="J897" s="4">
        <v>5</v>
      </c>
    </row>
    <row r="898" spans="1:10" ht="15.75" hidden="1" customHeight="1" x14ac:dyDescent="0.25">
      <c r="A898" s="5">
        <v>25040</v>
      </c>
      <c r="B898" s="6" t="s">
        <v>2203</v>
      </c>
      <c r="C898" s="6" t="s">
        <v>2202</v>
      </c>
      <c r="D898" s="6" t="s">
        <v>2098</v>
      </c>
      <c r="E898" s="6" t="s">
        <v>2142</v>
      </c>
      <c r="F898" s="6" t="s">
        <v>4</v>
      </c>
      <c r="G898" s="6" t="s">
        <v>2142</v>
      </c>
      <c r="H898" s="12">
        <f>A898</f>
        <v>25040</v>
      </c>
      <c r="I898" s="12">
        <f t="shared" si="13"/>
        <v>25040</v>
      </c>
      <c r="J898" s="4">
        <v>5</v>
      </c>
    </row>
    <row r="899" spans="1:10" ht="15.75" hidden="1" customHeight="1" x14ac:dyDescent="0.25">
      <c r="A899" s="5">
        <v>25041</v>
      </c>
      <c r="B899" s="6" t="s">
        <v>2206</v>
      </c>
      <c r="C899" s="6" t="s">
        <v>2204</v>
      </c>
      <c r="D899" s="6" t="s">
        <v>2205</v>
      </c>
      <c r="E899" s="6" t="s">
        <v>2142</v>
      </c>
      <c r="F899" s="6" t="s">
        <v>4</v>
      </c>
      <c r="G899" s="6" t="s">
        <v>2142</v>
      </c>
      <c r="H899" s="12">
        <f>A899</f>
        <v>25041</v>
      </c>
      <c r="I899" s="12">
        <f t="shared" ref="I899:I962" si="14">H899</f>
        <v>25041</v>
      </c>
      <c r="J899" s="4">
        <v>5</v>
      </c>
    </row>
    <row r="900" spans="1:10" ht="15.75" hidden="1" customHeight="1" x14ac:dyDescent="0.25">
      <c r="A900" s="5">
        <v>25042</v>
      </c>
      <c r="B900" s="6" t="s">
        <v>1446</v>
      </c>
      <c r="C900" s="6" t="s">
        <v>94</v>
      </c>
      <c r="D900" s="6" t="s">
        <v>429</v>
      </c>
      <c r="E900" s="6" t="s">
        <v>2142</v>
      </c>
      <c r="F900" s="6" t="s">
        <v>4</v>
      </c>
      <c r="G900" s="6" t="s">
        <v>2142</v>
      </c>
      <c r="H900" s="12">
        <f>A900</f>
        <v>25042</v>
      </c>
      <c r="I900" s="12">
        <f t="shared" si="14"/>
        <v>25042</v>
      </c>
      <c r="J900" s="4">
        <v>5</v>
      </c>
    </row>
    <row r="901" spans="1:10" ht="15.75" hidden="1" customHeight="1" x14ac:dyDescent="0.25">
      <c r="A901" s="5">
        <v>25043</v>
      </c>
      <c r="B901" s="6" t="s">
        <v>311</v>
      </c>
      <c r="C901" s="6" t="s">
        <v>1629</v>
      </c>
      <c r="D901" s="6" t="s">
        <v>2207</v>
      </c>
      <c r="E901" s="6" t="s">
        <v>2142</v>
      </c>
      <c r="F901" s="6" t="s">
        <v>4</v>
      </c>
      <c r="G901" s="6" t="s">
        <v>2142</v>
      </c>
      <c r="H901" s="12">
        <f>A901</f>
        <v>25043</v>
      </c>
      <c r="I901" s="12">
        <f t="shared" si="14"/>
        <v>25043</v>
      </c>
      <c r="J901" s="4">
        <v>5</v>
      </c>
    </row>
    <row r="902" spans="1:10" ht="15.75" hidden="1" customHeight="1" x14ac:dyDescent="0.25">
      <c r="A902" s="5">
        <v>25044</v>
      </c>
      <c r="B902" s="6" t="s">
        <v>244</v>
      </c>
      <c r="C902" s="6" t="s">
        <v>1391</v>
      </c>
      <c r="D902" s="6" t="s">
        <v>2208</v>
      </c>
      <c r="E902" s="6" t="s">
        <v>2142</v>
      </c>
      <c r="F902" s="6" t="s">
        <v>4</v>
      </c>
      <c r="G902" s="6" t="s">
        <v>2142</v>
      </c>
      <c r="H902" s="12">
        <f>A902</f>
        <v>25044</v>
      </c>
      <c r="I902" s="12">
        <f t="shared" si="14"/>
        <v>25044</v>
      </c>
      <c r="J902" s="4">
        <v>5</v>
      </c>
    </row>
    <row r="903" spans="1:10" ht="15.75" hidden="1" customHeight="1" x14ac:dyDescent="0.25">
      <c r="A903" s="5">
        <v>25052</v>
      </c>
      <c r="B903" s="6" t="s">
        <v>2210</v>
      </c>
      <c r="C903" s="6" t="s">
        <v>225</v>
      </c>
      <c r="D903" s="6" t="s">
        <v>2209</v>
      </c>
      <c r="E903" s="6" t="s">
        <v>2142</v>
      </c>
      <c r="F903" s="6" t="s">
        <v>4</v>
      </c>
      <c r="G903" s="6" t="s">
        <v>2142</v>
      </c>
      <c r="H903" s="12">
        <f>A903</f>
        <v>25052</v>
      </c>
      <c r="I903" s="12">
        <f t="shared" si="14"/>
        <v>25052</v>
      </c>
      <c r="J903" s="4">
        <v>5</v>
      </c>
    </row>
    <row r="904" spans="1:10" ht="15.75" hidden="1" customHeight="1" x14ac:dyDescent="0.25">
      <c r="A904" s="5">
        <v>80093</v>
      </c>
      <c r="B904" s="6" t="s">
        <v>2211</v>
      </c>
      <c r="C904" s="6" t="s">
        <v>503</v>
      </c>
      <c r="D904" s="6" t="s">
        <v>1372</v>
      </c>
      <c r="E904" s="6" t="s">
        <v>2142</v>
      </c>
      <c r="F904" s="6" t="s">
        <v>4</v>
      </c>
      <c r="G904" s="6" t="s">
        <v>2142</v>
      </c>
      <c r="H904" s="12">
        <f>A904</f>
        <v>80093</v>
      </c>
      <c r="I904" s="12">
        <f t="shared" si="14"/>
        <v>80093</v>
      </c>
      <c r="J904" s="4">
        <v>5</v>
      </c>
    </row>
    <row r="905" spans="1:10" ht="15.75" hidden="1" customHeight="1" x14ac:dyDescent="0.25">
      <c r="A905" s="5">
        <v>20017</v>
      </c>
      <c r="B905" s="6" t="s">
        <v>340</v>
      </c>
      <c r="C905" s="6" t="s">
        <v>2212</v>
      </c>
      <c r="D905" s="6" t="s">
        <v>475</v>
      </c>
      <c r="E905" s="6" t="s">
        <v>2213</v>
      </c>
      <c r="F905" s="6" t="s">
        <v>4</v>
      </c>
      <c r="G905" s="7" t="s">
        <v>2213</v>
      </c>
      <c r="H905" s="12">
        <f>A905</f>
        <v>20017</v>
      </c>
      <c r="I905" s="12">
        <f t="shared" si="14"/>
        <v>20017</v>
      </c>
      <c r="J905" s="4">
        <v>5</v>
      </c>
    </row>
    <row r="906" spans="1:10" ht="15.75" hidden="1" customHeight="1" x14ac:dyDescent="0.25">
      <c r="A906" s="5">
        <v>25022</v>
      </c>
      <c r="B906" s="6" t="s">
        <v>2215</v>
      </c>
      <c r="C906" s="6" t="s">
        <v>1278</v>
      </c>
      <c r="D906" s="6" t="s">
        <v>2214</v>
      </c>
      <c r="E906" s="6" t="s">
        <v>2213</v>
      </c>
      <c r="F906" s="6" t="s">
        <v>4</v>
      </c>
      <c r="G906" s="6" t="s">
        <v>2213</v>
      </c>
      <c r="H906" s="12">
        <f>A906</f>
        <v>25022</v>
      </c>
      <c r="I906" s="12">
        <f t="shared" si="14"/>
        <v>25022</v>
      </c>
      <c r="J906" s="4">
        <v>5</v>
      </c>
    </row>
    <row r="907" spans="1:10" ht="15.75" hidden="1" customHeight="1" x14ac:dyDescent="0.25">
      <c r="A907" s="5">
        <v>40063</v>
      </c>
      <c r="B907" s="6" t="s">
        <v>296</v>
      </c>
      <c r="C907" s="6" t="s">
        <v>2216</v>
      </c>
      <c r="D907" s="6" t="s">
        <v>2217</v>
      </c>
      <c r="E907" s="6" t="s">
        <v>2213</v>
      </c>
      <c r="F907" s="6" t="s">
        <v>4</v>
      </c>
      <c r="G907" s="6" t="s">
        <v>2213</v>
      </c>
      <c r="H907" s="12">
        <f>A907</f>
        <v>40063</v>
      </c>
      <c r="I907" s="12">
        <f t="shared" si="14"/>
        <v>40063</v>
      </c>
      <c r="J907" s="4">
        <v>5</v>
      </c>
    </row>
    <row r="908" spans="1:10" ht="15.75" hidden="1" customHeight="1" x14ac:dyDescent="0.25">
      <c r="A908" s="5">
        <v>74147</v>
      </c>
      <c r="B908" s="6" t="s">
        <v>2219</v>
      </c>
      <c r="C908" s="6" t="s">
        <v>2218</v>
      </c>
      <c r="D908" s="6" t="s">
        <v>1384</v>
      </c>
      <c r="E908" s="6" t="s">
        <v>2213</v>
      </c>
      <c r="F908" s="6" t="s">
        <v>4</v>
      </c>
      <c r="G908" s="6" t="s">
        <v>2213</v>
      </c>
      <c r="H908" s="12">
        <f>A908</f>
        <v>74147</v>
      </c>
      <c r="I908" s="12">
        <f t="shared" si="14"/>
        <v>74147</v>
      </c>
      <c r="J908" s="4">
        <v>5</v>
      </c>
    </row>
    <row r="909" spans="1:10" ht="15.75" hidden="1" customHeight="1" x14ac:dyDescent="0.25">
      <c r="A909" s="5">
        <v>80015</v>
      </c>
      <c r="B909" s="6" t="s">
        <v>2221</v>
      </c>
      <c r="C909" s="6" t="s">
        <v>1122</v>
      </c>
      <c r="D909" s="6" t="s">
        <v>2220</v>
      </c>
      <c r="E909" s="6" t="s">
        <v>2213</v>
      </c>
      <c r="F909" s="6" t="s">
        <v>4</v>
      </c>
      <c r="G909" s="6" t="s">
        <v>2213</v>
      </c>
      <c r="H909" s="12">
        <f>A909</f>
        <v>80015</v>
      </c>
      <c r="I909" s="12">
        <f t="shared" si="14"/>
        <v>80015</v>
      </c>
      <c r="J909" s="4">
        <v>5</v>
      </c>
    </row>
    <row r="910" spans="1:10" ht="15.75" hidden="1" customHeight="1" x14ac:dyDescent="0.25">
      <c r="A910" s="5">
        <v>80018</v>
      </c>
      <c r="B910" s="6" t="s">
        <v>2223</v>
      </c>
      <c r="C910" s="6" t="s">
        <v>2222</v>
      </c>
      <c r="D910" s="6" t="s">
        <v>444</v>
      </c>
      <c r="E910" s="6" t="s">
        <v>2213</v>
      </c>
      <c r="F910" s="6" t="s">
        <v>4</v>
      </c>
      <c r="G910" s="6" t="s">
        <v>2213</v>
      </c>
      <c r="H910" s="12">
        <f>A910</f>
        <v>80018</v>
      </c>
      <c r="I910" s="12">
        <f t="shared" si="14"/>
        <v>80018</v>
      </c>
      <c r="J910" s="4">
        <v>5</v>
      </c>
    </row>
    <row r="911" spans="1:10" ht="15.75" hidden="1" customHeight="1" x14ac:dyDescent="0.25">
      <c r="A911" s="5">
        <v>80026</v>
      </c>
      <c r="B911" s="6" t="s">
        <v>355</v>
      </c>
      <c r="C911" s="6" t="s">
        <v>2224</v>
      </c>
      <c r="D911" s="6" t="s">
        <v>2225</v>
      </c>
      <c r="E911" s="6" t="s">
        <v>2213</v>
      </c>
      <c r="F911" s="6" t="s">
        <v>4</v>
      </c>
      <c r="G911" s="6" t="s">
        <v>2213</v>
      </c>
      <c r="H911" s="12">
        <f>A911</f>
        <v>80026</v>
      </c>
      <c r="I911" s="12">
        <f t="shared" si="14"/>
        <v>80026</v>
      </c>
      <c r="J911" s="4">
        <v>5</v>
      </c>
    </row>
    <row r="912" spans="1:10" ht="15.75" hidden="1" customHeight="1" x14ac:dyDescent="0.25">
      <c r="A912" s="5">
        <v>80044</v>
      </c>
      <c r="B912" s="6" t="s">
        <v>1222</v>
      </c>
      <c r="C912" s="6" t="s">
        <v>2226</v>
      </c>
      <c r="D912" s="6" t="s">
        <v>2227</v>
      </c>
      <c r="E912" s="6" t="s">
        <v>2213</v>
      </c>
      <c r="F912" s="6" t="s">
        <v>4</v>
      </c>
      <c r="G912" s="6" t="s">
        <v>2213</v>
      </c>
      <c r="H912" s="12">
        <f>A912</f>
        <v>80044</v>
      </c>
      <c r="I912" s="12">
        <f t="shared" si="14"/>
        <v>80044</v>
      </c>
      <c r="J912" s="4">
        <v>5</v>
      </c>
    </row>
    <row r="913" spans="1:10" ht="15.75" hidden="1" customHeight="1" x14ac:dyDescent="0.25">
      <c r="A913" s="5">
        <v>80060</v>
      </c>
      <c r="B913" s="6" t="s">
        <v>2229</v>
      </c>
      <c r="C913" s="6" t="s">
        <v>2228</v>
      </c>
      <c r="D913" s="6" t="s">
        <v>212</v>
      </c>
      <c r="E913" s="6" t="s">
        <v>2213</v>
      </c>
      <c r="F913" s="6" t="s">
        <v>4</v>
      </c>
      <c r="G913" s="6" t="s">
        <v>2213</v>
      </c>
      <c r="H913" s="12">
        <f>A913</f>
        <v>80060</v>
      </c>
      <c r="I913" s="12">
        <f t="shared" si="14"/>
        <v>80060</v>
      </c>
      <c r="J913" s="4">
        <v>5</v>
      </c>
    </row>
    <row r="914" spans="1:10" ht="15.75" hidden="1" customHeight="1" x14ac:dyDescent="0.25">
      <c r="A914" s="5">
        <v>80068</v>
      </c>
      <c r="B914" s="6" t="s">
        <v>2231</v>
      </c>
      <c r="C914" s="6" t="s">
        <v>276</v>
      </c>
      <c r="D914" s="6" t="s">
        <v>2230</v>
      </c>
      <c r="E914" s="6" t="s">
        <v>2213</v>
      </c>
      <c r="F914" s="6" t="s">
        <v>4</v>
      </c>
      <c r="G914" s="6" t="s">
        <v>2213</v>
      </c>
      <c r="H914" s="12">
        <f>A914</f>
        <v>80068</v>
      </c>
      <c r="I914" s="12">
        <f t="shared" si="14"/>
        <v>80068</v>
      </c>
      <c r="J914" s="4">
        <v>5</v>
      </c>
    </row>
    <row r="915" spans="1:10" ht="15.75" hidden="1" customHeight="1" x14ac:dyDescent="0.25">
      <c r="A915" s="5">
        <v>80132</v>
      </c>
      <c r="B915" s="6" t="s">
        <v>2234</v>
      </c>
      <c r="C915" s="6" t="s">
        <v>2232</v>
      </c>
      <c r="D915" s="6" t="s">
        <v>2233</v>
      </c>
      <c r="E915" s="6" t="s">
        <v>2213</v>
      </c>
      <c r="F915" s="6" t="s">
        <v>4</v>
      </c>
      <c r="G915" s="6" t="s">
        <v>2213</v>
      </c>
      <c r="H915" s="12">
        <f>A915</f>
        <v>80132</v>
      </c>
      <c r="I915" s="12">
        <f t="shared" si="14"/>
        <v>80132</v>
      </c>
      <c r="J915" s="4">
        <v>5</v>
      </c>
    </row>
    <row r="916" spans="1:10" ht="15.75" hidden="1" customHeight="1" x14ac:dyDescent="0.25">
      <c r="A916" s="5">
        <v>80134</v>
      </c>
      <c r="B916" s="6" t="s">
        <v>166</v>
      </c>
      <c r="C916" s="6" t="s">
        <v>2235</v>
      </c>
      <c r="D916" s="6" t="s">
        <v>2236</v>
      </c>
      <c r="E916" s="6" t="s">
        <v>2213</v>
      </c>
      <c r="F916" s="6" t="s">
        <v>4</v>
      </c>
      <c r="G916" s="6" t="s">
        <v>2213</v>
      </c>
      <c r="H916" s="12">
        <f>A916</f>
        <v>80134</v>
      </c>
      <c r="I916" s="12">
        <f t="shared" si="14"/>
        <v>80134</v>
      </c>
      <c r="J916" s="4">
        <v>5</v>
      </c>
    </row>
    <row r="917" spans="1:10" ht="15.75" hidden="1" customHeight="1" x14ac:dyDescent="0.25">
      <c r="A917" s="5">
        <v>80188</v>
      </c>
      <c r="B917" s="6" t="s">
        <v>2239</v>
      </c>
      <c r="C917" s="6" t="s">
        <v>2237</v>
      </c>
      <c r="D917" s="6" t="s">
        <v>2238</v>
      </c>
      <c r="E917" s="6" t="s">
        <v>2213</v>
      </c>
      <c r="F917" s="6" t="s">
        <v>4</v>
      </c>
      <c r="G917" s="6" t="s">
        <v>2213</v>
      </c>
      <c r="H917" s="12">
        <f>A917</f>
        <v>80188</v>
      </c>
      <c r="I917" s="12">
        <f t="shared" si="14"/>
        <v>80188</v>
      </c>
      <c r="J917" s="4">
        <v>5</v>
      </c>
    </row>
    <row r="918" spans="1:10" ht="15.75" hidden="1" customHeight="1" x14ac:dyDescent="0.25">
      <c r="A918" s="5">
        <v>80344</v>
      </c>
      <c r="B918" s="6" t="s">
        <v>2241</v>
      </c>
      <c r="C918" s="6" t="s">
        <v>2240</v>
      </c>
      <c r="D918" s="6" t="s">
        <v>305</v>
      </c>
      <c r="E918" s="6" t="s">
        <v>2213</v>
      </c>
      <c r="F918" s="6" t="s">
        <v>4</v>
      </c>
      <c r="G918" s="6" t="s">
        <v>2213</v>
      </c>
      <c r="H918" s="12">
        <f>A918</f>
        <v>80344</v>
      </c>
      <c r="I918" s="12">
        <f t="shared" si="14"/>
        <v>80344</v>
      </c>
      <c r="J918" s="4">
        <v>5</v>
      </c>
    </row>
    <row r="919" spans="1:10" ht="15.75" hidden="1" customHeight="1" x14ac:dyDescent="0.25">
      <c r="A919" s="5">
        <v>80354</v>
      </c>
      <c r="B919" s="6" t="s">
        <v>2244</v>
      </c>
      <c r="C919" s="6" t="s">
        <v>2242</v>
      </c>
      <c r="D919" s="6" t="s">
        <v>2243</v>
      </c>
      <c r="E919" s="6" t="s">
        <v>2213</v>
      </c>
      <c r="F919" s="6" t="s">
        <v>4</v>
      </c>
      <c r="G919" s="6" t="s">
        <v>2213</v>
      </c>
      <c r="H919" s="12">
        <f>A919</f>
        <v>80354</v>
      </c>
      <c r="I919" s="12">
        <f t="shared" si="14"/>
        <v>80354</v>
      </c>
      <c r="J919" s="4">
        <v>5</v>
      </c>
    </row>
    <row r="920" spans="1:10" ht="15.75" hidden="1" customHeight="1" x14ac:dyDescent="0.25">
      <c r="A920" s="5">
        <v>80357</v>
      </c>
      <c r="B920" s="6" t="s">
        <v>2247</v>
      </c>
      <c r="C920" s="6" t="s">
        <v>2245</v>
      </c>
      <c r="D920" s="6" t="s">
        <v>2246</v>
      </c>
      <c r="E920" s="6" t="s">
        <v>2213</v>
      </c>
      <c r="F920" s="6" t="s">
        <v>4</v>
      </c>
      <c r="G920" s="6" t="s">
        <v>2213</v>
      </c>
      <c r="H920" s="12">
        <f>A920</f>
        <v>80357</v>
      </c>
      <c r="I920" s="12">
        <f t="shared" si="14"/>
        <v>80357</v>
      </c>
      <c r="J920" s="4">
        <v>5</v>
      </c>
    </row>
    <row r="921" spans="1:10" ht="15.75" hidden="1" customHeight="1" x14ac:dyDescent="0.25">
      <c r="A921" s="5">
        <v>80433</v>
      </c>
      <c r="B921" s="6" t="s">
        <v>2249</v>
      </c>
      <c r="C921" s="6" t="s">
        <v>2248</v>
      </c>
      <c r="D921" s="6" t="s">
        <v>1588</v>
      </c>
      <c r="E921" s="6" t="s">
        <v>2213</v>
      </c>
      <c r="F921" s="6" t="s">
        <v>4</v>
      </c>
      <c r="G921" s="6" t="s">
        <v>2213</v>
      </c>
      <c r="H921" s="12">
        <f>A921</f>
        <v>80433</v>
      </c>
      <c r="I921" s="12">
        <f t="shared" si="14"/>
        <v>80433</v>
      </c>
      <c r="J921" s="4">
        <v>5</v>
      </c>
    </row>
    <row r="922" spans="1:10" ht="15.75" hidden="1" customHeight="1" x14ac:dyDescent="0.25">
      <c r="A922" s="5">
        <v>80456</v>
      </c>
      <c r="B922" s="6" t="s">
        <v>2252</v>
      </c>
      <c r="C922" s="6" t="s">
        <v>2250</v>
      </c>
      <c r="D922" s="6" t="s">
        <v>2251</v>
      </c>
      <c r="E922" s="6" t="s">
        <v>2213</v>
      </c>
      <c r="F922" s="6" t="s">
        <v>4</v>
      </c>
      <c r="G922" s="6" t="s">
        <v>2213</v>
      </c>
      <c r="H922" s="12">
        <f>A922</f>
        <v>80456</v>
      </c>
      <c r="I922" s="12">
        <f t="shared" si="14"/>
        <v>80456</v>
      </c>
      <c r="J922" s="4">
        <v>5</v>
      </c>
    </row>
    <row r="923" spans="1:10" ht="15.75" hidden="1" customHeight="1" x14ac:dyDescent="0.25">
      <c r="A923" s="5">
        <v>80613</v>
      </c>
      <c r="B923" s="6" t="s">
        <v>2255</v>
      </c>
      <c r="C923" s="6" t="s">
        <v>2253</v>
      </c>
      <c r="D923" s="6" t="s">
        <v>2254</v>
      </c>
      <c r="E923" s="6" t="s">
        <v>2213</v>
      </c>
      <c r="F923" s="6" t="s">
        <v>4</v>
      </c>
      <c r="G923" s="6" t="s">
        <v>2213</v>
      </c>
      <c r="H923" s="12">
        <f>A923</f>
        <v>80613</v>
      </c>
      <c r="I923" s="12">
        <f t="shared" si="14"/>
        <v>80613</v>
      </c>
      <c r="J923" s="4">
        <v>5</v>
      </c>
    </row>
    <row r="924" spans="1:10" ht="15.75" hidden="1" customHeight="1" x14ac:dyDescent="0.25">
      <c r="A924" s="5">
        <v>80667</v>
      </c>
      <c r="B924" s="6" t="s">
        <v>294</v>
      </c>
      <c r="C924" s="6" t="s">
        <v>2256</v>
      </c>
      <c r="D924" s="6" t="s">
        <v>2257</v>
      </c>
      <c r="E924" s="6" t="s">
        <v>2213</v>
      </c>
      <c r="F924" s="6" t="s">
        <v>4</v>
      </c>
      <c r="G924" s="6" t="s">
        <v>2213</v>
      </c>
      <c r="H924" s="12">
        <f>A924</f>
        <v>80667</v>
      </c>
      <c r="I924" s="12">
        <f t="shared" si="14"/>
        <v>80667</v>
      </c>
      <c r="J924" s="4">
        <v>5</v>
      </c>
    </row>
    <row r="925" spans="1:10" ht="15.75" hidden="1" customHeight="1" x14ac:dyDescent="0.25">
      <c r="A925" s="5">
        <v>80670</v>
      </c>
      <c r="B925" s="6" t="s">
        <v>2259</v>
      </c>
      <c r="C925" s="6" t="s">
        <v>1348</v>
      </c>
      <c r="D925" s="6" t="s">
        <v>2258</v>
      </c>
      <c r="E925" s="6" t="s">
        <v>2213</v>
      </c>
      <c r="F925" s="6" t="s">
        <v>4</v>
      </c>
      <c r="G925" s="6" t="s">
        <v>2213</v>
      </c>
      <c r="H925" s="12">
        <f>A925</f>
        <v>80670</v>
      </c>
      <c r="I925" s="12">
        <f t="shared" si="14"/>
        <v>80670</v>
      </c>
      <c r="J925" s="4">
        <v>5</v>
      </c>
    </row>
    <row r="926" spans="1:10" ht="15.75" hidden="1" customHeight="1" x14ac:dyDescent="0.25">
      <c r="A926" s="5">
        <v>80683</v>
      </c>
      <c r="B926" s="6" t="s">
        <v>785</v>
      </c>
      <c r="C926" s="6" t="s">
        <v>132</v>
      </c>
      <c r="D926" s="6" t="s">
        <v>2260</v>
      </c>
      <c r="E926" s="6" t="s">
        <v>2213</v>
      </c>
      <c r="F926" s="6" t="s">
        <v>4</v>
      </c>
      <c r="G926" s="6" t="s">
        <v>2213</v>
      </c>
      <c r="H926" s="12">
        <f>A926</f>
        <v>80683</v>
      </c>
      <c r="I926" s="12">
        <f t="shared" si="14"/>
        <v>80683</v>
      </c>
      <c r="J926" s="4">
        <v>5</v>
      </c>
    </row>
    <row r="927" spans="1:10" ht="15.75" hidden="1" customHeight="1" x14ac:dyDescent="0.25">
      <c r="A927" s="5">
        <v>80722</v>
      </c>
      <c r="B927" s="6" t="s">
        <v>591</v>
      </c>
      <c r="C927" s="6" t="s">
        <v>2261</v>
      </c>
      <c r="D927" s="6" t="s">
        <v>2262</v>
      </c>
      <c r="E927" s="6" t="s">
        <v>2213</v>
      </c>
      <c r="F927" s="6" t="s">
        <v>4</v>
      </c>
      <c r="G927" s="6" t="s">
        <v>2213</v>
      </c>
      <c r="H927" s="12">
        <f>A927</f>
        <v>80722</v>
      </c>
      <c r="I927" s="12">
        <f t="shared" si="14"/>
        <v>80722</v>
      </c>
      <c r="J927" s="4">
        <v>5</v>
      </c>
    </row>
    <row r="928" spans="1:10" ht="15.75" hidden="1" customHeight="1" x14ac:dyDescent="0.25">
      <c r="A928" s="5">
        <v>80723</v>
      </c>
      <c r="B928" s="6" t="s">
        <v>2265</v>
      </c>
      <c r="C928" s="6" t="s">
        <v>2263</v>
      </c>
      <c r="D928" s="6" t="s">
        <v>2264</v>
      </c>
      <c r="E928" s="6" t="s">
        <v>2213</v>
      </c>
      <c r="F928" s="6" t="s">
        <v>4</v>
      </c>
      <c r="G928" s="6" t="s">
        <v>2213</v>
      </c>
      <c r="H928" s="12">
        <f>A928</f>
        <v>80723</v>
      </c>
      <c r="I928" s="12">
        <f t="shared" si="14"/>
        <v>80723</v>
      </c>
      <c r="J928" s="4">
        <v>5</v>
      </c>
    </row>
    <row r="929" spans="1:10" ht="15.75" hidden="1" customHeight="1" x14ac:dyDescent="0.25">
      <c r="A929" s="5">
        <v>80754</v>
      </c>
      <c r="B929" s="6" t="s">
        <v>2268</v>
      </c>
      <c r="C929" s="6" t="s">
        <v>2266</v>
      </c>
      <c r="D929" s="6" t="s">
        <v>2267</v>
      </c>
      <c r="E929" s="6" t="s">
        <v>2213</v>
      </c>
      <c r="F929" s="6" t="s">
        <v>4</v>
      </c>
      <c r="G929" s="6" t="s">
        <v>2213</v>
      </c>
      <c r="H929" s="12">
        <f>A929</f>
        <v>80754</v>
      </c>
      <c r="I929" s="12">
        <f t="shared" si="14"/>
        <v>80754</v>
      </c>
      <c r="J929" s="4">
        <v>5</v>
      </c>
    </row>
    <row r="930" spans="1:10" ht="15.75" hidden="1" customHeight="1" x14ac:dyDescent="0.25">
      <c r="A930" s="5">
        <v>80765</v>
      </c>
      <c r="B930" s="6" t="s">
        <v>2270</v>
      </c>
      <c r="C930" s="6" t="s">
        <v>2269</v>
      </c>
      <c r="D930" s="6" t="s">
        <v>2100</v>
      </c>
      <c r="E930" s="6" t="s">
        <v>2213</v>
      </c>
      <c r="F930" s="6" t="s">
        <v>4</v>
      </c>
      <c r="G930" s="6" t="s">
        <v>2213</v>
      </c>
      <c r="H930" s="12">
        <f>A930</f>
        <v>80765</v>
      </c>
      <c r="I930" s="12">
        <f t="shared" si="14"/>
        <v>80765</v>
      </c>
      <c r="J930" s="4">
        <v>5</v>
      </c>
    </row>
    <row r="931" spans="1:10" ht="15.75" hidden="1" customHeight="1" x14ac:dyDescent="0.25">
      <c r="A931" s="5">
        <v>80798</v>
      </c>
      <c r="B931" s="6" t="s">
        <v>2273</v>
      </c>
      <c r="C931" s="6" t="s">
        <v>2271</v>
      </c>
      <c r="D931" s="6" t="s">
        <v>2272</v>
      </c>
      <c r="E931" s="6" t="s">
        <v>2213</v>
      </c>
      <c r="F931" s="6" t="s">
        <v>4</v>
      </c>
      <c r="G931" s="6" t="s">
        <v>2213</v>
      </c>
      <c r="H931" s="12">
        <f>A931</f>
        <v>80798</v>
      </c>
      <c r="I931" s="12">
        <f t="shared" si="14"/>
        <v>80798</v>
      </c>
      <c r="J931" s="4">
        <v>5</v>
      </c>
    </row>
    <row r="932" spans="1:10" ht="15.75" hidden="1" customHeight="1" x14ac:dyDescent="0.25">
      <c r="A932" s="5">
        <v>80807</v>
      </c>
      <c r="B932" s="6" t="s">
        <v>2275</v>
      </c>
      <c r="C932" s="6" t="s">
        <v>94</v>
      </c>
      <c r="D932" s="6" t="s">
        <v>2274</v>
      </c>
      <c r="E932" s="6" t="s">
        <v>2213</v>
      </c>
      <c r="F932" s="6" t="s">
        <v>4</v>
      </c>
      <c r="G932" s="6" t="s">
        <v>2213</v>
      </c>
      <c r="H932" s="12">
        <f>A932</f>
        <v>80807</v>
      </c>
      <c r="I932" s="12">
        <f t="shared" si="14"/>
        <v>80807</v>
      </c>
      <c r="J932" s="4">
        <v>5</v>
      </c>
    </row>
    <row r="933" spans="1:10" ht="15.75" hidden="1" customHeight="1" x14ac:dyDescent="0.25">
      <c r="A933" s="5">
        <v>80843</v>
      </c>
      <c r="B933" s="6" t="s">
        <v>305</v>
      </c>
      <c r="C933" s="6" t="s">
        <v>2276</v>
      </c>
      <c r="D933" s="6" t="s">
        <v>2277</v>
      </c>
      <c r="E933" s="6" t="s">
        <v>2213</v>
      </c>
      <c r="F933" s="6" t="s">
        <v>4</v>
      </c>
      <c r="G933" s="6" t="s">
        <v>2213</v>
      </c>
      <c r="H933" s="12">
        <f>A933</f>
        <v>80843</v>
      </c>
      <c r="I933" s="12">
        <f t="shared" si="14"/>
        <v>80843</v>
      </c>
      <c r="J933" s="4">
        <v>5</v>
      </c>
    </row>
    <row r="934" spans="1:10" ht="15.75" hidden="1" customHeight="1" x14ac:dyDescent="0.25">
      <c r="A934" s="5">
        <v>80847</v>
      </c>
      <c r="B934" s="6" t="s">
        <v>2280</v>
      </c>
      <c r="C934" s="6" t="s">
        <v>2278</v>
      </c>
      <c r="D934" s="6" t="s">
        <v>2279</v>
      </c>
      <c r="E934" s="6" t="s">
        <v>2213</v>
      </c>
      <c r="F934" s="6" t="s">
        <v>4</v>
      </c>
      <c r="G934" s="6" t="s">
        <v>2213</v>
      </c>
      <c r="H934" s="12">
        <f>A934</f>
        <v>80847</v>
      </c>
      <c r="I934" s="12">
        <f t="shared" si="14"/>
        <v>80847</v>
      </c>
      <c r="J934" s="4">
        <v>5</v>
      </c>
    </row>
    <row r="935" spans="1:10" ht="15.75" hidden="1" customHeight="1" x14ac:dyDescent="0.25">
      <c r="A935" s="5">
        <v>10002</v>
      </c>
      <c r="B935" s="6" t="s">
        <v>2283</v>
      </c>
      <c r="C935" s="6" t="s">
        <v>2281</v>
      </c>
      <c r="D935" s="6" t="s">
        <v>2282</v>
      </c>
      <c r="E935" s="8" t="s">
        <v>76</v>
      </c>
      <c r="F935" s="6" t="s">
        <v>4</v>
      </c>
      <c r="G935" s="7" t="s">
        <v>2284</v>
      </c>
      <c r="H935" s="12">
        <f>A935</f>
        <v>10002</v>
      </c>
      <c r="I935" s="12">
        <f t="shared" si="14"/>
        <v>10002</v>
      </c>
      <c r="J935" s="4">
        <v>2</v>
      </c>
    </row>
    <row r="936" spans="1:10" ht="15.75" hidden="1" customHeight="1" x14ac:dyDescent="0.25">
      <c r="A936" s="5">
        <v>10004</v>
      </c>
      <c r="B936" s="6" t="s">
        <v>475</v>
      </c>
      <c r="C936" s="6" t="s">
        <v>2285</v>
      </c>
      <c r="D936" s="6" t="s">
        <v>1575</v>
      </c>
      <c r="E936" s="9" t="s">
        <v>2286</v>
      </c>
      <c r="F936" s="6" t="s">
        <v>4</v>
      </c>
      <c r="G936" s="6" t="s">
        <v>2284</v>
      </c>
      <c r="H936" s="12">
        <f>A936</f>
        <v>10004</v>
      </c>
      <c r="I936" s="12">
        <f t="shared" si="14"/>
        <v>10004</v>
      </c>
      <c r="J936" s="4">
        <v>2</v>
      </c>
    </row>
    <row r="937" spans="1:10" ht="15.75" hidden="1" customHeight="1" x14ac:dyDescent="0.25">
      <c r="A937" s="5">
        <v>10005</v>
      </c>
      <c r="B937" s="6" t="s">
        <v>2288</v>
      </c>
      <c r="C937" s="6" t="s">
        <v>1856</v>
      </c>
      <c r="D937" s="6" t="s">
        <v>2287</v>
      </c>
      <c r="E937" s="8" t="s">
        <v>2286</v>
      </c>
      <c r="F937" s="6" t="s">
        <v>4</v>
      </c>
      <c r="G937" s="6" t="s">
        <v>2284</v>
      </c>
      <c r="H937" s="12">
        <f>A937</f>
        <v>10005</v>
      </c>
      <c r="I937" s="12">
        <f t="shared" si="14"/>
        <v>10005</v>
      </c>
      <c r="J937" s="4">
        <v>2</v>
      </c>
    </row>
    <row r="938" spans="1:10" ht="15.75" hidden="1" customHeight="1" x14ac:dyDescent="0.25">
      <c r="A938" s="5">
        <v>10006</v>
      </c>
      <c r="B938" s="6" t="s">
        <v>2291</v>
      </c>
      <c r="C938" s="6" t="s">
        <v>2289</v>
      </c>
      <c r="D938" s="6" t="s">
        <v>2290</v>
      </c>
      <c r="E938" s="6" t="s">
        <v>1567</v>
      </c>
      <c r="F938" s="6" t="s">
        <v>4</v>
      </c>
      <c r="G938" s="6" t="s">
        <v>2284</v>
      </c>
      <c r="H938" s="12">
        <f>A938</f>
        <v>10006</v>
      </c>
      <c r="I938" s="12">
        <f t="shared" si="14"/>
        <v>10006</v>
      </c>
      <c r="J938" s="4">
        <v>2</v>
      </c>
    </row>
    <row r="939" spans="1:10" ht="15.75" hidden="1" customHeight="1" x14ac:dyDescent="0.25">
      <c r="A939" s="5">
        <v>10013</v>
      </c>
      <c r="B939" s="6" t="s">
        <v>2293</v>
      </c>
      <c r="C939" s="6" t="s">
        <v>2292</v>
      </c>
      <c r="D939" s="6" t="s">
        <v>98</v>
      </c>
      <c r="E939" s="9" t="s">
        <v>2294</v>
      </c>
      <c r="F939" s="6" t="s">
        <v>4</v>
      </c>
      <c r="G939" s="6" t="s">
        <v>2284</v>
      </c>
      <c r="H939" s="12">
        <f>A939</f>
        <v>10013</v>
      </c>
      <c r="I939" s="12">
        <f t="shared" si="14"/>
        <v>10013</v>
      </c>
      <c r="J939" s="4">
        <v>2</v>
      </c>
    </row>
    <row r="940" spans="1:10" ht="15.75" hidden="1" customHeight="1" x14ac:dyDescent="0.25">
      <c r="A940" s="5">
        <v>10015</v>
      </c>
      <c r="B940" s="6" t="s">
        <v>1318</v>
      </c>
      <c r="C940" s="6" t="s">
        <v>2054</v>
      </c>
      <c r="D940" s="6" t="s">
        <v>2295</v>
      </c>
      <c r="E940" s="8" t="s">
        <v>2296</v>
      </c>
      <c r="F940" s="6" t="s">
        <v>4</v>
      </c>
      <c r="G940" s="6" t="s">
        <v>2284</v>
      </c>
      <c r="H940" s="12">
        <f>A940</f>
        <v>10015</v>
      </c>
      <c r="I940" s="12">
        <f t="shared" si="14"/>
        <v>10015</v>
      </c>
      <c r="J940" s="4">
        <v>2</v>
      </c>
    </row>
    <row r="941" spans="1:10" ht="15.75" hidden="1" customHeight="1" x14ac:dyDescent="0.25">
      <c r="A941" s="5">
        <v>10017</v>
      </c>
      <c r="B941" s="6" t="s">
        <v>2298</v>
      </c>
      <c r="C941" s="6" t="s">
        <v>2297</v>
      </c>
      <c r="D941" s="6" t="s">
        <v>429</v>
      </c>
      <c r="E941" s="8" t="s">
        <v>2299</v>
      </c>
      <c r="F941" s="6" t="s">
        <v>4</v>
      </c>
      <c r="G941" s="6" t="s">
        <v>2284</v>
      </c>
      <c r="H941" s="12">
        <f>A941</f>
        <v>10017</v>
      </c>
      <c r="I941" s="12">
        <f t="shared" si="14"/>
        <v>10017</v>
      </c>
      <c r="J941" s="4">
        <v>2</v>
      </c>
    </row>
    <row r="942" spans="1:10" ht="15.75" hidden="1" customHeight="1" x14ac:dyDescent="0.25">
      <c r="A942" s="5">
        <v>10018</v>
      </c>
      <c r="B942" s="6" t="s">
        <v>2302</v>
      </c>
      <c r="C942" s="6" t="s">
        <v>2300</v>
      </c>
      <c r="D942" s="6" t="s">
        <v>2301</v>
      </c>
      <c r="E942" s="6" t="s">
        <v>1567</v>
      </c>
      <c r="F942" s="6" t="s">
        <v>4</v>
      </c>
      <c r="G942" s="6" t="s">
        <v>2284</v>
      </c>
      <c r="H942" s="12">
        <f>A942</f>
        <v>10018</v>
      </c>
      <c r="I942" s="12">
        <f t="shared" si="14"/>
        <v>10018</v>
      </c>
      <c r="J942" s="4">
        <v>2</v>
      </c>
    </row>
    <row r="943" spans="1:10" ht="15.75" hidden="1" customHeight="1" x14ac:dyDescent="0.25">
      <c r="A943" s="5">
        <v>10019</v>
      </c>
      <c r="B943" s="6" t="s">
        <v>2249</v>
      </c>
      <c r="C943" s="6" t="s">
        <v>2303</v>
      </c>
      <c r="D943" s="6" t="s">
        <v>2304</v>
      </c>
      <c r="E943" s="6" t="s">
        <v>1567</v>
      </c>
      <c r="F943" s="6" t="s">
        <v>4</v>
      </c>
      <c r="G943" s="6" t="s">
        <v>2284</v>
      </c>
      <c r="H943" s="12">
        <f>A943</f>
        <v>10019</v>
      </c>
      <c r="I943" s="12">
        <f t="shared" si="14"/>
        <v>10019</v>
      </c>
      <c r="J943" s="4">
        <v>2</v>
      </c>
    </row>
    <row r="944" spans="1:10" ht="15.75" hidden="1" customHeight="1" x14ac:dyDescent="0.25">
      <c r="A944" s="5">
        <v>10020</v>
      </c>
      <c r="B944" s="6" t="s">
        <v>2058</v>
      </c>
      <c r="C944" s="6" t="s">
        <v>2305</v>
      </c>
      <c r="D944" s="6" t="s">
        <v>2306</v>
      </c>
      <c r="E944" s="8" t="s">
        <v>2296</v>
      </c>
      <c r="F944" s="6" t="s">
        <v>4</v>
      </c>
      <c r="G944" s="6" t="s">
        <v>2284</v>
      </c>
      <c r="H944" s="12">
        <f>A944</f>
        <v>10020</v>
      </c>
      <c r="I944" s="12">
        <f t="shared" si="14"/>
        <v>10020</v>
      </c>
      <c r="J944" s="4">
        <v>2</v>
      </c>
    </row>
    <row r="945" spans="1:10" ht="15.75" hidden="1" customHeight="1" x14ac:dyDescent="0.25">
      <c r="A945" s="5">
        <v>10021</v>
      </c>
      <c r="B945" s="6" t="s">
        <v>2308</v>
      </c>
      <c r="C945" s="6" t="s">
        <v>1697</v>
      </c>
      <c r="D945" s="6" t="s">
        <v>2307</v>
      </c>
      <c r="E945" s="6" t="s">
        <v>1567</v>
      </c>
      <c r="F945" s="6" t="s">
        <v>4</v>
      </c>
      <c r="G945" s="6" t="s">
        <v>2284</v>
      </c>
      <c r="H945" s="12">
        <f>A945</f>
        <v>10021</v>
      </c>
      <c r="I945" s="12">
        <f t="shared" si="14"/>
        <v>10021</v>
      </c>
      <c r="J945" s="4">
        <v>2</v>
      </c>
    </row>
    <row r="946" spans="1:10" ht="15.75" hidden="1" customHeight="1" x14ac:dyDescent="0.25">
      <c r="A946" s="5">
        <v>10025</v>
      </c>
      <c r="B946" s="6" t="s">
        <v>16</v>
      </c>
      <c r="C946" s="6" t="s">
        <v>2309</v>
      </c>
      <c r="D946" s="6" t="s">
        <v>1086</v>
      </c>
      <c r="E946" s="8" t="s">
        <v>2294</v>
      </c>
      <c r="F946" s="6" t="s">
        <v>4</v>
      </c>
      <c r="G946" s="6" t="s">
        <v>2284</v>
      </c>
      <c r="H946" s="12">
        <f>A946</f>
        <v>10025</v>
      </c>
      <c r="I946" s="12">
        <f t="shared" si="14"/>
        <v>10025</v>
      </c>
      <c r="J946" s="4">
        <v>2</v>
      </c>
    </row>
    <row r="947" spans="1:10" ht="15.75" hidden="1" customHeight="1" x14ac:dyDescent="0.25">
      <c r="A947" s="5">
        <v>10026</v>
      </c>
      <c r="B947" s="6" t="s">
        <v>2312</v>
      </c>
      <c r="C947" s="6" t="s">
        <v>2310</v>
      </c>
      <c r="D947" s="6" t="s">
        <v>2311</v>
      </c>
      <c r="E947" s="6" t="s">
        <v>80</v>
      </c>
      <c r="F947" s="6" t="s">
        <v>4</v>
      </c>
      <c r="G947" s="6" t="s">
        <v>2284</v>
      </c>
      <c r="H947" s="12">
        <f>A947</f>
        <v>10026</v>
      </c>
      <c r="I947" s="12">
        <f t="shared" si="14"/>
        <v>10026</v>
      </c>
      <c r="J947" s="4">
        <v>2</v>
      </c>
    </row>
    <row r="948" spans="1:10" ht="15.75" hidden="1" customHeight="1" x14ac:dyDescent="0.25">
      <c r="A948" s="5">
        <v>10032</v>
      </c>
      <c r="B948" s="6" t="s">
        <v>475</v>
      </c>
      <c r="C948" s="6" t="s">
        <v>2313</v>
      </c>
      <c r="D948" s="6" t="s">
        <v>1771</v>
      </c>
      <c r="E948" s="8" t="s">
        <v>2294</v>
      </c>
      <c r="F948" s="6" t="s">
        <v>4</v>
      </c>
      <c r="G948" s="6" t="s">
        <v>2284</v>
      </c>
      <c r="H948" s="12">
        <f>A948</f>
        <v>10032</v>
      </c>
      <c r="I948" s="12">
        <f t="shared" si="14"/>
        <v>10032</v>
      </c>
      <c r="J948" s="4">
        <v>2</v>
      </c>
    </row>
    <row r="949" spans="1:10" ht="15.75" hidden="1" customHeight="1" x14ac:dyDescent="0.25">
      <c r="A949" s="5">
        <v>10035</v>
      </c>
      <c r="B949" s="6" t="s">
        <v>493</v>
      </c>
      <c r="C949" s="6" t="s">
        <v>1764</v>
      </c>
      <c r="D949" s="6" t="s">
        <v>2314</v>
      </c>
      <c r="E949" s="8" t="s">
        <v>1582</v>
      </c>
      <c r="F949" s="6" t="s">
        <v>4</v>
      </c>
      <c r="G949" s="6" t="s">
        <v>2284</v>
      </c>
      <c r="H949" s="12">
        <f>A949</f>
        <v>10035</v>
      </c>
      <c r="I949" s="12">
        <f t="shared" si="14"/>
        <v>10035</v>
      </c>
      <c r="J949" s="4">
        <v>2</v>
      </c>
    </row>
    <row r="950" spans="1:10" ht="15.75" hidden="1" customHeight="1" x14ac:dyDescent="0.25">
      <c r="A950" s="5">
        <v>10041</v>
      </c>
      <c r="B950" s="6" t="s">
        <v>2317</v>
      </c>
      <c r="C950" s="6" t="s">
        <v>2315</v>
      </c>
      <c r="D950" s="6" t="s">
        <v>2316</v>
      </c>
      <c r="E950" s="8" t="s">
        <v>76</v>
      </c>
      <c r="F950" s="6" t="s">
        <v>4</v>
      </c>
      <c r="G950" s="6" t="s">
        <v>2284</v>
      </c>
      <c r="H950" s="12">
        <f>A950</f>
        <v>10041</v>
      </c>
      <c r="I950" s="12">
        <f t="shared" si="14"/>
        <v>10041</v>
      </c>
      <c r="J950" s="4">
        <v>2</v>
      </c>
    </row>
    <row r="951" spans="1:10" ht="15.75" hidden="1" customHeight="1" x14ac:dyDescent="0.25">
      <c r="A951" s="5">
        <v>10047</v>
      </c>
      <c r="B951" s="6" t="s">
        <v>309</v>
      </c>
      <c r="C951" s="6" t="s">
        <v>2318</v>
      </c>
      <c r="E951" s="9" t="s">
        <v>350</v>
      </c>
      <c r="F951" s="6" t="s">
        <v>4</v>
      </c>
      <c r="G951" s="6" t="s">
        <v>2284</v>
      </c>
      <c r="H951" s="12">
        <f>A951</f>
        <v>10047</v>
      </c>
      <c r="I951" s="12">
        <f t="shared" si="14"/>
        <v>10047</v>
      </c>
      <c r="J951" s="4">
        <v>2</v>
      </c>
    </row>
    <row r="952" spans="1:10" ht="15.75" hidden="1" customHeight="1" x14ac:dyDescent="0.25">
      <c r="A952" s="5">
        <v>10055</v>
      </c>
      <c r="B952" s="6" t="s">
        <v>2321</v>
      </c>
      <c r="C952" s="6" t="s">
        <v>2319</v>
      </c>
      <c r="D952" s="6" t="s">
        <v>2320</v>
      </c>
      <c r="E952" s="8" t="s">
        <v>2296</v>
      </c>
      <c r="F952" s="6" t="s">
        <v>4</v>
      </c>
      <c r="G952" s="6" t="s">
        <v>2284</v>
      </c>
      <c r="H952" s="12">
        <f>A952</f>
        <v>10055</v>
      </c>
      <c r="I952" s="12">
        <f t="shared" si="14"/>
        <v>10055</v>
      </c>
      <c r="J952" s="4">
        <v>2</v>
      </c>
    </row>
    <row r="953" spans="1:10" ht="15.75" hidden="1" customHeight="1" x14ac:dyDescent="0.25">
      <c r="A953" s="5">
        <v>10056</v>
      </c>
      <c r="B953" s="6" t="s">
        <v>853</v>
      </c>
      <c r="C953" s="6" t="s">
        <v>2322</v>
      </c>
      <c r="D953" s="6" t="s">
        <v>2323</v>
      </c>
      <c r="E953" s="8" t="s">
        <v>2296</v>
      </c>
      <c r="F953" s="6" t="s">
        <v>4</v>
      </c>
      <c r="G953" s="6" t="s">
        <v>2284</v>
      </c>
      <c r="H953" s="12">
        <f>A953</f>
        <v>10056</v>
      </c>
      <c r="I953" s="12">
        <f t="shared" si="14"/>
        <v>10056</v>
      </c>
      <c r="J953" s="4">
        <v>2</v>
      </c>
    </row>
    <row r="954" spans="1:10" ht="15.75" hidden="1" customHeight="1" x14ac:dyDescent="0.25">
      <c r="A954" s="5">
        <v>10060</v>
      </c>
      <c r="B954" s="6" t="s">
        <v>2326</v>
      </c>
      <c r="C954" s="6" t="s">
        <v>2324</v>
      </c>
      <c r="D954" s="6" t="s">
        <v>2325</v>
      </c>
      <c r="E954" s="8" t="s">
        <v>2327</v>
      </c>
      <c r="F954" s="6" t="s">
        <v>4</v>
      </c>
      <c r="G954" s="6" t="s">
        <v>2284</v>
      </c>
      <c r="H954" s="12">
        <f>A954</f>
        <v>10060</v>
      </c>
      <c r="I954" s="12">
        <f t="shared" si="14"/>
        <v>10060</v>
      </c>
      <c r="J954" s="4">
        <v>2</v>
      </c>
    </row>
    <row r="955" spans="1:10" ht="15.75" hidden="1" customHeight="1" x14ac:dyDescent="0.25">
      <c r="A955" s="5">
        <v>10061</v>
      </c>
      <c r="B955" s="6" t="s">
        <v>2087</v>
      </c>
      <c r="C955" s="6" t="s">
        <v>2328</v>
      </c>
      <c r="D955" s="6" t="s">
        <v>2086</v>
      </c>
      <c r="E955" s="8" t="s">
        <v>2294</v>
      </c>
      <c r="F955" s="6" t="s">
        <v>4</v>
      </c>
      <c r="G955" s="6" t="s">
        <v>2284</v>
      </c>
      <c r="H955" s="12">
        <f>A955</f>
        <v>10061</v>
      </c>
      <c r="I955" s="12">
        <f t="shared" si="14"/>
        <v>10061</v>
      </c>
      <c r="J955" s="4">
        <v>2</v>
      </c>
    </row>
    <row r="956" spans="1:10" ht="15.75" hidden="1" customHeight="1" x14ac:dyDescent="0.25">
      <c r="A956" s="5">
        <v>10071</v>
      </c>
      <c r="B956" s="6" t="s">
        <v>980</v>
      </c>
      <c r="C956" s="6" t="s">
        <v>2329</v>
      </c>
      <c r="D956" s="6" t="s">
        <v>2330</v>
      </c>
      <c r="E956" s="8" t="s">
        <v>2294</v>
      </c>
      <c r="F956" s="6" t="s">
        <v>4</v>
      </c>
      <c r="G956" s="6" t="s">
        <v>2284</v>
      </c>
      <c r="H956" s="12">
        <f>A956</f>
        <v>10071</v>
      </c>
      <c r="I956" s="12">
        <f t="shared" si="14"/>
        <v>10071</v>
      </c>
      <c r="J956" s="4">
        <v>2</v>
      </c>
    </row>
    <row r="957" spans="1:10" ht="15.75" hidden="1" customHeight="1" x14ac:dyDescent="0.25">
      <c r="A957" s="5">
        <v>10072</v>
      </c>
      <c r="B957" s="6" t="s">
        <v>2333</v>
      </c>
      <c r="C957" s="6" t="s">
        <v>2331</v>
      </c>
      <c r="D957" s="6" t="s">
        <v>2332</v>
      </c>
      <c r="E957" s="8" t="s">
        <v>2296</v>
      </c>
      <c r="F957" s="6" t="s">
        <v>4</v>
      </c>
      <c r="G957" s="6" t="s">
        <v>2284</v>
      </c>
      <c r="H957" s="12">
        <f>A957</f>
        <v>10072</v>
      </c>
      <c r="I957" s="12">
        <f t="shared" si="14"/>
        <v>10072</v>
      </c>
      <c r="J957" s="4">
        <v>2</v>
      </c>
    </row>
    <row r="958" spans="1:10" ht="15.75" hidden="1" customHeight="1" x14ac:dyDescent="0.25">
      <c r="A958" s="5">
        <v>10074</v>
      </c>
      <c r="B958" s="6" t="s">
        <v>591</v>
      </c>
      <c r="C958" s="6" t="s">
        <v>2334</v>
      </c>
      <c r="D958" s="6" t="s">
        <v>1222</v>
      </c>
      <c r="E958" s="8" t="s">
        <v>2296</v>
      </c>
      <c r="F958" s="6" t="s">
        <v>4</v>
      </c>
      <c r="G958" s="6" t="s">
        <v>2284</v>
      </c>
      <c r="H958" s="12">
        <f>A958</f>
        <v>10074</v>
      </c>
      <c r="I958" s="12">
        <f t="shared" si="14"/>
        <v>10074</v>
      </c>
      <c r="J958" s="4">
        <v>2</v>
      </c>
    </row>
    <row r="959" spans="1:10" ht="15.75" hidden="1" customHeight="1" x14ac:dyDescent="0.25">
      <c r="A959" s="5">
        <v>10079</v>
      </c>
      <c r="B959" s="6" t="s">
        <v>2337</v>
      </c>
      <c r="C959" s="6" t="s">
        <v>2335</v>
      </c>
      <c r="D959" s="6" t="s">
        <v>2336</v>
      </c>
      <c r="E959" s="8" t="s">
        <v>2327</v>
      </c>
      <c r="F959" s="6" t="s">
        <v>4</v>
      </c>
      <c r="G959" s="6" t="s">
        <v>2284</v>
      </c>
      <c r="H959" s="12">
        <f>A959</f>
        <v>10079</v>
      </c>
      <c r="I959" s="12">
        <f t="shared" si="14"/>
        <v>10079</v>
      </c>
      <c r="J959" s="4">
        <v>2</v>
      </c>
    </row>
    <row r="960" spans="1:10" ht="15.75" hidden="1" customHeight="1" x14ac:dyDescent="0.25">
      <c r="A960" s="5">
        <v>10085</v>
      </c>
      <c r="B960" s="6" t="s">
        <v>2340</v>
      </c>
      <c r="C960" s="6" t="s">
        <v>2338</v>
      </c>
      <c r="D960" s="6" t="s">
        <v>2339</v>
      </c>
      <c r="E960" s="8" t="s">
        <v>2327</v>
      </c>
      <c r="F960" s="6" t="s">
        <v>4</v>
      </c>
      <c r="G960" s="6" t="s">
        <v>2284</v>
      </c>
      <c r="H960" s="12">
        <f>A960</f>
        <v>10085</v>
      </c>
      <c r="I960" s="12">
        <f t="shared" si="14"/>
        <v>10085</v>
      </c>
      <c r="J960" s="4">
        <v>2</v>
      </c>
    </row>
    <row r="961" spans="1:10" ht="15.75" hidden="1" customHeight="1" x14ac:dyDescent="0.25">
      <c r="A961" s="5">
        <v>10087</v>
      </c>
      <c r="B961" s="6" t="s">
        <v>354</v>
      </c>
      <c r="C961" s="6" t="s">
        <v>2341</v>
      </c>
      <c r="D961" s="6" t="s">
        <v>2342</v>
      </c>
      <c r="E961" s="9" t="s">
        <v>350</v>
      </c>
      <c r="F961" s="6" t="s">
        <v>4</v>
      </c>
      <c r="G961" s="6" t="s">
        <v>2284</v>
      </c>
      <c r="H961" s="12">
        <f>A961</f>
        <v>10087</v>
      </c>
      <c r="I961" s="12">
        <f t="shared" si="14"/>
        <v>10087</v>
      </c>
      <c r="J961" s="4">
        <v>2</v>
      </c>
    </row>
    <row r="962" spans="1:10" ht="15.75" hidden="1" customHeight="1" x14ac:dyDescent="0.25">
      <c r="A962" s="5">
        <v>10089</v>
      </c>
      <c r="B962" s="6" t="s">
        <v>2345</v>
      </c>
      <c r="C962" s="6" t="s">
        <v>2343</v>
      </c>
      <c r="D962" s="6" t="s">
        <v>2344</v>
      </c>
      <c r="E962" s="8" t="s">
        <v>2294</v>
      </c>
      <c r="F962" s="6" t="s">
        <v>4</v>
      </c>
      <c r="G962" s="6" t="s">
        <v>2284</v>
      </c>
      <c r="H962" s="12">
        <f>A962</f>
        <v>10089</v>
      </c>
      <c r="I962" s="12">
        <f t="shared" si="14"/>
        <v>10089</v>
      </c>
      <c r="J962" s="4">
        <v>2</v>
      </c>
    </row>
    <row r="963" spans="1:10" ht="15.75" hidden="1" customHeight="1" x14ac:dyDescent="0.25">
      <c r="A963" s="5">
        <v>10091</v>
      </c>
      <c r="B963" s="6" t="s">
        <v>517</v>
      </c>
      <c r="C963" s="6" t="s">
        <v>2346</v>
      </c>
      <c r="D963" s="6" t="s">
        <v>2347</v>
      </c>
      <c r="E963" s="8" t="s">
        <v>2327</v>
      </c>
      <c r="F963" s="6" t="s">
        <v>4</v>
      </c>
      <c r="G963" s="6" t="s">
        <v>2284</v>
      </c>
      <c r="H963" s="12">
        <f>A963</f>
        <v>10091</v>
      </c>
      <c r="I963" s="12">
        <f t="shared" ref="I963:I1026" si="15">H963</f>
        <v>10091</v>
      </c>
      <c r="J963" s="4">
        <v>2</v>
      </c>
    </row>
    <row r="964" spans="1:10" ht="15.75" hidden="1" customHeight="1" x14ac:dyDescent="0.25">
      <c r="A964" s="5">
        <v>10097</v>
      </c>
      <c r="B964" s="6" t="s">
        <v>2349</v>
      </c>
      <c r="C964" s="6" t="s">
        <v>2348</v>
      </c>
      <c r="D964" s="6" t="s">
        <v>1755</v>
      </c>
      <c r="E964" s="8" t="s">
        <v>2327</v>
      </c>
      <c r="F964" s="6" t="s">
        <v>4</v>
      </c>
      <c r="G964" s="6" t="s">
        <v>2284</v>
      </c>
      <c r="H964" s="12">
        <f>A964</f>
        <v>10097</v>
      </c>
      <c r="I964" s="12">
        <f t="shared" si="15"/>
        <v>10097</v>
      </c>
      <c r="J964" s="4">
        <v>2</v>
      </c>
    </row>
    <row r="965" spans="1:10" ht="15.75" hidden="1" customHeight="1" x14ac:dyDescent="0.25">
      <c r="A965" s="5">
        <v>10101</v>
      </c>
      <c r="B965" s="6" t="s">
        <v>2351</v>
      </c>
      <c r="C965" s="6" t="s">
        <v>2350</v>
      </c>
      <c r="D965" s="6" t="s">
        <v>2060</v>
      </c>
      <c r="E965" s="9" t="s">
        <v>350</v>
      </c>
      <c r="F965" s="6" t="s">
        <v>4</v>
      </c>
      <c r="G965" s="6" t="s">
        <v>2284</v>
      </c>
      <c r="H965" s="12">
        <f>A965</f>
        <v>10101</v>
      </c>
      <c r="I965" s="12">
        <f t="shared" si="15"/>
        <v>10101</v>
      </c>
      <c r="J965" s="4">
        <v>2</v>
      </c>
    </row>
    <row r="966" spans="1:10" ht="15.75" hidden="1" customHeight="1" x14ac:dyDescent="0.25">
      <c r="A966" s="5">
        <v>10105</v>
      </c>
      <c r="B966" s="6" t="s">
        <v>2354</v>
      </c>
      <c r="C966" s="6" t="s">
        <v>2352</v>
      </c>
      <c r="D966" s="6" t="s">
        <v>2353</v>
      </c>
      <c r="E966" s="8" t="s">
        <v>2296</v>
      </c>
      <c r="F966" s="6" t="s">
        <v>4</v>
      </c>
      <c r="G966" s="6" t="s">
        <v>2284</v>
      </c>
      <c r="H966" s="12">
        <f>A966</f>
        <v>10105</v>
      </c>
      <c r="I966" s="12">
        <f t="shared" si="15"/>
        <v>10105</v>
      </c>
      <c r="J966" s="4">
        <v>2</v>
      </c>
    </row>
    <row r="967" spans="1:10" ht="15.75" hidden="1" customHeight="1" x14ac:dyDescent="0.25">
      <c r="A967" s="5">
        <v>10106</v>
      </c>
      <c r="B967" s="6" t="s">
        <v>2356</v>
      </c>
      <c r="C967" s="6" t="s">
        <v>2355</v>
      </c>
      <c r="D967" s="6" t="s">
        <v>616</v>
      </c>
      <c r="E967" s="8" t="s">
        <v>2296</v>
      </c>
      <c r="F967" s="6" t="s">
        <v>4</v>
      </c>
      <c r="G967" s="6" t="s">
        <v>2284</v>
      </c>
      <c r="H967" s="12">
        <f>A967</f>
        <v>10106</v>
      </c>
      <c r="I967" s="12">
        <f t="shared" si="15"/>
        <v>10106</v>
      </c>
      <c r="J967" s="4">
        <v>2</v>
      </c>
    </row>
    <row r="968" spans="1:10" ht="15.75" hidden="1" customHeight="1" x14ac:dyDescent="0.25">
      <c r="A968" s="5">
        <v>10108</v>
      </c>
      <c r="B968" s="6" t="s">
        <v>2359</v>
      </c>
      <c r="C968" s="6" t="s">
        <v>2357</v>
      </c>
      <c r="D968" s="6" t="s">
        <v>2358</v>
      </c>
      <c r="E968" s="8" t="s">
        <v>2296</v>
      </c>
      <c r="F968" s="6" t="s">
        <v>4</v>
      </c>
      <c r="G968" s="6" t="s">
        <v>2284</v>
      </c>
      <c r="H968" s="12">
        <f>A968</f>
        <v>10108</v>
      </c>
      <c r="I968" s="12">
        <f t="shared" si="15"/>
        <v>10108</v>
      </c>
      <c r="J968" s="4">
        <v>2</v>
      </c>
    </row>
    <row r="969" spans="1:10" ht="15.75" hidden="1" customHeight="1" x14ac:dyDescent="0.25">
      <c r="A969" s="5">
        <v>10112</v>
      </c>
      <c r="B969" s="6" t="s">
        <v>2361</v>
      </c>
      <c r="C969" s="6" t="s">
        <v>2360</v>
      </c>
      <c r="D969" s="6" t="s">
        <v>98</v>
      </c>
      <c r="E969" s="8" t="s">
        <v>2362</v>
      </c>
      <c r="F969" s="6" t="s">
        <v>4</v>
      </c>
      <c r="G969" s="6" t="s">
        <v>2284</v>
      </c>
      <c r="H969" s="12">
        <f>A969</f>
        <v>10112</v>
      </c>
      <c r="I969" s="12">
        <f t="shared" si="15"/>
        <v>10112</v>
      </c>
      <c r="J969" s="4">
        <v>2</v>
      </c>
    </row>
    <row r="970" spans="1:10" ht="15.75" hidden="1" customHeight="1" x14ac:dyDescent="0.25">
      <c r="A970" s="5">
        <v>10118</v>
      </c>
      <c r="B970" s="6" t="s">
        <v>2365</v>
      </c>
      <c r="C970" s="6" t="s">
        <v>2363</v>
      </c>
      <c r="D970" s="6" t="s">
        <v>2364</v>
      </c>
      <c r="E970" s="8" t="s">
        <v>2362</v>
      </c>
      <c r="F970" s="6" t="s">
        <v>4</v>
      </c>
      <c r="G970" s="6" t="s">
        <v>2284</v>
      </c>
      <c r="H970" s="12">
        <f>A970</f>
        <v>10118</v>
      </c>
      <c r="I970" s="12">
        <f t="shared" si="15"/>
        <v>10118</v>
      </c>
      <c r="J970" s="4">
        <v>2</v>
      </c>
    </row>
    <row r="971" spans="1:10" ht="15.75" hidden="1" customHeight="1" x14ac:dyDescent="0.25">
      <c r="A971" s="5">
        <v>10122</v>
      </c>
      <c r="B971" s="6" t="s">
        <v>2367</v>
      </c>
      <c r="C971" s="6" t="s">
        <v>228</v>
      </c>
      <c r="D971" s="6" t="s">
        <v>2366</v>
      </c>
      <c r="E971" s="8" t="s">
        <v>2299</v>
      </c>
      <c r="F971" s="6" t="s">
        <v>4</v>
      </c>
      <c r="G971" s="6" t="s">
        <v>2284</v>
      </c>
      <c r="H971" s="12">
        <f>A971</f>
        <v>10122</v>
      </c>
      <c r="I971" s="12">
        <f t="shared" si="15"/>
        <v>10122</v>
      </c>
      <c r="J971" s="4">
        <v>2</v>
      </c>
    </row>
    <row r="972" spans="1:10" ht="15.75" hidden="1" customHeight="1" x14ac:dyDescent="0.25">
      <c r="A972" s="5">
        <v>10131</v>
      </c>
      <c r="B972" s="6" t="s">
        <v>2369</v>
      </c>
      <c r="C972" s="6" t="s">
        <v>2368</v>
      </c>
      <c r="E972" s="8" t="s">
        <v>2294</v>
      </c>
      <c r="F972" s="6" t="s">
        <v>4</v>
      </c>
      <c r="G972" s="6" t="s">
        <v>2284</v>
      </c>
      <c r="H972" s="12">
        <f>A972</f>
        <v>10131</v>
      </c>
      <c r="I972" s="12">
        <f t="shared" si="15"/>
        <v>10131</v>
      </c>
      <c r="J972" s="4">
        <v>2</v>
      </c>
    </row>
    <row r="973" spans="1:10" ht="15.75" hidden="1" customHeight="1" x14ac:dyDescent="0.25">
      <c r="A973" s="5">
        <v>10142</v>
      </c>
      <c r="B973" s="6" t="s">
        <v>2371</v>
      </c>
      <c r="C973" s="6" t="s">
        <v>2222</v>
      </c>
      <c r="D973" s="6" t="s">
        <v>2370</v>
      </c>
      <c r="E973" s="8" t="s">
        <v>2372</v>
      </c>
      <c r="F973" s="6" t="s">
        <v>4</v>
      </c>
      <c r="G973" s="6" t="s">
        <v>2284</v>
      </c>
      <c r="H973" s="12">
        <f>A973</f>
        <v>10142</v>
      </c>
      <c r="I973" s="12">
        <f t="shared" si="15"/>
        <v>10142</v>
      </c>
      <c r="J973" s="4">
        <v>2</v>
      </c>
    </row>
    <row r="974" spans="1:10" ht="15.75" hidden="1" customHeight="1" x14ac:dyDescent="0.25">
      <c r="A974" s="5">
        <v>10152</v>
      </c>
      <c r="B974" s="6" t="s">
        <v>1341</v>
      </c>
      <c r="C974" s="6" t="s">
        <v>2373</v>
      </c>
      <c r="D974" s="6" t="s">
        <v>98</v>
      </c>
      <c r="E974" s="8" t="s">
        <v>2299</v>
      </c>
      <c r="F974" s="6" t="s">
        <v>4</v>
      </c>
      <c r="G974" s="6" t="s">
        <v>2284</v>
      </c>
      <c r="H974" s="12">
        <f>A974</f>
        <v>10152</v>
      </c>
      <c r="I974" s="12">
        <f t="shared" si="15"/>
        <v>10152</v>
      </c>
      <c r="J974" s="4">
        <v>2</v>
      </c>
    </row>
    <row r="975" spans="1:10" ht="15.75" hidden="1" customHeight="1" x14ac:dyDescent="0.25">
      <c r="A975" s="5">
        <v>10157</v>
      </c>
      <c r="B975" s="6" t="s">
        <v>2375</v>
      </c>
      <c r="C975" s="6" t="s">
        <v>1980</v>
      </c>
      <c r="D975" s="6" t="s">
        <v>2374</v>
      </c>
      <c r="E975" s="8" t="s">
        <v>2299</v>
      </c>
      <c r="F975" s="6" t="s">
        <v>4</v>
      </c>
      <c r="G975" s="6" t="s">
        <v>2284</v>
      </c>
      <c r="H975" s="12">
        <f>A975</f>
        <v>10157</v>
      </c>
      <c r="I975" s="12">
        <f t="shared" si="15"/>
        <v>10157</v>
      </c>
      <c r="J975" s="4">
        <v>2</v>
      </c>
    </row>
    <row r="976" spans="1:10" ht="15.75" hidden="1" customHeight="1" x14ac:dyDescent="0.25">
      <c r="A976" s="5">
        <v>10158</v>
      </c>
      <c r="B976" s="6" t="s">
        <v>2378</v>
      </c>
      <c r="C976" s="6" t="s">
        <v>2376</v>
      </c>
      <c r="D976" s="6" t="s">
        <v>2377</v>
      </c>
      <c r="E976" s="8" t="s">
        <v>2299</v>
      </c>
      <c r="F976" s="6" t="s">
        <v>4</v>
      </c>
      <c r="G976" s="6" t="s">
        <v>2284</v>
      </c>
      <c r="H976" s="12">
        <f>A976</f>
        <v>10158</v>
      </c>
      <c r="I976" s="12">
        <f t="shared" si="15"/>
        <v>10158</v>
      </c>
      <c r="J976" s="4">
        <v>2</v>
      </c>
    </row>
    <row r="977" spans="1:10" ht="15.75" hidden="1" customHeight="1" x14ac:dyDescent="0.25">
      <c r="A977" s="5">
        <v>10168</v>
      </c>
      <c r="B977" s="6" t="s">
        <v>2380</v>
      </c>
      <c r="C977" s="6" t="s">
        <v>2041</v>
      </c>
      <c r="D977" s="6" t="s">
        <v>2379</v>
      </c>
      <c r="E977" s="8" t="s">
        <v>2372</v>
      </c>
      <c r="F977" s="6" t="s">
        <v>4</v>
      </c>
      <c r="G977" s="6" t="s">
        <v>2284</v>
      </c>
      <c r="H977" s="12">
        <f>A977</f>
        <v>10168</v>
      </c>
      <c r="I977" s="12">
        <f t="shared" si="15"/>
        <v>10168</v>
      </c>
      <c r="J977" s="4">
        <v>2</v>
      </c>
    </row>
    <row r="978" spans="1:10" ht="15.75" hidden="1" customHeight="1" x14ac:dyDescent="0.25">
      <c r="A978" s="5">
        <v>10170</v>
      </c>
      <c r="B978" s="6" t="s">
        <v>664</v>
      </c>
      <c r="C978" s="6" t="s">
        <v>2381</v>
      </c>
      <c r="D978" s="6" t="s">
        <v>2382</v>
      </c>
      <c r="E978" s="8" t="s">
        <v>76</v>
      </c>
      <c r="F978" s="6" t="s">
        <v>4</v>
      </c>
      <c r="G978" s="6" t="s">
        <v>2284</v>
      </c>
      <c r="H978" s="12">
        <f>A978</f>
        <v>10170</v>
      </c>
      <c r="I978" s="12">
        <f t="shared" si="15"/>
        <v>10170</v>
      </c>
      <c r="J978" s="4">
        <v>2</v>
      </c>
    </row>
    <row r="979" spans="1:10" ht="15.75" hidden="1" customHeight="1" x14ac:dyDescent="0.25">
      <c r="A979" s="5">
        <v>10212</v>
      </c>
      <c r="B979" s="6" t="s">
        <v>2385</v>
      </c>
      <c r="C979" s="6" t="s">
        <v>2383</v>
      </c>
      <c r="D979" s="6" t="s">
        <v>2384</v>
      </c>
      <c r="E979" s="9" t="s">
        <v>350</v>
      </c>
      <c r="F979" s="6" t="s">
        <v>4</v>
      </c>
      <c r="G979" s="6" t="s">
        <v>2284</v>
      </c>
      <c r="H979" s="12">
        <f>A979</f>
        <v>10212</v>
      </c>
      <c r="I979" s="12">
        <f t="shared" si="15"/>
        <v>10212</v>
      </c>
      <c r="J979" s="4">
        <v>2</v>
      </c>
    </row>
    <row r="980" spans="1:10" ht="15.75" hidden="1" customHeight="1" x14ac:dyDescent="0.25">
      <c r="A980" s="5">
        <v>10214</v>
      </c>
      <c r="B980" s="6" t="s">
        <v>2388</v>
      </c>
      <c r="C980" s="6" t="s">
        <v>2386</v>
      </c>
      <c r="D980" s="6" t="s">
        <v>2387</v>
      </c>
      <c r="E980" s="9" t="s">
        <v>350</v>
      </c>
      <c r="F980" s="6" t="s">
        <v>4</v>
      </c>
      <c r="G980" s="6" t="s">
        <v>2284</v>
      </c>
      <c r="H980" s="12">
        <f>A980</f>
        <v>10214</v>
      </c>
      <c r="I980" s="12">
        <f t="shared" si="15"/>
        <v>10214</v>
      </c>
      <c r="J980" s="4">
        <v>2</v>
      </c>
    </row>
    <row r="981" spans="1:10" ht="15.75" hidden="1" customHeight="1" x14ac:dyDescent="0.25">
      <c r="A981" s="5">
        <v>10227</v>
      </c>
      <c r="B981" s="6" t="s">
        <v>2391</v>
      </c>
      <c r="C981" s="6" t="s">
        <v>2389</v>
      </c>
      <c r="D981" s="6" t="s">
        <v>2390</v>
      </c>
      <c r="E981" s="6" t="s">
        <v>2392</v>
      </c>
      <c r="F981" s="6" t="s">
        <v>4</v>
      </c>
      <c r="G981" s="6" t="s">
        <v>2284</v>
      </c>
      <c r="H981" s="12">
        <f>A981</f>
        <v>10227</v>
      </c>
      <c r="I981" s="12">
        <f t="shared" si="15"/>
        <v>10227</v>
      </c>
      <c r="J981" s="4">
        <v>2</v>
      </c>
    </row>
    <row r="982" spans="1:10" ht="15.75" hidden="1" customHeight="1" x14ac:dyDescent="0.25">
      <c r="A982" s="5">
        <v>10233</v>
      </c>
      <c r="B982" s="6" t="s">
        <v>294</v>
      </c>
      <c r="C982" s="6" t="s">
        <v>2393</v>
      </c>
      <c r="D982" s="6" t="s">
        <v>2394</v>
      </c>
      <c r="E982" s="6" t="s">
        <v>80</v>
      </c>
      <c r="F982" s="6" t="s">
        <v>4</v>
      </c>
      <c r="G982" s="6" t="s">
        <v>2284</v>
      </c>
      <c r="H982" s="12">
        <f>A982</f>
        <v>10233</v>
      </c>
      <c r="I982" s="12">
        <f t="shared" si="15"/>
        <v>10233</v>
      </c>
      <c r="J982" s="4">
        <v>2</v>
      </c>
    </row>
    <row r="983" spans="1:10" ht="15.75" hidden="1" customHeight="1" x14ac:dyDescent="0.25">
      <c r="A983" s="5">
        <v>10234</v>
      </c>
      <c r="B983" s="6" t="s">
        <v>2397</v>
      </c>
      <c r="C983" s="6" t="s">
        <v>2395</v>
      </c>
      <c r="D983" s="6" t="s">
        <v>2396</v>
      </c>
      <c r="E983" s="8" t="s">
        <v>2294</v>
      </c>
      <c r="F983" s="6" t="s">
        <v>4</v>
      </c>
      <c r="G983" s="6" t="s">
        <v>2284</v>
      </c>
      <c r="H983" s="12">
        <f>A983</f>
        <v>10234</v>
      </c>
      <c r="I983" s="12">
        <f t="shared" si="15"/>
        <v>10234</v>
      </c>
      <c r="J983" s="4">
        <v>2</v>
      </c>
    </row>
    <row r="984" spans="1:10" ht="15.75" hidden="1" customHeight="1" x14ac:dyDescent="0.25">
      <c r="A984" s="5">
        <v>10235</v>
      </c>
      <c r="B984" s="6" t="s">
        <v>2400</v>
      </c>
      <c r="C984" s="6" t="s">
        <v>2398</v>
      </c>
      <c r="D984" s="6" t="s">
        <v>2399</v>
      </c>
      <c r="E984" s="8" t="s">
        <v>2294</v>
      </c>
      <c r="F984" s="6" t="s">
        <v>4</v>
      </c>
      <c r="G984" s="6" t="s">
        <v>2284</v>
      </c>
      <c r="H984" s="12">
        <f>A984</f>
        <v>10235</v>
      </c>
      <c r="I984" s="12">
        <f t="shared" si="15"/>
        <v>10235</v>
      </c>
      <c r="J984" s="4">
        <v>2</v>
      </c>
    </row>
    <row r="985" spans="1:10" ht="15.75" hidden="1" customHeight="1" x14ac:dyDescent="0.25">
      <c r="A985" s="5">
        <v>10236</v>
      </c>
      <c r="B985" s="6" t="s">
        <v>2402</v>
      </c>
      <c r="C985" s="6" t="s">
        <v>2401</v>
      </c>
      <c r="D985" s="6" t="s">
        <v>2385</v>
      </c>
      <c r="E985" s="8" t="s">
        <v>2299</v>
      </c>
      <c r="F985" s="6" t="s">
        <v>4</v>
      </c>
      <c r="G985" s="6" t="s">
        <v>2284</v>
      </c>
      <c r="H985" s="12">
        <f>A985</f>
        <v>10236</v>
      </c>
      <c r="I985" s="12">
        <f t="shared" si="15"/>
        <v>10236</v>
      </c>
      <c r="J985" s="4">
        <v>2</v>
      </c>
    </row>
    <row r="986" spans="1:10" ht="15.75" hidden="1" customHeight="1" x14ac:dyDescent="0.25">
      <c r="A986" s="5">
        <v>10237</v>
      </c>
      <c r="B986" s="6" t="s">
        <v>2405</v>
      </c>
      <c r="C986" s="6" t="s">
        <v>2403</v>
      </c>
      <c r="D986" s="6" t="s">
        <v>2404</v>
      </c>
      <c r="E986" s="8" t="s">
        <v>2299</v>
      </c>
      <c r="F986" s="6" t="s">
        <v>4</v>
      </c>
      <c r="G986" s="6" t="s">
        <v>2284</v>
      </c>
      <c r="H986" s="12">
        <f>A986</f>
        <v>10237</v>
      </c>
      <c r="I986" s="12">
        <f t="shared" si="15"/>
        <v>10237</v>
      </c>
      <c r="J986" s="4">
        <v>2</v>
      </c>
    </row>
    <row r="987" spans="1:10" ht="15.75" hidden="1" customHeight="1" x14ac:dyDescent="0.25">
      <c r="A987" s="5">
        <v>10239</v>
      </c>
      <c r="B987" s="6" t="s">
        <v>2408</v>
      </c>
      <c r="C987" s="6" t="s">
        <v>2406</v>
      </c>
      <c r="D987" s="6" t="s">
        <v>2407</v>
      </c>
      <c r="E987" s="8" t="s">
        <v>2294</v>
      </c>
      <c r="F987" s="6" t="s">
        <v>4</v>
      </c>
      <c r="G987" s="6" t="s">
        <v>2284</v>
      </c>
      <c r="H987" s="12">
        <f>A987</f>
        <v>10239</v>
      </c>
      <c r="I987" s="12">
        <f t="shared" si="15"/>
        <v>10239</v>
      </c>
      <c r="J987" s="4">
        <v>2</v>
      </c>
    </row>
    <row r="988" spans="1:10" ht="15.75" hidden="1" customHeight="1" x14ac:dyDescent="0.25">
      <c r="A988" s="5">
        <v>10240</v>
      </c>
      <c r="B988" s="6" t="s">
        <v>2410</v>
      </c>
      <c r="C988" s="6" t="s">
        <v>2409</v>
      </c>
      <c r="D988" s="6" t="s">
        <v>1700</v>
      </c>
      <c r="E988" s="8" t="s">
        <v>2294</v>
      </c>
      <c r="F988" s="6" t="s">
        <v>4</v>
      </c>
      <c r="G988" s="6" t="s">
        <v>2284</v>
      </c>
      <c r="H988" s="12">
        <f>A988</f>
        <v>10240</v>
      </c>
      <c r="I988" s="12">
        <f t="shared" si="15"/>
        <v>10240</v>
      </c>
      <c r="J988" s="4">
        <v>2</v>
      </c>
    </row>
    <row r="989" spans="1:10" ht="15.75" hidden="1" customHeight="1" x14ac:dyDescent="0.25">
      <c r="A989" s="5">
        <v>10241</v>
      </c>
      <c r="B989" s="6" t="s">
        <v>2412</v>
      </c>
      <c r="C989" s="6" t="s">
        <v>2411</v>
      </c>
      <c r="D989" s="6" t="s">
        <v>162</v>
      </c>
      <c r="E989" s="8" t="s">
        <v>2294</v>
      </c>
      <c r="F989" s="6" t="s">
        <v>4</v>
      </c>
      <c r="G989" s="6" t="s">
        <v>2284</v>
      </c>
      <c r="H989" s="12">
        <f>A989</f>
        <v>10241</v>
      </c>
      <c r="I989" s="12">
        <f t="shared" si="15"/>
        <v>10241</v>
      </c>
      <c r="J989" s="4">
        <v>2</v>
      </c>
    </row>
    <row r="990" spans="1:10" ht="15.75" hidden="1" customHeight="1" x14ac:dyDescent="0.25">
      <c r="A990" s="5">
        <v>10243</v>
      </c>
      <c r="B990" s="6" t="s">
        <v>2414</v>
      </c>
      <c r="C990" s="6" t="s">
        <v>2413</v>
      </c>
      <c r="D990" s="6" t="s">
        <v>475</v>
      </c>
      <c r="E990" s="8" t="s">
        <v>2294</v>
      </c>
      <c r="F990" s="6" t="s">
        <v>4</v>
      </c>
      <c r="G990" s="6" t="s">
        <v>2284</v>
      </c>
      <c r="H990" s="12">
        <f>A990</f>
        <v>10243</v>
      </c>
      <c r="I990" s="12">
        <f t="shared" si="15"/>
        <v>10243</v>
      </c>
      <c r="J990" s="4">
        <v>2</v>
      </c>
    </row>
    <row r="991" spans="1:10" ht="15.75" hidden="1" customHeight="1" x14ac:dyDescent="0.25">
      <c r="A991" s="5">
        <v>10245</v>
      </c>
      <c r="B991" s="6" t="s">
        <v>2417</v>
      </c>
      <c r="C991" s="6" t="s">
        <v>2415</v>
      </c>
      <c r="D991" s="6" t="s">
        <v>2416</v>
      </c>
      <c r="E991" s="8" t="s">
        <v>2294</v>
      </c>
      <c r="F991" s="6" t="s">
        <v>4</v>
      </c>
      <c r="G991" s="6" t="s">
        <v>2284</v>
      </c>
      <c r="H991" s="12">
        <f>A991</f>
        <v>10245</v>
      </c>
      <c r="I991" s="12">
        <f t="shared" si="15"/>
        <v>10245</v>
      </c>
      <c r="J991" s="4">
        <v>2</v>
      </c>
    </row>
    <row r="992" spans="1:10" ht="15.75" hidden="1" customHeight="1" x14ac:dyDescent="0.25">
      <c r="A992" s="5">
        <v>10246</v>
      </c>
      <c r="B992" s="6" t="s">
        <v>1222</v>
      </c>
      <c r="C992" s="6" t="s">
        <v>1374</v>
      </c>
      <c r="D992" s="6" t="s">
        <v>355</v>
      </c>
      <c r="E992" s="8" t="s">
        <v>76</v>
      </c>
      <c r="F992" s="6" t="s">
        <v>4</v>
      </c>
      <c r="G992" s="6" t="s">
        <v>2284</v>
      </c>
      <c r="H992" s="12">
        <f>A992</f>
        <v>10246</v>
      </c>
      <c r="I992" s="12">
        <f t="shared" si="15"/>
        <v>10246</v>
      </c>
      <c r="J992" s="4">
        <v>2</v>
      </c>
    </row>
    <row r="993" spans="1:10" ht="15.75" hidden="1" customHeight="1" x14ac:dyDescent="0.25">
      <c r="A993" s="5">
        <v>10247</v>
      </c>
      <c r="B993" s="6" t="s">
        <v>798</v>
      </c>
      <c r="C993" s="6" t="s">
        <v>2418</v>
      </c>
      <c r="D993" s="6" t="s">
        <v>2419</v>
      </c>
      <c r="E993" s="8" t="s">
        <v>2294</v>
      </c>
      <c r="F993" s="6" t="s">
        <v>4</v>
      </c>
      <c r="G993" s="6" t="s">
        <v>2284</v>
      </c>
      <c r="H993" s="12">
        <f>A993</f>
        <v>10247</v>
      </c>
      <c r="I993" s="12">
        <f t="shared" si="15"/>
        <v>10247</v>
      </c>
      <c r="J993" s="4">
        <v>2</v>
      </c>
    </row>
    <row r="994" spans="1:10" ht="15.75" hidden="1" customHeight="1" x14ac:dyDescent="0.25">
      <c r="A994" s="5">
        <v>10251</v>
      </c>
      <c r="B994" s="6" t="s">
        <v>1253</v>
      </c>
      <c r="C994" s="6" t="s">
        <v>2420</v>
      </c>
      <c r="D994" s="6" t="s">
        <v>2421</v>
      </c>
      <c r="E994" s="8" t="s">
        <v>2294</v>
      </c>
      <c r="F994" s="6" t="s">
        <v>4</v>
      </c>
      <c r="G994" s="6" t="s">
        <v>2284</v>
      </c>
      <c r="H994" s="12">
        <f>A994</f>
        <v>10251</v>
      </c>
      <c r="I994" s="12">
        <f t="shared" si="15"/>
        <v>10251</v>
      </c>
      <c r="J994" s="4">
        <v>2</v>
      </c>
    </row>
    <row r="995" spans="1:10" ht="15.75" hidden="1" customHeight="1" x14ac:dyDescent="0.25">
      <c r="A995" s="5">
        <v>10252</v>
      </c>
      <c r="B995" s="6" t="s">
        <v>2424</v>
      </c>
      <c r="C995" s="6" t="s">
        <v>2422</v>
      </c>
      <c r="D995" s="6" t="s">
        <v>2423</v>
      </c>
      <c r="E995" s="8" t="s">
        <v>2294</v>
      </c>
      <c r="F995" s="6" t="s">
        <v>4</v>
      </c>
      <c r="G995" s="6" t="s">
        <v>2284</v>
      </c>
      <c r="H995" s="12">
        <f>A995</f>
        <v>10252</v>
      </c>
      <c r="I995" s="12">
        <f t="shared" si="15"/>
        <v>10252</v>
      </c>
      <c r="J995" s="4">
        <v>2</v>
      </c>
    </row>
    <row r="996" spans="1:10" ht="15.75" hidden="1" customHeight="1" x14ac:dyDescent="0.25">
      <c r="A996" s="5">
        <v>10253</v>
      </c>
      <c r="B996" s="6" t="s">
        <v>2427</v>
      </c>
      <c r="C996" s="6" t="s">
        <v>2425</v>
      </c>
      <c r="D996" s="6" t="s">
        <v>2426</v>
      </c>
      <c r="E996" s="9" t="s">
        <v>350</v>
      </c>
      <c r="F996" s="6" t="s">
        <v>4</v>
      </c>
      <c r="G996" s="6" t="s">
        <v>2284</v>
      </c>
      <c r="H996" s="12">
        <f>A996</f>
        <v>10253</v>
      </c>
      <c r="I996" s="12">
        <f t="shared" si="15"/>
        <v>10253</v>
      </c>
      <c r="J996" s="4">
        <v>2</v>
      </c>
    </row>
    <row r="997" spans="1:10" ht="15.75" hidden="1" customHeight="1" x14ac:dyDescent="0.25">
      <c r="A997" s="5">
        <v>10254</v>
      </c>
      <c r="B997" s="6" t="s">
        <v>2429</v>
      </c>
      <c r="C997" s="6" t="s">
        <v>2428</v>
      </c>
      <c r="E997" s="8" t="s">
        <v>2327</v>
      </c>
      <c r="F997" s="6" t="s">
        <v>4</v>
      </c>
      <c r="G997" s="6" t="s">
        <v>2284</v>
      </c>
      <c r="H997" s="12">
        <f>A997</f>
        <v>10254</v>
      </c>
      <c r="I997" s="12">
        <f t="shared" si="15"/>
        <v>10254</v>
      </c>
      <c r="J997" s="4">
        <v>2</v>
      </c>
    </row>
    <row r="998" spans="1:10" ht="15.75" hidden="1" customHeight="1" x14ac:dyDescent="0.25">
      <c r="A998" s="5">
        <v>10256</v>
      </c>
      <c r="B998" s="6" t="s">
        <v>2432</v>
      </c>
      <c r="C998" s="6" t="s">
        <v>2430</v>
      </c>
      <c r="D998" s="6" t="s">
        <v>2431</v>
      </c>
      <c r="E998" s="9" t="s">
        <v>350</v>
      </c>
      <c r="F998" s="6" t="s">
        <v>4</v>
      </c>
      <c r="G998" s="6" t="s">
        <v>2284</v>
      </c>
      <c r="H998" s="12">
        <f>A998</f>
        <v>10256</v>
      </c>
      <c r="I998" s="12">
        <f t="shared" si="15"/>
        <v>10256</v>
      </c>
      <c r="J998" s="4">
        <v>2</v>
      </c>
    </row>
    <row r="999" spans="1:10" ht="15.75" hidden="1" customHeight="1" x14ac:dyDescent="0.25">
      <c r="A999" s="5">
        <v>10257</v>
      </c>
      <c r="B999" s="6" t="s">
        <v>591</v>
      </c>
      <c r="C999" s="6" t="s">
        <v>2433</v>
      </c>
      <c r="D999" s="6" t="s">
        <v>2434</v>
      </c>
      <c r="E999" s="8" t="s">
        <v>2362</v>
      </c>
      <c r="F999" s="6" t="s">
        <v>4</v>
      </c>
      <c r="G999" s="6" t="s">
        <v>2284</v>
      </c>
      <c r="H999" s="12">
        <f>A999</f>
        <v>10257</v>
      </c>
      <c r="I999" s="12">
        <f t="shared" si="15"/>
        <v>10257</v>
      </c>
      <c r="J999" s="4">
        <v>2</v>
      </c>
    </row>
    <row r="1000" spans="1:10" ht="15.75" hidden="1" customHeight="1" x14ac:dyDescent="0.25">
      <c r="A1000" s="5">
        <v>10258</v>
      </c>
      <c r="B1000" s="6" t="s">
        <v>2437</v>
      </c>
      <c r="C1000" s="6" t="s">
        <v>2435</v>
      </c>
      <c r="D1000" s="6" t="s">
        <v>2436</v>
      </c>
      <c r="E1000" s="8" t="s">
        <v>2327</v>
      </c>
      <c r="F1000" s="6" t="s">
        <v>4</v>
      </c>
      <c r="G1000" s="6" t="s">
        <v>2284</v>
      </c>
      <c r="H1000" s="12">
        <f>A1000</f>
        <v>10258</v>
      </c>
      <c r="I1000" s="12">
        <f t="shared" si="15"/>
        <v>10258</v>
      </c>
      <c r="J1000" s="4">
        <v>2</v>
      </c>
    </row>
    <row r="1001" spans="1:10" ht="15.75" hidden="1" customHeight="1" x14ac:dyDescent="0.25">
      <c r="A1001" s="5">
        <v>10259</v>
      </c>
      <c r="B1001" s="6" t="s">
        <v>2440</v>
      </c>
      <c r="C1001" s="6" t="s">
        <v>2438</v>
      </c>
      <c r="D1001" s="6" t="s">
        <v>2439</v>
      </c>
      <c r="E1001" s="9" t="s">
        <v>350</v>
      </c>
      <c r="F1001" s="6" t="s">
        <v>4</v>
      </c>
      <c r="G1001" s="6" t="s">
        <v>2284</v>
      </c>
      <c r="H1001" s="12">
        <f>A1001</f>
        <v>10259</v>
      </c>
      <c r="I1001" s="12">
        <f t="shared" si="15"/>
        <v>10259</v>
      </c>
      <c r="J1001" s="4">
        <v>2</v>
      </c>
    </row>
    <row r="1002" spans="1:10" ht="15.75" hidden="1" customHeight="1" x14ac:dyDescent="0.25">
      <c r="A1002" s="5">
        <v>10260</v>
      </c>
      <c r="B1002" s="6" t="s">
        <v>2442</v>
      </c>
      <c r="C1002" s="6" t="s">
        <v>2441</v>
      </c>
      <c r="D1002" s="6" t="s">
        <v>1215</v>
      </c>
      <c r="E1002" s="8" t="s">
        <v>2294</v>
      </c>
      <c r="F1002" s="6" t="s">
        <v>4</v>
      </c>
      <c r="G1002" s="6" t="s">
        <v>2284</v>
      </c>
      <c r="H1002" s="12">
        <f>A1002</f>
        <v>10260</v>
      </c>
      <c r="I1002" s="12">
        <f t="shared" si="15"/>
        <v>10260</v>
      </c>
      <c r="J1002" s="4">
        <v>2</v>
      </c>
    </row>
    <row r="1003" spans="1:10" ht="15.75" hidden="1" customHeight="1" x14ac:dyDescent="0.25">
      <c r="A1003" s="5">
        <v>10281</v>
      </c>
      <c r="B1003" s="6" t="s">
        <v>2443</v>
      </c>
      <c r="C1003" s="6" t="s">
        <v>271</v>
      </c>
      <c r="D1003" s="6" t="s">
        <v>1776</v>
      </c>
      <c r="E1003" s="8" t="s">
        <v>2296</v>
      </c>
      <c r="F1003" s="6" t="s">
        <v>4</v>
      </c>
      <c r="G1003" s="6" t="s">
        <v>2284</v>
      </c>
      <c r="H1003" s="12">
        <f>A1003</f>
        <v>10281</v>
      </c>
      <c r="I1003" s="12">
        <f t="shared" si="15"/>
        <v>10281</v>
      </c>
      <c r="J1003" s="4">
        <v>2</v>
      </c>
    </row>
    <row r="1004" spans="1:10" ht="15.75" hidden="1" customHeight="1" x14ac:dyDescent="0.25">
      <c r="A1004" s="5">
        <v>10283</v>
      </c>
      <c r="B1004" s="6" t="s">
        <v>2446</v>
      </c>
      <c r="C1004" s="6" t="s">
        <v>2444</v>
      </c>
      <c r="D1004" s="6" t="s">
        <v>2445</v>
      </c>
      <c r="E1004" s="9" t="s">
        <v>350</v>
      </c>
      <c r="F1004" s="6" t="s">
        <v>4</v>
      </c>
      <c r="G1004" s="6" t="s">
        <v>2284</v>
      </c>
      <c r="H1004" s="12">
        <f>A1004</f>
        <v>10283</v>
      </c>
      <c r="I1004" s="12">
        <f t="shared" si="15"/>
        <v>10283</v>
      </c>
      <c r="J1004" s="4">
        <v>2</v>
      </c>
    </row>
    <row r="1005" spans="1:10" ht="15.75" hidden="1" customHeight="1" x14ac:dyDescent="0.25">
      <c r="A1005" s="5">
        <v>10284</v>
      </c>
      <c r="B1005" s="6" t="s">
        <v>2449</v>
      </c>
      <c r="C1005" s="6" t="s">
        <v>2447</v>
      </c>
      <c r="D1005" s="6" t="s">
        <v>2448</v>
      </c>
      <c r="E1005" s="9" t="s">
        <v>350</v>
      </c>
      <c r="F1005" s="6" t="s">
        <v>4</v>
      </c>
      <c r="G1005" s="6" t="s">
        <v>2284</v>
      </c>
      <c r="H1005" s="12">
        <f>A1005</f>
        <v>10284</v>
      </c>
      <c r="I1005" s="12">
        <f t="shared" si="15"/>
        <v>10284</v>
      </c>
      <c r="J1005" s="4">
        <v>2</v>
      </c>
    </row>
    <row r="1006" spans="1:10" ht="15.75" hidden="1" customHeight="1" x14ac:dyDescent="0.25">
      <c r="A1006" s="5">
        <v>10285</v>
      </c>
      <c r="B1006" s="6" t="s">
        <v>1129</v>
      </c>
      <c r="C1006" s="6" t="s">
        <v>2450</v>
      </c>
      <c r="D1006" s="6" t="s">
        <v>2451</v>
      </c>
      <c r="E1006" s="8" t="s">
        <v>2294</v>
      </c>
      <c r="F1006" s="6" t="s">
        <v>4</v>
      </c>
      <c r="G1006" s="6" t="s">
        <v>2284</v>
      </c>
      <c r="H1006" s="12">
        <f>A1006</f>
        <v>10285</v>
      </c>
      <c r="I1006" s="12">
        <f t="shared" si="15"/>
        <v>10285</v>
      </c>
      <c r="J1006" s="4">
        <v>2</v>
      </c>
    </row>
    <row r="1007" spans="1:10" ht="15.75" hidden="1" customHeight="1" x14ac:dyDescent="0.25">
      <c r="A1007" s="5">
        <v>10291</v>
      </c>
      <c r="B1007" s="6" t="s">
        <v>2454</v>
      </c>
      <c r="C1007" s="6" t="s">
        <v>2452</v>
      </c>
      <c r="D1007" s="6" t="s">
        <v>2453</v>
      </c>
      <c r="E1007" s="9" t="s">
        <v>350</v>
      </c>
      <c r="F1007" s="6" t="s">
        <v>4</v>
      </c>
      <c r="G1007" s="6" t="s">
        <v>2284</v>
      </c>
      <c r="H1007" s="12">
        <f>A1007</f>
        <v>10291</v>
      </c>
      <c r="I1007" s="12">
        <f t="shared" si="15"/>
        <v>10291</v>
      </c>
      <c r="J1007" s="4">
        <v>2</v>
      </c>
    </row>
    <row r="1008" spans="1:10" ht="15.75" hidden="1" customHeight="1" x14ac:dyDescent="0.25">
      <c r="A1008" s="5">
        <v>10292</v>
      </c>
      <c r="B1008" s="6" t="s">
        <v>2457</v>
      </c>
      <c r="C1008" s="6" t="s">
        <v>2455</v>
      </c>
      <c r="D1008" s="6" t="s">
        <v>2456</v>
      </c>
      <c r="E1008" s="8" t="s">
        <v>2294</v>
      </c>
      <c r="F1008" s="6" t="s">
        <v>4</v>
      </c>
      <c r="G1008" s="6" t="s">
        <v>2284</v>
      </c>
      <c r="H1008" s="12">
        <f>A1008</f>
        <v>10292</v>
      </c>
      <c r="I1008" s="12">
        <f t="shared" si="15"/>
        <v>10292</v>
      </c>
      <c r="J1008" s="4">
        <v>2</v>
      </c>
    </row>
    <row r="1009" spans="1:10" ht="15.75" hidden="1" customHeight="1" x14ac:dyDescent="0.25">
      <c r="A1009" s="5">
        <v>10293</v>
      </c>
      <c r="B1009" s="6" t="s">
        <v>429</v>
      </c>
      <c r="C1009" s="6" t="s">
        <v>2458</v>
      </c>
      <c r="D1009" s="6" t="s">
        <v>2459</v>
      </c>
      <c r="E1009" s="8" t="s">
        <v>2294</v>
      </c>
      <c r="F1009" s="6" t="s">
        <v>4</v>
      </c>
      <c r="G1009" s="6" t="s">
        <v>2284</v>
      </c>
      <c r="H1009" s="12">
        <f>A1009</f>
        <v>10293</v>
      </c>
      <c r="I1009" s="12">
        <f t="shared" si="15"/>
        <v>10293</v>
      </c>
      <c r="J1009" s="4">
        <v>2</v>
      </c>
    </row>
    <row r="1010" spans="1:10" ht="15.75" hidden="1" customHeight="1" x14ac:dyDescent="0.25">
      <c r="A1010" s="5">
        <v>10294</v>
      </c>
      <c r="B1010" s="6" t="s">
        <v>2462</v>
      </c>
      <c r="C1010" s="6" t="s">
        <v>2460</v>
      </c>
      <c r="D1010" s="6" t="s">
        <v>2461</v>
      </c>
      <c r="E1010" s="9" t="s">
        <v>350</v>
      </c>
      <c r="F1010" s="6" t="s">
        <v>4</v>
      </c>
      <c r="G1010" s="6" t="s">
        <v>2284</v>
      </c>
      <c r="H1010" s="12">
        <f>A1010</f>
        <v>10294</v>
      </c>
      <c r="I1010" s="12">
        <f t="shared" si="15"/>
        <v>10294</v>
      </c>
      <c r="J1010" s="4">
        <v>2</v>
      </c>
    </row>
    <row r="1011" spans="1:10" ht="15.75" hidden="1" customHeight="1" x14ac:dyDescent="0.25">
      <c r="A1011" s="5">
        <v>10296</v>
      </c>
      <c r="B1011" s="6" t="s">
        <v>2465</v>
      </c>
      <c r="C1011" s="6" t="s">
        <v>2463</v>
      </c>
      <c r="D1011" s="6" t="s">
        <v>2464</v>
      </c>
      <c r="E1011" s="8" t="s">
        <v>2294</v>
      </c>
      <c r="F1011" s="6" t="s">
        <v>4</v>
      </c>
      <c r="G1011" s="6" t="s">
        <v>2284</v>
      </c>
      <c r="H1011" s="12">
        <f>A1011</f>
        <v>10296</v>
      </c>
      <c r="I1011" s="12">
        <f t="shared" si="15"/>
        <v>10296</v>
      </c>
      <c r="J1011" s="4">
        <v>2</v>
      </c>
    </row>
    <row r="1012" spans="1:10" ht="15.75" hidden="1" customHeight="1" x14ac:dyDescent="0.25">
      <c r="A1012" s="5">
        <v>10297</v>
      </c>
      <c r="B1012" s="6" t="s">
        <v>2466</v>
      </c>
      <c r="C1012" s="6" t="s">
        <v>729</v>
      </c>
      <c r="D1012" s="6" t="s">
        <v>616</v>
      </c>
      <c r="E1012" s="8" t="s">
        <v>2294</v>
      </c>
      <c r="F1012" s="6" t="s">
        <v>4</v>
      </c>
      <c r="G1012" s="6" t="s">
        <v>2284</v>
      </c>
      <c r="H1012" s="12">
        <f>A1012</f>
        <v>10297</v>
      </c>
      <c r="I1012" s="12">
        <f t="shared" si="15"/>
        <v>10297</v>
      </c>
      <c r="J1012" s="4">
        <v>2</v>
      </c>
    </row>
    <row r="1013" spans="1:10" ht="15.75" hidden="1" customHeight="1" x14ac:dyDescent="0.25">
      <c r="A1013" s="5">
        <v>10298</v>
      </c>
      <c r="B1013" s="6" t="s">
        <v>429</v>
      </c>
      <c r="C1013" s="6" t="s">
        <v>2467</v>
      </c>
      <c r="D1013" s="6" t="s">
        <v>591</v>
      </c>
      <c r="E1013" s="8" t="s">
        <v>2299</v>
      </c>
      <c r="F1013" s="6" t="s">
        <v>4</v>
      </c>
      <c r="G1013" s="6" t="s">
        <v>2284</v>
      </c>
      <c r="H1013" s="12">
        <f>A1013</f>
        <v>10298</v>
      </c>
      <c r="I1013" s="12">
        <f t="shared" si="15"/>
        <v>10298</v>
      </c>
      <c r="J1013" s="4">
        <v>2</v>
      </c>
    </row>
    <row r="1014" spans="1:10" ht="15.75" hidden="1" customHeight="1" x14ac:dyDescent="0.25">
      <c r="A1014" s="5">
        <v>10300</v>
      </c>
      <c r="B1014" s="6" t="s">
        <v>873</v>
      </c>
      <c r="C1014" s="6" t="s">
        <v>2468</v>
      </c>
      <c r="D1014" s="6" t="s">
        <v>2469</v>
      </c>
      <c r="E1014" s="8" t="s">
        <v>2327</v>
      </c>
      <c r="F1014" s="6" t="s">
        <v>4</v>
      </c>
      <c r="G1014" s="6" t="s">
        <v>2284</v>
      </c>
      <c r="H1014" s="12">
        <f>A1014</f>
        <v>10300</v>
      </c>
      <c r="I1014" s="12">
        <f t="shared" si="15"/>
        <v>10300</v>
      </c>
      <c r="J1014" s="4">
        <v>2</v>
      </c>
    </row>
    <row r="1015" spans="1:10" ht="15.75" hidden="1" customHeight="1" x14ac:dyDescent="0.25">
      <c r="A1015" s="5">
        <v>10302</v>
      </c>
      <c r="B1015" s="6" t="s">
        <v>2472</v>
      </c>
      <c r="C1015" s="6" t="s">
        <v>2470</v>
      </c>
      <c r="D1015" s="6" t="s">
        <v>2471</v>
      </c>
      <c r="E1015" s="8" t="s">
        <v>2294</v>
      </c>
      <c r="F1015" s="6" t="s">
        <v>4</v>
      </c>
      <c r="G1015" s="6" t="s">
        <v>2284</v>
      </c>
      <c r="H1015" s="12">
        <f>A1015</f>
        <v>10302</v>
      </c>
      <c r="I1015" s="12">
        <f t="shared" si="15"/>
        <v>10302</v>
      </c>
      <c r="J1015" s="4">
        <v>2</v>
      </c>
    </row>
    <row r="1016" spans="1:10" ht="15.75" hidden="1" customHeight="1" x14ac:dyDescent="0.25">
      <c r="A1016" s="5">
        <v>10303</v>
      </c>
      <c r="B1016" s="6" t="s">
        <v>2474</v>
      </c>
      <c r="C1016" s="6" t="s">
        <v>2473</v>
      </c>
      <c r="D1016" s="6" t="s">
        <v>406</v>
      </c>
      <c r="E1016" s="8" t="s">
        <v>2294</v>
      </c>
      <c r="F1016" s="6" t="s">
        <v>4</v>
      </c>
      <c r="G1016" s="6" t="s">
        <v>2284</v>
      </c>
      <c r="H1016" s="12">
        <f>A1016</f>
        <v>10303</v>
      </c>
      <c r="I1016" s="12">
        <f t="shared" si="15"/>
        <v>10303</v>
      </c>
      <c r="J1016" s="4">
        <v>2</v>
      </c>
    </row>
    <row r="1017" spans="1:10" ht="15.75" hidden="1" customHeight="1" x14ac:dyDescent="0.25">
      <c r="A1017" s="5">
        <v>10304</v>
      </c>
      <c r="B1017" s="6" t="s">
        <v>23</v>
      </c>
      <c r="C1017" s="6" t="s">
        <v>2475</v>
      </c>
      <c r="D1017" s="6" t="s">
        <v>1222</v>
      </c>
      <c r="E1017" s="8" t="s">
        <v>2294</v>
      </c>
      <c r="F1017" s="6" t="s">
        <v>4</v>
      </c>
      <c r="G1017" s="6" t="s">
        <v>2284</v>
      </c>
      <c r="H1017" s="12">
        <f>A1017</f>
        <v>10304</v>
      </c>
      <c r="I1017" s="12">
        <f t="shared" si="15"/>
        <v>10304</v>
      </c>
      <c r="J1017" s="4">
        <v>2</v>
      </c>
    </row>
    <row r="1018" spans="1:10" ht="15.75" hidden="1" customHeight="1" x14ac:dyDescent="0.25">
      <c r="A1018" s="5">
        <v>10306</v>
      </c>
      <c r="B1018" s="6" t="s">
        <v>2477</v>
      </c>
      <c r="C1018" s="6" t="s">
        <v>2476</v>
      </c>
      <c r="D1018" s="6" t="s">
        <v>1446</v>
      </c>
      <c r="E1018" s="8" t="s">
        <v>2294</v>
      </c>
      <c r="F1018" s="6" t="s">
        <v>4</v>
      </c>
      <c r="G1018" s="6" t="s">
        <v>2284</v>
      </c>
      <c r="H1018" s="12">
        <f>A1018</f>
        <v>10306</v>
      </c>
      <c r="I1018" s="12">
        <f t="shared" si="15"/>
        <v>10306</v>
      </c>
      <c r="J1018" s="4">
        <v>2</v>
      </c>
    </row>
    <row r="1019" spans="1:10" ht="15.75" hidden="1" customHeight="1" x14ac:dyDescent="0.25">
      <c r="A1019" s="5">
        <v>10307</v>
      </c>
      <c r="B1019" s="6" t="s">
        <v>2479</v>
      </c>
      <c r="C1019" s="6" t="s">
        <v>904</v>
      </c>
      <c r="D1019" s="6" t="s">
        <v>2478</v>
      </c>
      <c r="E1019" s="8" t="s">
        <v>2296</v>
      </c>
      <c r="F1019" s="6" t="s">
        <v>4</v>
      </c>
      <c r="G1019" s="6" t="s">
        <v>2284</v>
      </c>
      <c r="H1019" s="12">
        <f>A1019</f>
        <v>10307</v>
      </c>
      <c r="I1019" s="12">
        <f t="shared" si="15"/>
        <v>10307</v>
      </c>
      <c r="J1019" s="4">
        <v>2</v>
      </c>
    </row>
    <row r="1020" spans="1:10" ht="15.75" hidden="1" customHeight="1" x14ac:dyDescent="0.25">
      <c r="A1020" s="5">
        <v>10308</v>
      </c>
      <c r="B1020" s="6" t="s">
        <v>2481</v>
      </c>
      <c r="C1020" s="6" t="s">
        <v>2480</v>
      </c>
      <c r="D1020" s="6" t="s">
        <v>102</v>
      </c>
      <c r="E1020" s="8" t="s">
        <v>2299</v>
      </c>
      <c r="F1020" s="6" t="s">
        <v>4</v>
      </c>
      <c r="G1020" s="6" t="s">
        <v>2284</v>
      </c>
      <c r="H1020" s="12">
        <f>A1020</f>
        <v>10308</v>
      </c>
      <c r="I1020" s="12">
        <f t="shared" si="15"/>
        <v>10308</v>
      </c>
      <c r="J1020" s="4">
        <v>2</v>
      </c>
    </row>
    <row r="1021" spans="1:10" ht="15.75" hidden="1" customHeight="1" x14ac:dyDescent="0.25">
      <c r="A1021" s="5">
        <v>10310</v>
      </c>
      <c r="B1021" s="6" t="s">
        <v>2483</v>
      </c>
      <c r="C1021" s="6" t="s">
        <v>2482</v>
      </c>
      <c r="D1021" s="6" t="s">
        <v>1654</v>
      </c>
      <c r="E1021" s="8" t="s">
        <v>2299</v>
      </c>
      <c r="F1021" s="6" t="s">
        <v>4</v>
      </c>
      <c r="G1021" s="6" t="s">
        <v>2284</v>
      </c>
      <c r="H1021" s="12">
        <f>A1021</f>
        <v>10310</v>
      </c>
      <c r="I1021" s="12">
        <f t="shared" si="15"/>
        <v>10310</v>
      </c>
      <c r="J1021" s="4">
        <v>2</v>
      </c>
    </row>
    <row r="1022" spans="1:10" ht="15.75" hidden="1" customHeight="1" x14ac:dyDescent="0.25">
      <c r="A1022" s="5">
        <v>10311</v>
      </c>
      <c r="B1022" s="6" t="s">
        <v>2486</v>
      </c>
      <c r="C1022" s="6" t="s">
        <v>2484</v>
      </c>
      <c r="D1022" s="6" t="s">
        <v>2485</v>
      </c>
      <c r="E1022" s="8" t="s">
        <v>2294</v>
      </c>
      <c r="F1022" s="6" t="s">
        <v>4</v>
      </c>
      <c r="G1022" s="6" t="s">
        <v>2284</v>
      </c>
      <c r="H1022" s="12">
        <f>A1022</f>
        <v>10311</v>
      </c>
      <c r="I1022" s="12">
        <f t="shared" si="15"/>
        <v>10311</v>
      </c>
      <c r="J1022" s="4">
        <v>2</v>
      </c>
    </row>
    <row r="1023" spans="1:10" ht="15.75" hidden="1" customHeight="1" x14ac:dyDescent="0.25">
      <c r="A1023" s="5">
        <v>10312</v>
      </c>
      <c r="B1023" s="6" t="s">
        <v>2487</v>
      </c>
      <c r="C1023" s="6" t="s">
        <v>1785</v>
      </c>
      <c r="D1023" s="6" t="s">
        <v>337</v>
      </c>
      <c r="E1023" s="8" t="s">
        <v>2294</v>
      </c>
      <c r="F1023" s="6" t="s">
        <v>4</v>
      </c>
      <c r="G1023" s="6" t="s">
        <v>2284</v>
      </c>
      <c r="H1023" s="12">
        <f>A1023</f>
        <v>10312</v>
      </c>
      <c r="I1023" s="12">
        <f t="shared" si="15"/>
        <v>10312</v>
      </c>
      <c r="J1023" s="4">
        <v>2</v>
      </c>
    </row>
    <row r="1024" spans="1:10" ht="15.75" hidden="1" customHeight="1" x14ac:dyDescent="0.25">
      <c r="A1024" s="5">
        <v>10313</v>
      </c>
      <c r="B1024" s="6" t="s">
        <v>2489</v>
      </c>
      <c r="C1024" s="6" t="s">
        <v>2488</v>
      </c>
      <c r="D1024" s="6" t="s">
        <v>1412</v>
      </c>
      <c r="E1024" s="8" t="s">
        <v>2327</v>
      </c>
      <c r="F1024" s="6" t="s">
        <v>4</v>
      </c>
      <c r="G1024" s="6" t="s">
        <v>2284</v>
      </c>
      <c r="H1024" s="12">
        <f>A1024</f>
        <v>10313</v>
      </c>
      <c r="I1024" s="12">
        <f t="shared" si="15"/>
        <v>10313</v>
      </c>
      <c r="J1024" s="4">
        <v>2</v>
      </c>
    </row>
    <row r="1025" spans="1:10" ht="15.75" hidden="1" customHeight="1" x14ac:dyDescent="0.25">
      <c r="A1025" s="5">
        <v>10328</v>
      </c>
      <c r="B1025" s="6" t="s">
        <v>2490</v>
      </c>
      <c r="C1025" s="6" t="s">
        <v>2376</v>
      </c>
      <c r="E1025" s="8" t="s">
        <v>76</v>
      </c>
      <c r="F1025" s="6" t="s">
        <v>4</v>
      </c>
      <c r="G1025" s="6" t="s">
        <v>2284</v>
      </c>
      <c r="H1025" s="12">
        <f>A1025</f>
        <v>10328</v>
      </c>
      <c r="I1025" s="12">
        <f t="shared" si="15"/>
        <v>10328</v>
      </c>
      <c r="J1025" s="4">
        <v>2</v>
      </c>
    </row>
    <row r="1026" spans="1:10" ht="15.75" hidden="1" customHeight="1" x14ac:dyDescent="0.25">
      <c r="A1026" s="5">
        <v>10330</v>
      </c>
      <c r="B1026" s="6" t="s">
        <v>2493</v>
      </c>
      <c r="C1026" s="6" t="s">
        <v>2491</v>
      </c>
      <c r="D1026" s="6" t="s">
        <v>2492</v>
      </c>
      <c r="E1026" s="6" t="s">
        <v>2392</v>
      </c>
      <c r="F1026" s="6" t="s">
        <v>4</v>
      </c>
      <c r="G1026" s="6" t="s">
        <v>2284</v>
      </c>
      <c r="H1026" s="12">
        <f>A1026</f>
        <v>10330</v>
      </c>
      <c r="I1026" s="12">
        <f t="shared" si="15"/>
        <v>10330</v>
      </c>
      <c r="J1026" s="4">
        <v>2</v>
      </c>
    </row>
    <row r="1027" spans="1:10" ht="15.75" hidden="1" customHeight="1" x14ac:dyDescent="0.25">
      <c r="A1027" s="5">
        <v>10332</v>
      </c>
      <c r="B1027" s="6" t="s">
        <v>2495</v>
      </c>
      <c r="C1027" s="6" t="s">
        <v>2494</v>
      </c>
      <c r="D1027" s="6" t="s">
        <v>1318</v>
      </c>
      <c r="E1027" s="6" t="s">
        <v>2392</v>
      </c>
      <c r="F1027" s="6" t="s">
        <v>4</v>
      </c>
      <c r="G1027" s="6" t="s">
        <v>2284</v>
      </c>
      <c r="H1027" s="12">
        <f>A1027</f>
        <v>10332</v>
      </c>
      <c r="I1027" s="12">
        <f t="shared" ref="I1027:I1090" si="16">H1027</f>
        <v>10332</v>
      </c>
      <c r="J1027" s="4">
        <v>2</v>
      </c>
    </row>
    <row r="1028" spans="1:10" ht="15.75" hidden="1" customHeight="1" x14ac:dyDescent="0.25">
      <c r="A1028" s="5">
        <v>10341</v>
      </c>
      <c r="B1028" s="6" t="s">
        <v>1736</v>
      </c>
      <c r="C1028" s="6" t="s">
        <v>2496</v>
      </c>
      <c r="E1028" s="8" t="s">
        <v>2327</v>
      </c>
      <c r="F1028" s="6" t="s">
        <v>4</v>
      </c>
      <c r="G1028" s="6" t="s">
        <v>2284</v>
      </c>
      <c r="H1028" s="12">
        <f>A1028</f>
        <v>10341</v>
      </c>
      <c r="I1028" s="12">
        <f t="shared" si="16"/>
        <v>10341</v>
      </c>
      <c r="J1028" s="4">
        <v>2</v>
      </c>
    </row>
    <row r="1029" spans="1:10" ht="15.75" hidden="1" customHeight="1" x14ac:dyDescent="0.25">
      <c r="A1029" s="5">
        <v>10342</v>
      </c>
      <c r="B1029" s="6" t="s">
        <v>406</v>
      </c>
      <c r="C1029" s="6" t="s">
        <v>2497</v>
      </c>
      <c r="E1029" s="8" t="s">
        <v>2296</v>
      </c>
      <c r="F1029" s="6" t="s">
        <v>4</v>
      </c>
      <c r="G1029" s="6" t="s">
        <v>2284</v>
      </c>
      <c r="H1029" s="12">
        <f>A1029</f>
        <v>10342</v>
      </c>
      <c r="I1029" s="12">
        <f t="shared" si="16"/>
        <v>10342</v>
      </c>
      <c r="J1029" s="4">
        <v>2</v>
      </c>
    </row>
    <row r="1030" spans="1:10" ht="15.75" hidden="1" customHeight="1" x14ac:dyDescent="0.25">
      <c r="A1030" s="5">
        <v>10344</v>
      </c>
      <c r="B1030" s="6" t="s">
        <v>294</v>
      </c>
      <c r="C1030" s="6" t="s">
        <v>2498</v>
      </c>
      <c r="D1030" s="6" t="s">
        <v>2499</v>
      </c>
      <c r="E1030" s="8" t="s">
        <v>2327</v>
      </c>
      <c r="F1030" s="6" t="s">
        <v>4</v>
      </c>
      <c r="G1030" s="6" t="s">
        <v>2284</v>
      </c>
      <c r="H1030" s="12">
        <f>A1030</f>
        <v>10344</v>
      </c>
      <c r="I1030" s="12">
        <f t="shared" si="16"/>
        <v>10344</v>
      </c>
      <c r="J1030" s="4">
        <v>2</v>
      </c>
    </row>
    <row r="1031" spans="1:10" ht="15.75" hidden="1" customHeight="1" x14ac:dyDescent="0.25">
      <c r="A1031" s="5">
        <v>10348</v>
      </c>
      <c r="B1031" s="6" t="s">
        <v>664</v>
      </c>
      <c r="C1031" s="6" t="s">
        <v>1568</v>
      </c>
      <c r="D1031" s="6" t="s">
        <v>2500</v>
      </c>
      <c r="E1031" s="8" t="s">
        <v>76</v>
      </c>
      <c r="F1031" s="6" t="s">
        <v>4</v>
      </c>
      <c r="G1031" s="6" t="s">
        <v>2284</v>
      </c>
      <c r="H1031" s="12">
        <f>A1031</f>
        <v>10348</v>
      </c>
      <c r="I1031" s="12">
        <f t="shared" si="16"/>
        <v>10348</v>
      </c>
      <c r="J1031" s="4">
        <v>2</v>
      </c>
    </row>
    <row r="1032" spans="1:10" ht="15.75" hidden="1" customHeight="1" x14ac:dyDescent="0.25">
      <c r="A1032" s="5">
        <v>10349</v>
      </c>
      <c r="B1032" s="6" t="s">
        <v>2502</v>
      </c>
      <c r="C1032" s="6" t="s">
        <v>1524</v>
      </c>
      <c r="D1032" s="6" t="s">
        <v>2501</v>
      </c>
      <c r="E1032" s="6" t="s">
        <v>2392</v>
      </c>
      <c r="F1032" s="6" t="s">
        <v>4</v>
      </c>
      <c r="G1032" s="6" t="s">
        <v>2284</v>
      </c>
      <c r="H1032" s="12">
        <f>A1032</f>
        <v>10349</v>
      </c>
      <c r="I1032" s="12">
        <f t="shared" si="16"/>
        <v>10349</v>
      </c>
      <c r="J1032" s="4">
        <v>2</v>
      </c>
    </row>
    <row r="1033" spans="1:10" ht="15.75" hidden="1" customHeight="1" x14ac:dyDescent="0.25">
      <c r="A1033" s="5">
        <v>10351</v>
      </c>
      <c r="B1033" s="6" t="s">
        <v>2493</v>
      </c>
      <c r="C1033" s="6" t="s">
        <v>2503</v>
      </c>
      <c r="D1033" s="6" t="s">
        <v>2504</v>
      </c>
      <c r="E1033" s="8" t="s">
        <v>2362</v>
      </c>
      <c r="F1033" s="6" t="s">
        <v>4</v>
      </c>
      <c r="G1033" s="6" t="s">
        <v>2284</v>
      </c>
      <c r="H1033" s="12">
        <f>A1033</f>
        <v>10351</v>
      </c>
      <c r="I1033" s="12">
        <f t="shared" si="16"/>
        <v>10351</v>
      </c>
      <c r="J1033" s="4">
        <v>2</v>
      </c>
    </row>
    <row r="1034" spans="1:10" ht="15.75" hidden="1" customHeight="1" x14ac:dyDescent="0.25">
      <c r="A1034" s="5">
        <v>10354</v>
      </c>
      <c r="B1034" s="6" t="s">
        <v>2506</v>
      </c>
      <c r="C1034" s="6" t="s">
        <v>832</v>
      </c>
      <c r="D1034" s="6" t="s">
        <v>2505</v>
      </c>
      <c r="E1034" s="8" t="s">
        <v>2299</v>
      </c>
      <c r="F1034" s="6" t="s">
        <v>4</v>
      </c>
      <c r="G1034" s="6" t="s">
        <v>2284</v>
      </c>
      <c r="H1034" s="12">
        <f>A1034</f>
        <v>10354</v>
      </c>
      <c r="I1034" s="12">
        <f t="shared" si="16"/>
        <v>10354</v>
      </c>
      <c r="J1034" s="4">
        <v>2</v>
      </c>
    </row>
    <row r="1035" spans="1:10" ht="15.75" hidden="1" customHeight="1" x14ac:dyDescent="0.25">
      <c r="A1035" s="5">
        <v>10359</v>
      </c>
      <c r="B1035" s="6" t="s">
        <v>864</v>
      </c>
      <c r="C1035" s="6" t="s">
        <v>2507</v>
      </c>
      <c r="D1035" s="6" t="s">
        <v>1453</v>
      </c>
      <c r="E1035" s="8" t="s">
        <v>2362</v>
      </c>
      <c r="F1035" s="6" t="s">
        <v>4</v>
      </c>
      <c r="G1035" s="6" t="s">
        <v>2284</v>
      </c>
      <c r="H1035" s="12">
        <f>A1035</f>
        <v>10359</v>
      </c>
      <c r="I1035" s="12">
        <f t="shared" si="16"/>
        <v>10359</v>
      </c>
      <c r="J1035" s="4">
        <v>2</v>
      </c>
    </row>
    <row r="1036" spans="1:10" ht="15.75" hidden="1" customHeight="1" x14ac:dyDescent="0.25">
      <c r="A1036" s="5">
        <v>10360</v>
      </c>
      <c r="B1036" s="6" t="s">
        <v>2510</v>
      </c>
      <c r="C1036" s="6" t="s">
        <v>2508</v>
      </c>
      <c r="D1036" s="6" t="s">
        <v>2509</v>
      </c>
      <c r="E1036" s="8" t="s">
        <v>2294</v>
      </c>
      <c r="F1036" s="6" t="s">
        <v>4</v>
      </c>
      <c r="G1036" s="6" t="s">
        <v>2284</v>
      </c>
      <c r="H1036" s="12">
        <f>A1036</f>
        <v>10360</v>
      </c>
      <c r="I1036" s="12">
        <f t="shared" si="16"/>
        <v>10360</v>
      </c>
      <c r="J1036" s="4">
        <v>2</v>
      </c>
    </row>
    <row r="1037" spans="1:10" ht="15.75" hidden="1" customHeight="1" x14ac:dyDescent="0.25">
      <c r="A1037" s="5">
        <v>10365</v>
      </c>
      <c r="B1037" s="6" t="s">
        <v>2512</v>
      </c>
      <c r="C1037" s="6" t="s">
        <v>2433</v>
      </c>
      <c r="D1037" s="6" t="s">
        <v>2511</v>
      </c>
      <c r="E1037" s="8" t="s">
        <v>2327</v>
      </c>
      <c r="F1037" s="6" t="s">
        <v>4</v>
      </c>
      <c r="G1037" s="6" t="s">
        <v>2284</v>
      </c>
      <c r="H1037" s="12">
        <f>A1037</f>
        <v>10365</v>
      </c>
      <c r="I1037" s="12">
        <f t="shared" si="16"/>
        <v>10365</v>
      </c>
      <c r="J1037" s="4">
        <v>2</v>
      </c>
    </row>
    <row r="1038" spans="1:10" ht="15.75" hidden="1" customHeight="1" x14ac:dyDescent="0.25">
      <c r="A1038" s="5">
        <v>10367</v>
      </c>
      <c r="B1038" s="6" t="s">
        <v>2514</v>
      </c>
      <c r="C1038" s="6" t="s">
        <v>316</v>
      </c>
      <c r="D1038" s="6" t="s">
        <v>2513</v>
      </c>
      <c r="E1038" s="8" t="s">
        <v>2299</v>
      </c>
      <c r="F1038" s="6" t="s">
        <v>4</v>
      </c>
      <c r="G1038" s="6" t="s">
        <v>2284</v>
      </c>
      <c r="H1038" s="12">
        <f>A1038</f>
        <v>10367</v>
      </c>
      <c r="I1038" s="12">
        <f t="shared" si="16"/>
        <v>10367</v>
      </c>
      <c r="J1038" s="4">
        <v>2</v>
      </c>
    </row>
    <row r="1039" spans="1:10" ht="15.75" hidden="1" customHeight="1" x14ac:dyDescent="0.25">
      <c r="A1039" s="5">
        <v>10374</v>
      </c>
      <c r="B1039" s="6" t="s">
        <v>2516</v>
      </c>
      <c r="C1039" s="6" t="s">
        <v>2515</v>
      </c>
      <c r="D1039" s="6" t="s">
        <v>2169</v>
      </c>
      <c r="E1039" s="8" t="s">
        <v>2362</v>
      </c>
      <c r="F1039" s="6" t="s">
        <v>4</v>
      </c>
      <c r="G1039" s="6" t="s">
        <v>2284</v>
      </c>
      <c r="H1039" s="12">
        <f>A1039</f>
        <v>10374</v>
      </c>
      <c r="I1039" s="12">
        <f t="shared" si="16"/>
        <v>10374</v>
      </c>
      <c r="J1039" s="4">
        <v>2</v>
      </c>
    </row>
    <row r="1040" spans="1:10" ht="15.75" hidden="1" customHeight="1" x14ac:dyDescent="0.25">
      <c r="A1040" s="5">
        <v>10375</v>
      </c>
      <c r="B1040" s="6" t="s">
        <v>162</v>
      </c>
      <c r="C1040" s="6" t="s">
        <v>2517</v>
      </c>
      <c r="D1040" s="6" t="s">
        <v>2518</v>
      </c>
      <c r="E1040" s="8" t="s">
        <v>2362</v>
      </c>
      <c r="F1040" s="6" t="s">
        <v>4</v>
      </c>
      <c r="G1040" s="6" t="s">
        <v>2284</v>
      </c>
      <c r="H1040" s="12">
        <f>A1040</f>
        <v>10375</v>
      </c>
      <c r="I1040" s="12">
        <f t="shared" si="16"/>
        <v>10375</v>
      </c>
      <c r="J1040" s="4">
        <v>2</v>
      </c>
    </row>
    <row r="1041" spans="1:10" ht="15.75" hidden="1" customHeight="1" x14ac:dyDescent="0.25">
      <c r="A1041" s="5">
        <v>10376</v>
      </c>
      <c r="B1041" s="6" t="s">
        <v>2521</v>
      </c>
      <c r="C1041" s="6" t="s">
        <v>2519</v>
      </c>
      <c r="D1041" s="6" t="s">
        <v>2520</v>
      </c>
      <c r="E1041" s="8" t="s">
        <v>2362</v>
      </c>
      <c r="F1041" s="6" t="s">
        <v>4</v>
      </c>
      <c r="G1041" s="6" t="s">
        <v>2284</v>
      </c>
      <c r="H1041" s="12">
        <f>A1041</f>
        <v>10376</v>
      </c>
      <c r="I1041" s="12">
        <f t="shared" si="16"/>
        <v>10376</v>
      </c>
      <c r="J1041" s="4">
        <v>2</v>
      </c>
    </row>
    <row r="1042" spans="1:10" ht="15.75" hidden="1" customHeight="1" x14ac:dyDescent="0.25">
      <c r="A1042" s="5">
        <v>10377</v>
      </c>
      <c r="B1042" s="6" t="s">
        <v>1071</v>
      </c>
      <c r="C1042" s="6" t="s">
        <v>1562</v>
      </c>
      <c r="D1042" s="6" t="s">
        <v>2522</v>
      </c>
      <c r="E1042" s="8" t="s">
        <v>2362</v>
      </c>
      <c r="F1042" s="6" t="s">
        <v>4</v>
      </c>
      <c r="G1042" s="6" t="s">
        <v>2284</v>
      </c>
      <c r="H1042" s="12">
        <f>A1042</f>
        <v>10377</v>
      </c>
      <c r="I1042" s="12">
        <f t="shared" si="16"/>
        <v>10377</v>
      </c>
      <c r="J1042" s="4">
        <v>2</v>
      </c>
    </row>
    <row r="1043" spans="1:10" ht="15.75" hidden="1" customHeight="1" x14ac:dyDescent="0.25">
      <c r="A1043" s="5">
        <v>10379</v>
      </c>
      <c r="B1043" s="6" t="s">
        <v>420</v>
      </c>
      <c r="C1043" s="6" t="s">
        <v>2523</v>
      </c>
      <c r="D1043" s="6" t="s">
        <v>2524</v>
      </c>
      <c r="E1043" s="8" t="s">
        <v>2362</v>
      </c>
      <c r="F1043" s="6" t="s">
        <v>4</v>
      </c>
      <c r="G1043" s="6" t="s">
        <v>2284</v>
      </c>
      <c r="H1043" s="12">
        <f>A1043</f>
        <v>10379</v>
      </c>
      <c r="I1043" s="12">
        <f t="shared" si="16"/>
        <v>10379</v>
      </c>
      <c r="J1043" s="4">
        <v>2</v>
      </c>
    </row>
    <row r="1044" spans="1:10" ht="15.75" hidden="1" customHeight="1" x14ac:dyDescent="0.25">
      <c r="A1044" s="5">
        <v>10381</v>
      </c>
      <c r="B1044" s="6" t="s">
        <v>2526</v>
      </c>
      <c r="C1044" s="6" t="s">
        <v>2525</v>
      </c>
      <c r="D1044" s="6" t="s">
        <v>591</v>
      </c>
      <c r="E1044" s="8" t="s">
        <v>2362</v>
      </c>
      <c r="F1044" s="6" t="s">
        <v>4</v>
      </c>
      <c r="G1044" s="6" t="s">
        <v>2284</v>
      </c>
      <c r="H1044" s="12">
        <f>A1044</f>
        <v>10381</v>
      </c>
      <c r="I1044" s="12">
        <f t="shared" si="16"/>
        <v>10381</v>
      </c>
      <c r="J1044" s="4">
        <v>2</v>
      </c>
    </row>
    <row r="1045" spans="1:10" ht="15.75" hidden="1" customHeight="1" x14ac:dyDescent="0.25">
      <c r="A1045" s="5">
        <v>10382</v>
      </c>
      <c r="B1045" s="6" t="s">
        <v>2529</v>
      </c>
      <c r="C1045" s="6" t="s">
        <v>2527</v>
      </c>
      <c r="D1045" s="6" t="s">
        <v>2528</v>
      </c>
      <c r="E1045" s="8" t="s">
        <v>2362</v>
      </c>
      <c r="F1045" s="6" t="s">
        <v>4</v>
      </c>
      <c r="G1045" s="6" t="s">
        <v>2284</v>
      </c>
      <c r="H1045" s="12">
        <f>A1045</f>
        <v>10382</v>
      </c>
      <c r="I1045" s="12">
        <f t="shared" si="16"/>
        <v>10382</v>
      </c>
      <c r="J1045" s="4">
        <v>2</v>
      </c>
    </row>
    <row r="1046" spans="1:10" ht="15.75" hidden="1" customHeight="1" x14ac:dyDescent="0.25">
      <c r="A1046" s="5">
        <v>10385</v>
      </c>
      <c r="B1046" s="6" t="s">
        <v>776</v>
      </c>
      <c r="C1046" s="6" t="s">
        <v>2530</v>
      </c>
      <c r="D1046" s="6" t="s">
        <v>2531</v>
      </c>
      <c r="E1046" s="8" t="s">
        <v>2296</v>
      </c>
      <c r="F1046" s="6" t="s">
        <v>4</v>
      </c>
      <c r="G1046" s="6" t="s">
        <v>2284</v>
      </c>
      <c r="H1046" s="12">
        <f>A1046</f>
        <v>10385</v>
      </c>
      <c r="I1046" s="12">
        <f t="shared" si="16"/>
        <v>10385</v>
      </c>
      <c r="J1046" s="4">
        <v>2</v>
      </c>
    </row>
    <row r="1047" spans="1:10" ht="15.75" hidden="1" customHeight="1" x14ac:dyDescent="0.25">
      <c r="A1047" s="5">
        <v>10386</v>
      </c>
      <c r="B1047" s="6" t="s">
        <v>377</v>
      </c>
      <c r="C1047" s="6" t="s">
        <v>2532</v>
      </c>
      <c r="D1047" s="6" t="s">
        <v>1022</v>
      </c>
      <c r="E1047" s="8" t="s">
        <v>2327</v>
      </c>
      <c r="F1047" s="6" t="s">
        <v>4</v>
      </c>
      <c r="G1047" s="6" t="s">
        <v>2284</v>
      </c>
      <c r="H1047" s="12">
        <f>A1047</f>
        <v>10386</v>
      </c>
      <c r="I1047" s="12">
        <f t="shared" si="16"/>
        <v>10386</v>
      </c>
      <c r="J1047" s="4">
        <v>2</v>
      </c>
    </row>
    <row r="1048" spans="1:10" ht="15.75" hidden="1" customHeight="1" x14ac:dyDescent="0.25">
      <c r="A1048" s="5">
        <v>10390</v>
      </c>
      <c r="B1048" s="6" t="s">
        <v>2534</v>
      </c>
      <c r="C1048" s="6" t="s">
        <v>2533</v>
      </c>
      <c r="D1048" s="6" t="s">
        <v>244</v>
      </c>
      <c r="E1048" s="8" t="s">
        <v>2294</v>
      </c>
      <c r="F1048" s="6" t="s">
        <v>4</v>
      </c>
      <c r="G1048" s="6" t="s">
        <v>2284</v>
      </c>
      <c r="H1048" s="12">
        <f>A1048</f>
        <v>10390</v>
      </c>
      <c r="I1048" s="12">
        <f t="shared" si="16"/>
        <v>10390</v>
      </c>
      <c r="J1048" s="4">
        <v>2</v>
      </c>
    </row>
    <row r="1049" spans="1:10" ht="15.75" hidden="1" customHeight="1" x14ac:dyDescent="0.25">
      <c r="A1049" s="5">
        <v>10392</v>
      </c>
      <c r="B1049" s="6" t="s">
        <v>2537</v>
      </c>
      <c r="C1049" s="6" t="s">
        <v>2535</v>
      </c>
      <c r="D1049" s="6" t="s">
        <v>2536</v>
      </c>
      <c r="E1049" s="8" t="s">
        <v>2294</v>
      </c>
      <c r="F1049" s="6" t="s">
        <v>4</v>
      </c>
      <c r="G1049" s="6" t="s">
        <v>2284</v>
      </c>
      <c r="H1049" s="12">
        <f>A1049</f>
        <v>10392</v>
      </c>
      <c r="I1049" s="12">
        <f t="shared" si="16"/>
        <v>10392</v>
      </c>
      <c r="J1049" s="4">
        <v>2</v>
      </c>
    </row>
    <row r="1050" spans="1:10" ht="15.75" hidden="1" customHeight="1" x14ac:dyDescent="0.25">
      <c r="A1050" s="5">
        <v>10396</v>
      </c>
      <c r="B1050" s="6" t="s">
        <v>571</v>
      </c>
      <c r="C1050" s="6" t="s">
        <v>886</v>
      </c>
      <c r="D1050" s="6" t="s">
        <v>2538</v>
      </c>
      <c r="E1050" s="8" t="s">
        <v>2299</v>
      </c>
      <c r="F1050" s="6" t="s">
        <v>4</v>
      </c>
      <c r="G1050" s="6" t="s">
        <v>2284</v>
      </c>
      <c r="H1050" s="12">
        <f>A1050</f>
        <v>10396</v>
      </c>
      <c r="I1050" s="12">
        <f t="shared" si="16"/>
        <v>10396</v>
      </c>
      <c r="J1050" s="4">
        <v>2</v>
      </c>
    </row>
    <row r="1051" spans="1:10" ht="15.75" hidden="1" customHeight="1" x14ac:dyDescent="0.25">
      <c r="A1051" s="5">
        <v>10400</v>
      </c>
      <c r="B1051" s="6" t="s">
        <v>2541</v>
      </c>
      <c r="C1051" s="6" t="s">
        <v>2539</v>
      </c>
      <c r="D1051" s="6" t="s">
        <v>2540</v>
      </c>
      <c r="E1051" s="8" t="s">
        <v>2296</v>
      </c>
      <c r="F1051" s="6" t="s">
        <v>4</v>
      </c>
      <c r="G1051" s="6" t="s">
        <v>2284</v>
      </c>
      <c r="H1051" s="12">
        <f>A1051</f>
        <v>10400</v>
      </c>
      <c r="I1051" s="12">
        <f t="shared" si="16"/>
        <v>10400</v>
      </c>
      <c r="J1051" s="4">
        <v>2</v>
      </c>
    </row>
    <row r="1052" spans="1:10" ht="15.75" hidden="1" customHeight="1" x14ac:dyDescent="0.25">
      <c r="A1052" s="5">
        <v>10401</v>
      </c>
      <c r="B1052" s="6" t="s">
        <v>2544</v>
      </c>
      <c r="C1052" s="6" t="s">
        <v>2542</v>
      </c>
      <c r="D1052" s="6" t="s">
        <v>2543</v>
      </c>
      <c r="E1052" s="8" t="s">
        <v>2299</v>
      </c>
      <c r="F1052" s="6" t="s">
        <v>4</v>
      </c>
      <c r="G1052" s="6" t="s">
        <v>2284</v>
      </c>
      <c r="H1052" s="12">
        <f>A1052</f>
        <v>10401</v>
      </c>
      <c r="I1052" s="12">
        <f t="shared" si="16"/>
        <v>10401</v>
      </c>
      <c r="J1052" s="4">
        <v>2</v>
      </c>
    </row>
    <row r="1053" spans="1:10" ht="15.75" hidden="1" customHeight="1" x14ac:dyDescent="0.25">
      <c r="A1053" s="5">
        <v>10402</v>
      </c>
      <c r="B1053" s="6" t="s">
        <v>1517</v>
      </c>
      <c r="C1053" s="6" t="s">
        <v>1342</v>
      </c>
      <c r="D1053" s="6" t="s">
        <v>2545</v>
      </c>
      <c r="E1053" s="8" t="s">
        <v>2327</v>
      </c>
      <c r="F1053" s="6" t="s">
        <v>4</v>
      </c>
      <c r="G1053" s="6" t="s">
        <v>2284</v>
      </c>
      <c r="H1053" s="12">
        <f>A1053</f>
        <v>10402</v>
      </c>
      <c r="I1053" s="12">
        <f t="shared" si="16"/>
        <v>10402</v>
      </c>
      <c r="J1053" s="4">
        <v>2</v>
      </c>
    </row>
    <row r="1054" spans="1:10" ht="15.75" hidden="1" customHeight="1" x14ac:dyDescent="0.25">
      <c r="A1054" s="5">
        <v>10405</v>
      </c>
      <c r="B1054" s="6" t="s">
        <v>102</v>
      </c>
      <c r="C1054" s="6" t="s">
        <v>2546</v>
      </c>
      <c r="D1054" s="6" t="s">
        <v>2547</v>
      </c>
      <c r="E1054" s="8" t="s">
        <v>2327</v>
      </c>
      <c r="F1054" s="6" t="s">
        <v>4</v>
      </c>
      <c r="G1054" s="6" t="s">
        <v>2284</v>
      </c>
      <c r="H1054" s="12">
        <f>A1054</f>
        <v>10405</v>
      </c>
      <c r="I1054" s="12">
        <f t="shared" si="16"/>
        <v>10405</v>
      </c>
      <c r="J1054" s="4">
        <v>2</v>
      </c>
    </row>
    <row r="1055" spans="1:10" ht="15.75" hidden="1" customHeight="1" x14ac:dyDescent="0.25">
      <c r="A1055" s="5">
        <v>10410</v>
      </c>
      <c r="B1055" s="6" t="s">
        <v>163</v>
      </c>
      <c r="C1055" s="6" t="s">
        <v>2548</v>
      </c>
      <c r="D1055" s="6" t="s">
        <v>2549</v>
      </c>
      <c r="E1055" s="9" t="s">
        <v>350</v>
      </c>
      <c r="F1055" s="6" t="s">
        <v>4</v>
      </c>
      <c r="G1055" s="6" t="s">
        <v>2284</v>
      </c>
      <c r="H1055" s="12">
        <f>A1055</f>
        <v>10410</v>
      </c>
      <c r="I1055" s="12">
        <f t="shared" si="16"/>
        <v>10410</v>
      </c>
      <c r="J1055" s="4">
        <v>2</v>
      </c>
    </row>
    <row r="1056" spans="1:10" ht="15.75" hidden="1" customHeight="1" x14ac:dyDescent="0.25">
      <c r="A1056" s="5">
        <v>10413</v>
      </c>
      <c r="B1056" s="6" t="s">
        <v>2552</v>
      </c>
      <c r="C1056" s="6" t="s">
        <v>2550</v>
      </c>
      <c r="D1056" s="6" t="s">
        <v>2551</v>
      </c>
      <c r="E1056" s="8" t="s">
        <v>2296</v>
      </c>
      <c r="F1056" s="6" t="s">
        <v>4</v>
      </c>
      <c r="G1056" s="6" t="s">
        <v>2284</v>
      </c>
      <c r="H1056" s="12">
        <f>A1056</f>
        <v>10413</v>
      </c>
      <c r="I1056" s="12">
        <f t="shared" si="16"/>
        <v>10413</v>
      </c>
      <c r="J1056" s="4">
        <v>2</v>
      </c>
    </row>
    <row r="1057" spans="1:10" ht="15.75" hidden="1" customHeight="1" x14ac:dyDescent="0.25">
      <c r="A1057" s="5">
        <v>10414</v>
      </c>
      <c r="B1057" s="6" t="s">
        <v>1776</v>
      </c>
      <c r="C1057" s="6" t="s">
        <v>2553</v>
      </c>
      <c r="D1057" s="6" t="s">
        <v>2554</v>
      </c>
      <c r="E1057" s="8" t="s">
        <v>2296</v>
      </c>
      <c r="F1057" s="6" t="s">
        <v>4</v>
      </c>
      <c r="G1057" s="6" t="s">
        <v>2284</v>
      </c>
      <c r="H1057" s="12">
        <f>A1057</f>
        <v>10414</v>
      </c>
      <c r="I1057" s="12">
        <f t="shared" si="16"/>
        <v>10414</v>
      </c>
      <c r="J1057" s="4">
        <v>2</v>
      </c>
    </row>
    <row r="1058" spans="1:10" ht="15.75" hidden="1" customHeight="1" x14ac:dyDescent="0.25">
      <c r="A1058" s="5">
        <v>10415</v>
      </c>
      <c r="B1058" s="6" t="s">
        <v>162</v>
      </c>
      <c r="C1058" s="6" t="s">
        <v>2555</v>
      </c>
      <c r="D1058" s="6" t="s">
        <v>482</v>
      </c>
      <c r="E1058" s="8" t="s">
        <v>2296</v>
      </c>
      <c r="F1058" s="6" t="s">
        <v>4</v>
      </c>
      <c r="G1058" s="6" t="s">
        <v>2284</v>
      </c>
      <c r="H1058" s="12">
        <f>A1058</f>
        <v>10415</v>
      </c>
      <c r="I1058" s="12">
        <f t="shared" si="16"/>
        <v>10415</v>
      </c>
      <c r="J1058" s="4">
        <v>2</v>
      </c>
    </row>
    <row r="1059" spans="1:10" ht="15.75" hidden="1" customHeight="1" x14ac:dyDescent="0.25">
      <c r="A1059" s="5">
        <v>10416</v>
      </c>
      <c r="B1059" s="6" t="s">
        <v>2557</v>
      </c>
      <c r="C1059" s="6" t="s">
        <v>2556</v>
      </c>
      <c r="D1059" s="6" t="s">
        <v>406</v>
      </c>
      <c r="E1059" s="6" t="s">
        <v>1567</v>
      </c>
      <c r="F1059" s="6" t="s">
        <v>4</v>
      </c>
      <c r="G1059" s="6" t="s">
        <v>2284</v>
      </c>
      <c r="H1059" s="12">
        <f>A1059</f>
        <v>10416</v>
      </c>
      <c r="I1059" s="12">
        <f t="shared" si="16"/>
        <v>10416</v>
      </c>
      <c r="J1059" s="4">
        <v>2</v>
      </c>
    </row>
    <row r="1060" spans="1:10" ht="15.75" hidden="1" customHeight="1" x14ac:dyDescent="0.25">
      <c r="A1060" s="5">
        <v>10417</v>
      </c>
      <c r="B1060" s="6" t="s">
        <v>2560</v>
      </c>
      <c r="C1060" s="6" t="s">
        <v>2558</v>
      </c>
      <c r="D1060" s="6" t="s">
        <v>2559</v>
      </c>
      <c r="E1060" s="8" t="s">
        <v>2296</v>
      </c>
      <c r="F1060" s="6" t="s">
        <v>4</v>
      </c>
      <c r="G1060" s="6" t="s">
        <v>2284</v>
      </c>
      <c r="H1060" s="12">
        <f>A1060</f>
        <v>10417</v>
      </c>
      <c r="I1060" s="12">
        <f t="shared" si="16"/>
        <v>10417</v>
      </c>
      <c r="J1060" s="4">
        <v>2</v>
      </c>
    </row>
    <row r="1061" spans="1:10" ht="15.75" hidden="1" customHeight="1" x14ac:dyDescent="0.25">
      <c r="A1061" s="5">
        <v>10418</v>
      </c>
      <c r="B1061" s="6" t="s">
        <v>2563</v>
      </c>
      <c r="C1061" s="6" t="s">
        <v>2561</v>
      </c>
      <c r="D1061" s="6" t="s">
        <v>2562</v>
      </c>
      <c r="E1061" s="8" t="s">
        <v>2294</v>
      </c>
      <c r="F1061" s="6" t="s">
        <v>4</v>
      </c>
      <c r="G1061" s="6" t="s">
        <v>2284</v>
      </c>
      <c r="H1061" s="12">
        <f>A1061</f>
        <v>10418</v>
      </c>
      <c r="I1061" s="12">
        <f t="shared" si="16"/>
        <v>10418</v>
      </c>
      <c r="J1061" s="4">
        <v>2</v>
      </c>
    </row>
    <row r="1062" spans="1:10" ht="15.75" hidden="1" customHeight="1" x14ac:dyDescent="0.25">
      <c r="A1062" s="5">
        <v>10420</v>
      </c>
      <c r="B1062" s="6" t="s">
        <v>2004</v>
      </c>
      <c r="C1062" s="6" t="s">
        <v>510</v>
      </c>
      <c r="D1062" s="6" t="s">
        <v>2564</v>
      </c>
      <c r="E1062" s="8" t="s">
        <v>2327</v>
      </c>
      <c r="F1062" s="6" t="s">
        <v>4</v>
      </c>
      <c r="G1062" s="6" t="s">
        <v>2284</v>
      </c>
      <c r="H1062" s="12">
        <f>A1062</f>
        <v>10420</v>
      </c>
      <c r="I1062" s="12">
        <f t="shared" si="16"/>
        <v>10420</v>
      </c>
      <c r="J1062" s="4">
        <v>2</v>
      </c>
    </row>
    <row r="1063" spans="1:10" ht="15.75" hidden="1" customHeight="1" x14ac:dyDescent="0.25">
      <c r="A1063" s="5">
        <v>10421</v>
      </c>
      <c r="B1063" s="6" t="s">
        <v>245</v>
      </c>
      <c r="C1063" s="6" t="s">
        <v>2565</v>
      </c>
      <c r="D1063" s="6" t="s">
        <v>73</v>
      </c>
      <c r="E1063" s="8" t="s">
        <v>2296</v>
      </c>
      <c r="F1063" s="6" t="s">
        <v>4</v>
      </c>
      <c r="G1063" s="6" t="s">
        <v>2284</v>
      </c>
      <c r="H1063" s="12">
        <f>A1063</f>
        <v>10421</v>
      </c>
      <c r="I1063" s="12">
        <f t="shared" si="16"/>
        <v>10421</v>
      </c>
      <c r="J1063" s="4">
        <v>2</v>
      </c>
    </row>
    <row r="1064" spans="1:10" ht="15.75" hidden="1" customHeight="1" x14ac:dyDescent="0.25">
      <c r="A1064" s="5">
        <v>10422</v>
      </c>
      <c r="B1064" s="6" t="s">
        <v>2387</v>
      </c>
      <c r="C1064" s="6" t="s">
        <v>2566</v>
      </c>
      <c r="D1064" s="6" t="s">
        <v>2567</v>
      </c>
      <c r="E1064" s="8" t="s">
        <v>2294</v>
      </c>
      <c r="F1064" s="6" t="s">
        <v>4</v>
      </c>
      <c r="G1064" s="6" t="s">
        <v>2284</v>
      </c>
      <c r="H1064" s="12">
        <f>A1064</f>
        <v>10422</v>
      </c>
      <c r="I1064" s="12">
        <f t="shared" si="16"/>
        <v>10422</v>
      </c>
      <c r="J1064" s="4">
        <v>2</v>
      </c>
    </row>
    <row r="1065" spans="1:10" ht="15.75" hidden="1" customHeight="1" x14ac:dyDescent="0.25">
      <c r="A1065" s="5">
        <v>10424</v>
      </c>
      <c r="B1065" s="6" t="s">
        <v>2570</v>
      </c>
      <c r="C1065" s="6" t="s">
        <v>2568</v>
      </c>
      <c r="D1065" s="6" t="s">
        <v>2569</v>
      </c>
      <c r="E1065" s="8" t="s">
        <v>2294</v>
      </c>
      <c r="F1065" s="6" t="s">
        <v>4</v>
      </c>
      <c r="G1065" s="6" t="s">
        <v>2284</v>
      </c>
      <c r="H1065" s="12">
        <f>A1065</f>
        <v>10424</v>
      </c>
      <c r="I1065" s="12">
        <f t="shared" si="16"/>
        <v>10424</v>
      </c>
      <c r="J1065" s="4">
        <v>2</v>
      </c>
    </row>
    <row r="1066" spans="1:10" ht="15.75" hidden="1" customHeight="1" x14ac:dyDescent="0.25">
      <c r="A1066" s="5">
        <v>10425</v>
      </c>
      <c r="B1066" s="6" t="s">
        <v>98</v>
      </c>
      <c r="C1066" s="6" t="s">
        <v>2571</v>
      </c>
      <c r="D1066" s="6" t="s">
        <v>482</v>
      </c>
      <c r="E1066" s="8" t="s">
        <v>2362</v>
      </c>
      <c r="F1066" s="6" t="s">
        <v>4</v>
      </c>
      <c r="G1066" s="6" t="s">
        <v>2284</v>
      </c>
      <c r="H1066" s="12">
        <f>A1066</f>
        <v>10425</v>
      </c>
      <c r="I1066" s="12">
        <f t="shared" si="16"/>
        <v>10425</v>
      </c>
      <c r="J1066" s="4">
        <v>2</v>
      </c>
    </row>
    <row r="1067" spans="1:10" ht="15.75" hidden="1" customHeight="1" x14ac:dyDescent="0.25">
      <c r="A1067" s="5">
        <v>10426</v>
      </c>
      <c r="B1067" s="6" t="s">
        <v>2574</v>
      </c>
      <c r="C1067" s="6" t="s">
        <v>2572</v>
      </c>
      <c r="D1067" s="6" t="s">
        <v>2573</v>
      </c>
      <c r="E1067" s="8" t="s">
        <v>2362</v>
      </c>
      <c r="F1067" s="6" t="s">
        <v>4</v>
      </c>
      <c r="G1067" s="6" t="s">
        <v>2284</v>
      </c>
      <c r="H1067" s="12">
        <f>A1067</f>
        <v>10426</v>
      </c>
      <c r="I1067" s="12">
        <f t="shared" si="16"/>
        <v>10426</v>
      </c>
      <c r="J1067" s="4">
        <v>2</v>
      </c>
    </row>
    <row r="1068" spans="1:10" ht="15.75" hidden="1" customHeight="1" x14ac:dyDescent="0.25">
      <c r="A1068" s="5">
        <v>10427</v>
      </c>
      <c r="B1068" s="6" t="s">
        <v>2528</v>
      </c>
      <c r="C1068" s="6" t="s">
        <v>686</v>
      </c>
      <c r="D1068" s="6" t="s">
        <v>294</v>
      </c>
      <c r="E1068" s="9" t="s">
        <v>350</v>
      </c>
      <c r="F1068" s="6" t="s">
        <v>4</v>
      </c>
      <c r="G1068" s="6" t="s">
        <v>2284</v>
      </c>
      <c r="H1068" s="12">
        <f>A1068</f>
        <v>10427</v>
      </c>
      <c r="I1068" s="12">
        <f t="shared" si="16"/>
        <v>10427</v>
      </c>
      <c r="J1068" s="4">
        <v>2</v>
      </c>
    </row>
    <row r="1069" spans="1:10" ht="15.75" hidden="1" customHeight="1" x14ac:dyDescent="0.25">
      <c r="A1069" s="5">
        <v>10428</v>
      </c>
      <c r="B1069" s="6" t="s">
        <v>2577</v>
      </c>
      <c r="C1069" s="6" t="s">
        <v>2575</v>
      </c>
      <c r="D1069" s="6" t="s">
        <v>2576</v>
      </c>
      <c r="E1069" s="8" t="s">
        <v>76</v>
      </c>
      <c r="F1069" s="6" t="s">
        <v>4</v>
      </c>
      <c r="G1069" s="6" t="s">
        <v>2284</v>
      </c>
      <c r="H1069" s="12">
        <f>A1069</f>
        <v>10428</v>
      </c>
      <c r="I1069" s="12">
        <f t="shared" si="16"/>
        <v>10428</v>
      </c>
      <c r="J1069" s="4">
        <v>2</v>
      </c>
    </row>
    <row r="1070" spans="1:10" ht="15.75" hidden="1" customHeight="1" x14ac:dyDescent="0.25">
      <c r="A1070" s="5">
        <v>10429</v>
      </c>
      <c r="B1070" s="6" t="s">
        <v>2579</v>
      </c>
      <c r="C1070" s="6" t="s">
        <v>857</v>
      </c>
      <c r="D1070" s="6" t="s">
        <v>2578</v>
      </c>
      <c r="E1070" s="8" t="s">
        <v>2362</v>
      </c>
      <c r="F1070" s="6" t="s">
        <v>4</v>
      </c>
      <c r="G1070" s="6" t="s">
        <v>2284</v>
      </c>
      <c r="H1070" s="12">
        <f>A1070</f>
        <v>10429</v>
      </c>
      <c r="I1070" s="12">
        <f t="shared" si="16"/>
        <v>10429</v>
      </c>
      <c r="J1070" s="4">
        <v>2</v>
      </c>
    </row>
    <row r="1071" spans="1:10" ht="15.75" hidden="1" customHeight="1" x14ac:dyDescent="0.25">
      <c r="A1071" s="5">
        <v>10430</v>
      </c>
      <c r="B1071" s="6" t="s">
        <v>46</v>
      </c>
      <c r="C1071" s="6" t="s">
        <v>389</v>
      </c>
      <c r="D1071" s="6" t="s">
        <v>2580</v>
      </c>
      <c r="E1071" s="8" t="s">
        <v>2362</v>
      </c>
      <c r="F1071" s="6" t="s">
        <v>4</v>
      </c>
      <c r="G1071" s="6" t="s">
        <v>2284</v>
      </c>
      <c r="H1071" s="12">
        <f>A1071</f>
        <v>10430</v>
      </c>
      <c r="I1071" s="12">
        <f t="shared" si="16"/>
        <v>10430</v>
      </c>
      <c r="J1071" s="4">
        <v>2</v>
      </c>
    </row>
    <row r="1072" spans="1:10" ht="15.75" hidden="1" customHeight="1" x14ac:dyDescent="0.25">
      <c r="A1072" s="5">
        <v>10432</v>
      </c>
      <c r="B1072" s="6" t="s">
        <v>2582</v>
      </c>
      <c r="C1072" s="6" t="s">
        <v>281</v>
      </c>
      <c r="D1072" s="6" t="s">
        <v>2581</v>
      </c>
      <c r="E1072" s="8" t="s">
        <v>2362</v>
      </c>
      <c r="F1072" s="6" t="s">
        <v>4</v>
      </c>
      <c r="G1072" s="6" t="s">
        <v>2284</v>
      </c>
      <c r="H1072" s="12">
        <f>A1072</f>
        <v>10432</v>
      </c>
      <c r="I1072" s="12">
        <f t="shared" si="16"/>
        <v>10432</v>
      </c>
      <c r="J1072" s="4">
        <v>2</v>
      </c>
    </row>
    <row r="1073" spans="1:10" ht="15.75" hidden="1" customHeight="1" x14ac:dyDescent="0.25">
      <c r="A1073" s="5">
        <v>10433</v>
      </c>
      <c r="B1073" s="6" t="s">
        <v>1426</v>
      </c>
      <c r="C1073" s="6" t="s">
        <v>1550</v>
      </c>
      <c r="D1073" s="6" t="s">
        <v>2583</v>
      </c>
      <c r="E1073" s="8" t="s">
        <v>2362</v>
      </c>
      <c r="F1073" s="6" t="s">
        <v>4</v>
      </c>
      <c r="G1073" s="6" t="s">
        <v>2284</v>
      </c>
      <c r="H1073" s="12">
        <f>A1073</f>
        <v>10433</v>
      </c>
      <c r="I1073" s="12">
        <f t="shared" si="16"/>
        <v>10433</v>
      </c>
      <c r="J1073" s="4">
        <v>2</v>
      </c>
    </row>
    <row r="1074" spans="1:10" ht="15.75" hidden="1" customHeight="1" x14ac:dyDescent="0.25">
      <c r="A1074" s="5">
        <v>10437</v>
      </c>
      <c r="B1074" s="6" t="s">
        <v>2351</v>
      </c>
      <c r="C1074" s="6" t="s">
        <v>2584</v>
      </c>
      <c r="D1074" s="6" t="s">
        <v>2585</v>
      </c>
      <c r="E1074" s="8" t="s">
        <v>2362</v>
      </c>
      <c r="F1074" s="6" t="s">
        <v>4</v>
      </c>
      <c r="G1074" s="6" t="s">
        <v>2284</v>
      </c>
      <c r="H1074" s="12">
        <f>A1074</f>
        <v>10437</v>
      </c>
      <c r="I1074" s="12">
        <f t="shared" si="16"/>
        <v>10437</v>
      </c>
      <c r="J1074" s="4">
        <v>2</v>
      </c>
    </row>
    <row r="1075" spans="1:10" ht="15.75" hidden="1" customHeight="1" x14ac:dyDescent="0.25">
      <c r="A1075" s="5">
        <v>10438</v>
      </c>
      <c r="B1075" s="6" t="s">
        <v>2587</v>
      </c>
      <c r="C1075" s="6" t="s">
        <v>2383</v>
      </c>
      <c r="D1075" s="6" t="s">
        <v>2586</v>
      </c>
      <c r="E1075" s="8" t="s">
        <v>2362</v>
      </c>
      <c r="F1075" s="6" t="s">
        <v>4</v>
      </c>
      <c r="G1075" s="6" t="s">
        <v>2284</v>
      </c>
      <c r="H1075" s="12">
        <f>A1075</f>
        <v>10438</v>
      </c>
      <c r="I1075" s="12">
        <f t="shared" si="16"/>
        <v>10438</v>
      </c>
      <c r="J1075" s="4">
        <v>2</v>
      </c>
    </row>
    <row r="1076" spans="1:10" ht="15.75" hidden="1" customHeight="1" x14ac:dyDescent="0.25">
      <c r="A1076" s="5">
        <v>10441</v>
      </c>
      <c r="B1076" s="6" t="s">
        <v>294</v>
      </c>
      <c r="C1076" s="6" t="s">
        <v>2588</v>
      </c>
      <c r="D1076" s="6" t="s">
        <v>596</v>
      </c>
      <c r="E1076" s="8" t="s">
        <v>2362</v>
      </c>
      <c r="F1076" s="6" t="s">
        <v>4</v>
      </c>
      <c r="G1076" s="6" t="s">
        <v>2284</v>
      </c>
      <c r="H1076" s="12">
        <f>A1076</f>
        <v>10441</v>
      </c>
      <c r="I1076" s="12">
        <f t="shared" si="16"/>
        <v>10441</v>
      </c>
      <c r="J1076" s="4">
        <v>2</v>
      </c>
    </row>
    <row r="1077" spans="1:10" ht="15.75" hidden="1" customHeight="1" x14ac:dyDescent="0.25">
      <c r="A1077" s="5">
        <v>10443</v>
      </c>
      <c r="B1077" s="6" t="s">
        <v>2591</v>
      </c>
      <c r="C1077" s="6" t="s">
        <v>2589</v>
      </c>
      <c r="D1077" s="6" t="s">
        <v>2590</v>
      </c>
      <c r="E1077" s="8" t="s">
        <v>2362</v>
      </c>
      <c r="F1077" s="6" t="s">
        <v>4</v>
      </c>
      <c r="G1077" s="6" t="s">
        <v>2284</v>
      </c>
      <c r="H1077" s="12">
        <f>A1077</f>
        <v>10443</v>
      </c>
      <c r="I1077" s="12">
        <f t="shared" si="16"/>
        <v>10443</v>
      </c>
      <c r="J1077" s="4">
        <v>2</v>
      </c>
    </row>
    <row r="1078" spans="1:10" ht="15.75" hidden="1" customHeight="1" x14ac:dyDescent="0.25">
      <c r="A1078" s="5">
        <v>10444</v>
      </c>
      <c r="B1078" s="6" t="s">
        <v>1575</v>
      </c>
      <c r="C1078" s="6" t="s">
        <v>2592</v>
      </c>
      <c r="D1078" s="6" t="s">
        <v>2593</v>
      </c>
      <c r="E1078" s="8" t="s">
        <v>2362</v>
      </c>
      <c r="F1078" s="6" t="s">
        <v>4</v>
      </c>
      <c r="G1078" s="6" t="s">
        <v>2284</v>
      </c>
      <c r="H1078" s="12">
        <f>A1078</f>
        <v>10444</v>
      </c>
      <c r="I1078" s="12">
        <f t="shared" si="16"/>
        <v>10444</v>
      </c>
      <c r="J1078" s="4">
        <v>2</v>
      </c>
    </row>
    <row r="1079" spans="1:10" ht="15.75" hidden="1" customHeight="1" x14ac:dyDescent="0.25">
      <c r="A1079" s="5">
        <v>10445</v>
      </c>
      <c r="B1079" s="6" t="s">
        <v>1384</v>
      </c>
      <c r="C1079" s="6" t="s">
        <v>2594</v>
      </c>
      <c r="D1079" s="6" t="s">
        <v>212</v>
      </c>
      <c r="E1079" s="6" t="s">
        <v>2392</v>
      </c>
      <c r="F1079" s="6" t="s">
        <v>4</v>
      </c>
      <c r="G1079" s="6" t="s">
        <v>2284</v>
      </c>
      <c r="H1079" s="12">
        <f>A1079</f>
        <v>10445</v>
      </c>
      <c r="I1079" s="12">
        <f t="shared" si="16"/>
        <v>10445</v>
      </c>
      <c r="J1079" s="4">
        <v>2</v>
      </c>
    </row>
    <row r="1080" spans="1:10" ht="15.75" hidden="1" customHeight="1" x14ac:dyDescent="0.25">
      <c r="A1080" s="5">
        <v>10446</v>
      </c>
      <c r="B1080" s="6" t="s">
        <v>2597</v>
      </c>
      <c r="C1080" s="6" t="s">
        <v>2595</v>
      </c>
      <c r="D1080" s="6" t="s">
        <v>2596</v>
      </c>
      <c r="E1080" s="6" t="s">
        <v>2392</v>
      </c>
      <c r="F1080" s="6" t="s">
        <v>4</v>
      </c>
      <c r="G1080" s="6" t="s">
        <v>2284</v>
      </c>
      <c r="H1080" s="12">
        <f>A1080</f>
        <v>10446</v>
      </c>
      <c r="I1080" s="12">
        <f t="shared" si="16"/>
        <v>10446</v>
      </c>
      <c r="J1080" s="4">
        <v>2</v>
      </c>
    </row>
    <row r="1081" spans="1:10" ht="15.75" hidden="1" customHeight="1" x14ac:dyDescent="0.25">
      <c r="A1081" s="5">
        <v>10447</v>
      </c>
      <c r="B1081" s="6" t="s">
        <v>2600</v>
      </c>
      <c r="C1081" s="6" t="s">
        <v>2598</v>
      </c>
      <c r="D1081" s="6" t="s">
        <v>2599</v>
      </c>
      <c r="E1081" s="8" t="s">
        <v>2362</v>
      </c>
      <c r="F1081" s="6" t="s">
        <v>4</v>
      </c>
      <c r="G1081" s="6" t="s">
        <v>2284</v>
      </c>
      <c r="H1081" s="12">
        <f>A1081</f>
        <v>10447</v>
      </c>
      <c r="I1081" s="12">
        <f t="shared" si="16"/>
        <v>10447</v>
      </c>
      <c r="J1081" s="4">
        <v>2</v>
      </c>
    </row>
    <row r="1082" spans="1:10" ht="15.75" hidden="1" customHeight="1" x14ac:dyDescent="0.25">
      <c r="A1082" s="5">
        <v>10448</v>
      </c>
      <c r="B1082" s="6" t="s">
        <v>2603</v>
      </c>
      <c r="C1082" s="6" t="s">
        <v>2601</v>
      </c>
      <c r="D1082" s="6" t="s">
        <v>2602</v>
      </c>
      <c r="E1082" s="8" t="s">
        <v>76</v>
      </c>
      <c r="F1082" s="6" t="s">
        <v>4</v>
      </c>
      <c r="G1082" s="6" t="s">
        <v>2284</v>
      </c>
      <c r="H1082" s="12">
        <f>A1082</f>
        <v>10448</v>
      </c>
      <c r="I1082" s="12">
        <f t="shared" si="16"/>
        <v>10448</v>
      </c>
      <c r="J1082" s="4">
        <v>2</v>
      </c>
    </row>
    <row r="1083" spans="1:10" ht="15.75" hidden="1" customHeight="1" x14ac:dyDescent="0.25">
      <c r="A1083" s="5">
        <v>10449</v>
      </c>
      <c r="B1083" s="6" t="s">
        <v>2606</v>
      </c>
      <c r="C1083" s="6" t="s">
        <v>2604</v>
      </c>
      <c r="D1083" s="6" t="s">
        <v>2605</v>
      </c>
      <c r="E1083" s="8" t="s">
        <v>2294</v>
      </c>
      <c r="F1083" s="6" t="s">
        <v>4</v>
      </c>
      <c r="G1083" s="6" t="s">
        <v>2284</v>
      </c>
      <c r="H1083" s="12">
        <f>A1083</f>
        <v>10449</v>
      </c>
      <c r="I1083" s="12">
        <f t="shared" si="16"/>
        <v>10449</v>
      </c>
      <c r="J1083" s="4">
        <v>2</v>
      </c>
    </row>
    <row r="1084" spans="1:10" ht="15.75" hidden="1" customHeight="1" x14ac:dyDescent="0.25">
      <c r="A1084" s="5">
        <v>10452</v>
      </c>
      <c r="B1084" s="6" t="s">
        <v>2608</v>
      </c>
      <c r="C1084" s="6" t="s">
        <v>2601</v>
      </c>
      <c r="D1084" s="6" t="s">
        <v>2607</v>
      </c>
      <c r="E1084" s="8" t="s">
        <v>2327</v>
      </c>
      <c r="F1084" s="6" t="s">
        <v>4</v>
      </c>
      <c r="G1084" s="6" t="s">
        <v>2284</v>
      </c>
      <c r="H1084" s="12">
        <f>A1084</f>
        <v>10452</v>
      </c>
      <c r="I1084" s="12">
        <f t="shared" si="16"/>
        <v>10452</v>
      </c>
      <c r="J1084" s="4">
        <v>2</v>
      </c>
    </row>
    <row r="1085" spans="1:10" ht="15.75" hidden="1" customHeight="1" x14ac:dyDescent="0.25">
      <c r="A1085" s="5">
        <v>10454</v>
      </c>
      <c r="B1085" s="6" t="s">
        <v>2611</v>
      </c>
      <c r="C1085" s="6" t="s">
        <v>2609</v>
      </c>
      <c r="D1085" s="6" t="s">
        <v>2610</v>
      </c>
      <c r="E1085" s="8" t="s">
        <v>2327</v>
      </c>
      <c r="F1085" s="6" t="s">
        <v>4</v>
      </c>
      <c r="G1085" s="6" t="s">
        <v>2284</v>
      </c>
      <c r="H1085" s="12">
        <f>A1085</f>
        <v>10454</v>
      </c>
      <c r="I1085" s="12">
        <f t="shared" si="16"/>
        <v>10454</v>
      </c>
      <c r="J1085" s="4">
        <v>2</v>
      </c>
    </row>
    <row r="1086" spans="1:10" ht="15.75" hidden="1" customHeight="1" x14ac:dyDescent="0.25">
      <c r="A1086" s="5">
        <v>10457</v>
      </c>
      <c r="B1086" s="6" t="s">
        <v>2614</v>
      </c>
      <c r="C1086" s="6" t="s">
        <v>2612</v>
      </c>
      <c r="D1086" s="6" t="s">
        <v>2613</v>
      </c>
      <c r="E1086" s="8" t="s">
        <v>76</v>
      </c>
      <c r="F1086" s="6" t="s">
        <v>4</v>
      </c>
      <c r="G1086" s="6" t="s">
        <v>2284</v>
      </c>
      <c r="H1086" s="12">
        <f>A1086</f>
        <v>10457</v>
      </c>
      <c r="I1086" s="12">
        <f t="shared" si="16"/>
        <v>10457</v>
      </c>
      <c r="J1086" s="4">
        <v>2</v>
      </c>
    </row>
    <row r="1087" spans="1:10" ht="15.75" hidden="1" customHeight="1" x14ac:dyDescent="0.25">
      <c r="A1087" s="5">
        <v>10458</v>
      </c>
      <c r="B1087" s="6" t="s">
        <v>2616</v>
      </c>
      <c r="C1087" s="6" t="s">
        <v>2615</v>
      </c>
      <c r="D1087" s="6" t="s">
        <v>987</v>
      </c>
      <c r="E1087" s="9" t="s">
        <v>350</v>
      </c>
      <c r="F1087" s="6" t="s">
        <v>4</v>
      </c>
      <c r="G1087" s="6" t="s">
        <v>2284</v>
      </c>
      <c r="H1087" s="12">
        <f>A1087</f>
        <v>10458</v>
      </c>
      <c r="I1087" s="12">
        <f t="shared" si="16"/>
        <v>10458</v>
      </c>
      <c r="J1087" s="4">
        <v>2</v>
      </c>
    </row>
    <row r="1088" spans="1:10" ht="15.75" hidden="1" customHeight="1" x14ac:dyDescent="0.25">
      <c r="A1088" s="5">
        <v>10459</v>
      </c>
      <c r="B1088" s="6" t="s">
        <v>2619</v>
      </c>
      <c r="C1088" s="6" t="s">
        <v>2617</v>
      </c>
      <c r="D1088" s="6" t="s">
        <v>2618</v>
      </c>
      <c r="E1088" s="8" t="s">
        <v>2294</v>
      </c>
      <c r="F1088" s="6" t="s">
        <v>4</v>
      </c>
      <c r="G1088" s="6" t="s">
        <v>2284</v>
      </c>
      <c r="H1088" s="12">
        <f>A1088</f>
        <v>10459</v>
      </c>
      <c r="I1088" s="12">
        <f t="shared" si="16"/>
        <v>10459</v>
      </c>
      <c r="J1088" s="4">
        <v>2</v>
      </c>
    </row>
    <row r="1089" spans="1:10" ht="15.75" hidden="1" customHeight="1" x14ac:dyDescent="0.25">
      <c r="A1089" s="5">
        <v>10462</v>
      </c>
      <c r="B1089" s="6" t="s">
        <v>2416</v>
      </c>
      <c r="C1089" s="6" t="s">
        <v>576</v>
      </c>
      <c r="D1089" s="6" t="s">
        <v>2620</v>
      </c>
      <c r="E1089" s="8" t="s">
        <v>1582</v>
      </c>
      <c r="F1089" s="6" t="s">
        <v>4</v>
      </c>
      <c r="G1089" s="6" t="s">
        <v>2284</v>
      </c>
      <c r="H1089" s="12">
        <f>A1089</f>
        <v>10462</v>
      </c>
      <c r="I1089" s="12">
        <f t="shared" si="16"/>
        <v>10462</v>
      </c>
      <c r="J1089" s="4">
        <v>2</v>
      </c>
    </row>
    <row r="1090" spans="1:10" ht="15.75" hidden="1" customHeight="1" x14ac:dyDescent="0.25">
      <c r="A1090" s="5">
        <v>10463</v>
      </c>
      <c r="B1090" s="6" t="s">
        <v>2623</v>
      </c>
      <c r="C1090" s="6" t="s">
        <v>2621</v>
      </c>
      <c r="D1090" s="6" t="s">
        <v>2622</v>
      </c>
      <c r="E1090" s="9" t="s">
        <v>2327</v>
      </c>
      <c r="F1090" s="6" t="s">
        <v>4</v>
      </c>
      <c r="G1090" s="6" t="s">
        <v>2284</v>
      </c>
      <c r="H1090" s="12">
        <f>A1090</f>
        <v>10463</v>
      </c>
      <c r="I1090" s="12">
        <f t="shared" si="16"/>
        <v>10463</v>
      </c>
      <c r="J1090" s="4">
        <v>2</v>
      </c>
    </row>
    <row r="1091" spans="1:10" ht="15.75" hidden="1" customHeight="1" x14ac:dyDescent="0.25">
      <c r="A1091" s="5">
        <v>10464</v>
      </c>
      <c r="B1091" s="6" t="s">
        <v>569</v>
      </c>
      <c r="C1091" s="6" t="s">
        <v>2624</v>
      </c>
      <c r="D1091" s="6" t="s">
        <v>568</v>
      </c>
      <c r="E1091" s="8" t="s">
        <v>2294</v>
      </c>
      <c r="F1091" s="6" t="s">
        <v>4</v>
      </c>
      <c r="G1091" s="6" t="s">
        <v>2284</v>
      </c>
      <c r="H1091" s="12">
        <f>A1091</f>
        <v>10464</v>
      </c>
      <c r="I1091" s="12">
        <f t="shared" ref="I1091:I1154" si="17">H1091</f>
        <v>10464</v>
      </c>
      <c r="J1091" s="4">
        <v>2</v>
      </c>
    </row>
    <row r="1092" spans="1:10" ht="15.75" hidden="1" customHeight="1" x14ac:dyDescent="0.25">
      <c r="A1092" s="5">
        <v>10465</v>
      </c>
      <c r="B1092" s="6" t="s">
        <v>2627</v>
      </c>
      <c r="C1092" s="6" t="s">
        <v>2625</v>
      </c>
      <c r="D1092" s="6" t="s">
        <v>2626</v>
      </c>
      <c r="E1092" s="9" t="s">
        <v>350</v>
      </c>
      <c r="F1092" s="6" t="s">
        <v>4</v>
      </c>
      <c r="G1092" s="6" t="s">
        <v>2284</v>
      </c>
      <c r="H1092" s="12">
        <f>A1092</f>
        <v>10465</v>
      </c>
      <c r="I1092" s="12">
        <f t="shared" si="17"/>
        <v>10465</v>
      </c>
      <c r="J1092" s="4">
        <v>2</v>
      </c>
    </row>
    <row r="1093" spans="1:10" ht="15.75" hidden="1" customHeight="1" x14ac:dyDescent="0.25">
      <c r="A1093" s="5">
        <v>12001</v>
      </c>
      <c r="B1093" s="6" t="s">
        <v>2630</v>
      </c>
      <c r="C1093" s="6" t="s">
        <v>2628</v>
      </c>
      <c r="D1093" s="6" t="s">
        <v>2629</v>
      </c>
      <c r="E1093" s="8" t="s">
        <v>2372</v>
      </c>
      <c r="F1093" s="6" t="s">
        <v>4</v>
      </c>
      <c r="G1093" s="6" t="s">
        <v>2284</v>
      </c>
      <c r="H1093" s="12">
        <f>A1093</f>
        <v>12001</v>
      </c>
      <c r="I1093" s="12">
        <f t="shared" si="17"/>
        <v>12001</v>
      </c>
      <c r="J1093" s="4">
        <v>2</v>
      </c>
    </row>
    <row r="1094" spans="1:10" ht="15.75" hidden="1" customHeight="1" x14ac:dyDescent="0.25">
      <c r="A1094" s="5">
        <v>12002</v>
      </c>
      <c r="B1094" s="6" t="s">
        <v>2633</v>
      </c>
      <c r="C1094" s="6" t="s">
        <v>2631</v>
      </c>
      <c r="D1094" s="6" t="s">
        <v>2632</v>
      </c>
      <c r="E1094" s="6" t="s">
        <v>2392</v>
      </c>
      <c r="F1094" s="6" t="s">
        <v>4</v>
      </c>
      <c r="G1094" s="6" t="s">
        <v>2284</v>
      </c>
      <c r="H1094" s="12">
        <f>A1094</f>
        <v>12002</v>
      </c>
      <c r="I1094" s="12">
        <f t="shared" si="17"/>
        <v>12002</v>
      </c>
      <c r="J1094" s="4">
        <v>2</v>
      </c>
    </row>
    <row r="1095" spans="1:10" ht="15.75" hidden="1" customHeight="1" x14ac:dyDescent="0.25">
      <c r="A1095" s="5">
        <v>12003</v>
      </c>
      <c r="B1095" s="10" t="s">
        <v>2636</v>
      </c>
      <c r="C1095" s="6" t="s">
        <v>2634</v>
      </c>
      <c r="D1095" s="6" t="s">
        <v>2635</v>
      </c>
      <c r="E1095" s="8" t="s">
        <v>2286</v>
      </c>
      <c r="F1095" s="6" t="s">
        <v>4</v>
      </c>
      <c r="G1095" s="6" t="s">
        <v>2284</v>
      </c>
      <c r="H1095" s="12">
        <f>A1095</f>
        <v>12003</v>
      </c>
      <c r="I1095" s="12">
        <f t="shared" si="17"/>
        <v>12003</v>
      </c>
      <c r="J1095" s="4">
        <v>2</v>
      </c>
    </row>
    <row r="1096" spans="1:10" ht="15.75" hidden="1" customHeight="1" x14ac:dyDescent="0.25">
      <c r="A1096" s="5">
        <v>12009</v>
      </c>
      <c r="B1096" s="6" t="s">
        <v>2639</v>
      </c>
      <c r="C1096" s="6" t="s">
        <v>2637</v>
      </c>
      <c r="D1096" s="6" t="s">
        <v>2638</v>
      </c>
      <c r="E1096" s="8" t="s">
        <v>2299</v>
      </c>
      <c r="F1096" s="6" t="s">
        <v>4</v>
      </c>
      <c r="G1096" s="6" t="s">
        <v>2284</v>
      </c>
      <c r="H1096" s="12">
        <f>A1096</f>
        <v>12009</v>
      </c>
      <c r="I1096" s="12">
        <f t="shared" si="17"/>
        <v>12009</v>
      </c>
      <c r="J1096" s="4">
        <v>2</v>
      </c>
    </row>
    <row r="1097" spans="1:10" ht="15.75" hidden="1" customHeight="1" x14ac:dyDescent="0.25">
      <c r="A1097" s="5">
        <v>12010</v>
      </c>
      <c r="B1097" s="6" t="s">
        <v>714</v>
      </c>
      <c r="C1097" s="6" t="s">
        <v>1158</v>
      </c>
      <c r="D1097" s="6" t="s">
        <v>1854</v>
      </c>
      <c r="E1097" s="8" t="s">
        <v>2372</v>
      </c>
      <c r="F1097" s="6" t="s">
        <v>4</v>
      </c>
      <c r="G1097" s="6" t="s">
        <v>2284</v>
      </c>
      <c r="H1097" s="12">
        <f>A1097</f>
        <v>12010</v>
      </c>
      <c r="I1097" s="12">
        <f t="shared" si="17"/>
        <v>12010</v>
      </c>
      <c r="J1097" s="4">
        <v>2</v>
      </c>
    </row>
    <row r="1098" spans="1:10" ht="15.75" hidden="1" customHeight="1" x14ac:dyDescent="0.25">
      <c r="A1098" s="5">
        <v>12011</v>
      </c>
      <c r="B1098" s="6" t="s">
        <v>2642</v>
      </c>
      <c r="C1098" s="6" t="s">
        <v>2640</v>
      </c>
      <c r="D1098" s="6" t="s">
        <v>2641</v>
      </c>
      <c r="E1098" s="8" t="s">
        <v>2372</v>
      </c>
      <c r="F1098" s="6" t="s">
        <v>4</v>
      </c>
      <c r="G1098" s="6" t="s">
        <v>2284</v>
      </c>
      <c r="H1098" s="12">
        <f>A1098</f>
        <v>12011</v>
      </c>
      <c r="I1098" s="12">
        <f t="shared" si="17"/>
        <v>12011</v>
      </c>
      <c r="J1098" s="4">
        <v>2</v>
      </c>
    </row>
    <row r="1099" spans="1:10" ht="15.75" hidden="1" customHeight="1" x14ac:dyDescent="0.25">
      <c r="A1099" s="5">
        <v>12012</v>
      </c>
      <c r="B1099" s="6" t="s">
        <v>162</v>
      </c>
      <c r="C1099" s="6" t="s">
        <v>2643</v>
      </c>
      <c r="D1099" s="6" t="s">
        <v>2644</v>
      </c>
      <c r="E1099" s="8" t="s">
        <v>2372</v>
      </c>
      <c r="F1099" s="6" t="s">
        <v>4</v>
      </c>
      <c r="G1099" s="6" t="s">
        <v>2284</v>
      </c>
      <c r="H1099" s="12">
        <f>A1099</f>
        <v>12012</v>
      </c>
      <c r="I1099" s="12">
        <f t="shared" si="17"/>
        <v>12012</v>
      </c>
      <c r="J1099" s="4">
        <v>2</v>
      </c>
    </row>
    <row r="1100" spans="1:10" ht="15.75" hidden="1" customHeight="1" x14ac:dyDescent="0.25">
      <c r="A1100" s="5">
        <v>12013</v>
      </c>
      <c r="B1100" s="6" t="s">
        <v>1502</v>
      </c>
      <c r="C1100" s="6" t="s">
        <v>2645</v>
      </c>
      <c r="D1100" s="6" t="s">
        <v>2646</v>
      </c>
      <c r="E1100" s="8" t="s">
        <v>2372</v>
      </c>
      <c r="F1100" s="6" t="s">
        <v>4</v>
      </c>
      <c r="G1100" s="6" t="s">
        <v>2284</v>
      </c>
      <c r="H1100" s="12">
        <f>A1100</f>
        <v>12013</v>
      </c>
      <c r="I1100" s="12">
        <f t="shared" si="17"/>
        <v>12013</v>
      </c>
      <c r="J1100" s="4">
        <v>2</v>
      </c>
    </row>
    <row r="1101" spans="1:10" ht="15.75" hidden="1" customHeight="1" x14ac:dyDescent="0.25">
      <c r="A1101" s="5">
        <v>12016</v>
      </c>
      <c r="B1101" s="6" t="s">
        <v>2648</v>
      </c>
      <c r="C1101" s="6" t="s">
        <v>1192</v>
      </c>
      <c r="D1101" s="6" t="s">
        <v>2647</v>
      </c>
      <c r="E1101" s="6" t="s">
        <v>2392</v>
      </c>
      <c r="F1101" s="6" t="s">
        <v>4</v>
      </c>
      <c r="G1101" s="6" t="s">
        <v>2284</v>
      </c>
      <c r="H1101" s="12">
        <f>A1101</f>
        <v>12016</v>
      </c>
      <c r="I1101" s="12">
        <f t="shared" si="17"/>
        <v>12016</v>
      </c>
      <c r="J1101" s="4">
        <v>2</v>
      </c>
    </row>
    <row r="1102" spans="1:10" ht="15.75" hidden="1" customHeight="1" x14ac:dyDescent="0.25">
      <c r="A1102" s="5">
        <v>12017</v>
      </c>
      <c r="B1102" s="6" t="s">
        <v>302</v>
      </c>
      <c r="C1102" s="6" t="s">
        <v>2649</v>
      </c>
      <c r="D1102" s="6" t="s">
        <v>2650</v>
      </c>
      <c r="E1102" s="8" t="s">
        <v>2362</v>
      </c>
      <c r="F1102" s="6" t="s">
        <v>4</v>
      </c>
      <c r="G1102" s="6" t="s">
        <v>2284</v>
      </c>
      <c r="H1102" s="12">
        <f>A1102</f>
        <v>12017</v>
      </c>
      <c r="I1102" s="12">
        <f t="shared" si="17"/>
        <v>12017</v>
      </c>
      <c r="J1102" s="4">
        <v>2</v>
      </c>
    </row>
    <row r="1103" spans="1:10" ht="15.75" hidden="1" customHeight="1" x14ac:dyDescent="0.25">
      <c r="A1103" s="5">
        <v>12018</v>
      </c>
      <c r="B1103" s="6" t="s">
        <v>1588</v>
      </c>
      <c r="C1103" s="6" t="s">
        <v>2651</v>
      </c>
      <c r="D1103" s="6" t="s">
        <v>170</v>
      </c>
      <c r="E1103" s="6" t="s">
        <v>2392</v>
      </c>
      <c r="F1103" s="6" t="s">
        <v>4</v>
      </c>
      <c r="G1103" s="6" t="s">
        <v>2284</v>
      </c>
      <c r="H1103" s="12">
        <f>A1103</f>
        <v>12018</v>
      </c>
      <c r="I1103" s="12">
        <f t="shared" si="17"/>
        <v>12018</v>
      </c>
      <c r="J1103" s="4">
        <v>2</v>
      </c>
    </row>
    <row r="1104" spans="1:10" ht="15.75" hidden="1" customHeight="1" x14ac:dyDescent="0.25">
      <c r="A1104" s="5">
        <v>12019</v>
      </c>
      <c r="B1104" s="6" t="s">
        <v>2654</v>
      </c>
      <c r="C1104" s="6" t="s">
        <v>2652</v>
      </c>
      <c r="D1104" s="6" t="s">
        <v>2653</v>
      </c>
      <c r="E1104" s="8" t="s">
        <v>2372</v>
      </c>
      <c r="F1104" s="6" t="s">
        <v>4</v>
      </c>
      <c r="G1104" s="6" t="s">
        <v>2284</v>
      </c>
      <c r="H1104" s="12">
        <f>A1104</f>
        <v>12019</v>
      </c>
      <c r="I1104" s="12">
        <f t="shared" si="17"/>
        <v>12019</v>
      </c>
      <c r="J1104" s="4">
        <v>2</v>
      </c>
    </row>
    <row r="1105" spans="1:10" ht="15.75" hidden="1" customHeight="1" x14ac:dyDescent="0.25">
      <c r="A1105" s="5">
        <v>12020</v>
      </c>
      <c r="B1105" s="6" t="s">
        <v>1255</v>
      </c>
      <c r="C1105" s="6" t="s">
        <v>2655</v>
      </c>
      <c r="D1105" s="6" t="s">
        <v>2656</v>
      </c>
      <c r="E1105" s="8" t="s">
        <v>2372</v>
      </c>
      <c r="F1105" s="6" t="s">
        <v>4</v>
      </c>
      <c r="G1105" s="6" t="s">
        <v>2284</v>
      </c>
      <c r="H1105" s="12">
        <f>A1105</f>
        <v>12020</v>
      </c>
      <c r="I1105" s="12">
        <f t="shared" si="17"/>
        <v>12020</v>
      </c>
      <c r="J1105" s="4">
        <v>2</v>
      </c>
    </row>
    <row r="1106" spans="1:10" ht="15.75" hidden="1" customHeight="1" x14ac:dyDescent="0.25">
      <c r="A1106" s="5">
        <v>12023</v>
      </c>
      <c r="B1106" s="6" t="s">
        <v>2659</v>
      </c>
      <c r="C1106" s="6" t="s">
        <v>2657</v>
      </c>
      <c r="D1106" s="6" t="s">
        <v>2658</v>
      </c>
      <c r="E1106" s="8" t="s">
        <v>2372</v>
      </c>
      <c r="F1106" s="6" t="s">
        <v>4</v>
      </c>
      <c r="G1106" s="6" t="s">
        <v>2284</v>
      </c>
      <c r="H1106" s="12">
        <f>A1106</f>
        <v>12023</v>
      </c>
      <c r="I1106" s="12">
        <f t="shared" si="17"/>
        <v>12023</v>
      </c>
      <c r="J1106" s="4">
        <v>2</v>
      </c>
    </row>
    <row r="1107" spans="1:10" ht="15.75" hidden="1" customHeight="1" x14ac:dyDescent="0.25">
      <c r="A1107" s="5">
        <v>12025</v>
      </c>
      <c r="B1107" s="6" t="s">
        <v>2662</v>
      </c>
      <c r="C1107" s="6" t="s">
        <v>2660</v>
      </c>
      <c r="D1107" s="6" t="s">
        <v>2661</v>
      </c>
      <c r="E1107" s="8" t="s">
        <v>2362</v>
      </c>
      <c r="F1107" s="6" t="s">
        <v>4</v>
      </c>
      <c r="G1107" s="6" t="s">
        <v>2284</v>
      </c>
      <c r="H1107" s="12">
        <f>A1107</f>
        <v>12025</v>
      </c>
      <c r="I1107" s="12">
        <f t="shared" si="17"/>
        <v>12025</v>
      </c>
      <c r="J1107" s="4">
        <v>2</v>
      </c>
    </row>
    <row r="1108" spans="1:10" ht="15.75" hidden="1" customHeight="1" x14ac:dyDescent="0.25">
      <c r="A1108" s="5">
        <v>12026</v>
      </c>
      <c r="B1108" s="6" t="s">
        <v>708</v>
      </c>
      <c r="C1108" s="6" t="s">
        <v>2663</v>
      </c>
      <c r="D1108" s="6" t="s">
        <v>2169</v>
      </c>
      <c r="E1108" s="8" t="s">
        <v>2372</v>
      </c>
      <c r="F1108" s="6" t="s">
        <v>4</v>
      </c>
      <c r="G1108" s="6" t="s">
        <v>2284</v>
      </c>
      <c r="H1108" s="12">
        <f>A1108</f>
        <v>12026</v>
      </c>
      <c r="I1108" s="12">
        <f t="shared" si="17"/>
        <v>12026</v>
      </c>
      <c r="J1108" s="4">
        <v>2</v>
      </c>
    </row>
    <row r="1109" spans="1:10" ht="15.75" hidden="1" customHeight="1" x14ac:dyDescent="0.25">
      <c r="A1109" s="5">
        <v>12027</v>
      </c>
      <c r="B1109" s="6" t="s">
        <v>2666</v>
      </c>
      <c r="C1109" s="6" t="s">
        <v>2664</v>
      </c>
      <c r="D1109" s="6" t="s">
        <v>2665</v>
      </c>
      <c r="E1109" s="8" t="s">
        <v>2362</v>
      </c>
      <c r="F1109" s="6" t="s">
        <v>4</v>
      </c>
      <c r="G1109" s="6" t="s">
        <v>2284</v>
      </c>
      <c r="H1109" s="12">
        <f>A1109</f>
        <v>12027</v>
      </c>
      <c r="I1109" s="12">
        <f t="shared" si="17"/>
        <v>12027</v>
      </c>
      <c r="J1109" s="4">
        <v>2</v>
      </c>
    </row>
    <row r="1110" spans="1:10" ht="15.75" hidden="1" customHeight="1" x14ac:dyDescent="0.25">
      <c r="A1110" s="5">
        <v>12028</v>
      </c>
      <c r="B1110" s="6" t="s">
        <v>1148</v>
      </c>
      <c r="C1110" s="6" t="s">
        <v>2667</v>
      </c>
      <c r="D1110" s="6" t="s">
        <v>2668</v>
      </c>
      <c r="E1110" s="8" t="s">
        <v>2362</v>
      </c>
      <c r="F1110" s="6" t="s">
        <v>4</v>
      </c>
      <c r="G1110" s="6" t="s">
        <v>2284</v>
      </c>
      <c r="H1110" s="12">
        <f>A1110</f>
        <v>12028</v>
      </c>
      <c r="I1110" s="12">
        <f t="shared" si="17"/>
        <v>12028</v>
      </c>
      <c r="J1110" s="4">
        <v>2</v>
      </c>
    </row>
    <row r="1111" spans="1:10" ht="15.75" hidden="1" customHeight="1" x14ac:dyDescent="0.25">
      <c r="A1111" s="5">
        <v>12030</v>
      </c>
      <c r="B1111" s="6" t="s">
        <v>2671</v>
      </c>
      <c r="C1111" s="6" t="s">
        <v>2669</v>
      </c>
      <c r="D1111" s="6" t="s">
        <v>2670</v>
      </c>
      <c r="E1111" s="8" t="s">
        <v>2362</v>
      </c>
      <c r="F1111" s="6" t="s">
        <v>4</v>
      </c>
      <c r="G1111" s="6" t="s">
        <v>2284</v>
      </c>
      <c r="H1111" s="12">
        <f>A1111</f>
        <v>12030</v>
      </c>
      <c r="I1111" s="12">
        <f t="shared" si="17"/>
        <v>12030</v>
      </c>
      <c r="J1111" s="4">
        <v>2</v>
      </c>
    </row>
    <row r="1112" spans="1:10" ht="15.75" hidden="1" customHeight="1" x14ac:dyDescent="0.25">
      <c r="A1112" s="5">
        <v>12031</v>
      </c>
      <c r="B1112" s="6" t="s">
        <v>2673</v>
      </c>
      <c r="C1112" s="6" t="s">
        <v>2240</v>
      </c>
      <c r="D1112" s="6" t="s">
        <v>2672</v>
      </c>
      <c r="E1112" s="8" t="s">
        <v>2362</v>
      </c>
      <c r="F1112" s="6" t="s">
        <v>4</v>
      </c>
      <c r="G1112" s="6" t="s">
        <v>2284</v>
      </c>
      <c r="H1112" s="12">
        <f>A1112</f>
        <v>12031</v>
      </c>
      <c r="I1112" s="12">
        <f t="shared" si="17"/>
        <v>12031</v>
      </c>
      <c r="J1112" s="4">
        <v>2</v>
      </c>
    </row>
    <row r="1113" spans="1:10" ht="15.75" hidden="1" customHeight="1" x14ac:dyDescent="0.25">
      <c r="A1113" s="5">
        <v>12032</v>
      </c>
      <c r="B1113" s="6" t="s">
        <v>2676</v>
      </c>
      <c r="C1113" s="6" t="s">
        <v>2674</v>
      </c>
      <c r="D1113" s="6" t="s">
        <v>2675</v>
      </c>
      <c r="E1113" s="8" t="s">
        <v>2362</v>
      </c>
      <c r="F1113" s="6" t="s">
        <v>4</v>
      </c>
      <c r="G1113" s="6" t="s">
        <v>2284</v>
      </c>
      <c r="H1113" s="12">
        <f>A1113</f>
        <v>12032</v>
      </c>
      <c r="I1113" s="12">
        <f t="shared" si="17"/>
        <v>12032</v>
      </c>
      <c r="J1113" s="4">
        <v>2</v>
      </c>
    </row>
    <row r="1114" spans="1:10" ht="15.75" hidden="1" customHeight="1" x14ac:dyDescent="0.25">
      <c r="A1114" s="5">
        <v>12033</v>
      </c>
      <c r="B1114" s="6" t="s">
        <v>102</v>
      </c>
      <c r="C1114" s="6" t="s">
        <v>2677</v>
      </c>
      <c r="D1114" s="6" t="s">
        <v>1360</v>
      </c>
      <c r="E1114" s="8" t="s">
        <v>2372</v>
      </c>
      <c r="F1114" s="6" t="s">
        <v>4</v>
      </c>
      <c r="G1114" s="6" t="s">
        <v>2284</v>
      </c>
      <c r="H1114" s="12">
        <f>A1114</f>
        <v>12033</v>
      </c>
      <c r="I1114" s="12">
        <f t="shared" si="17"/>
        <v>12033</v>
      </c>
      <c r="J1114" s="4">
        <v>2</v>
      </c>
    </row>
    <row r="1115" spans="1:10" ht="15.75" hidden="1" customHeight="1" x14ac:dyDescent="0.25">
      <c r="A1115" s="5">
        <v>12034</v>
      </c>
      <c r="B1115" s="6" t="s">
        <v>1432</v>
      </c>
      <c r="C1115" s="6" t="s">
        <v>2357</v>
      </c>
      <c r="D1115" s="6" t="s">
        <v>1958</v>
      </c>
      <c r="E1115" s="8" t="s">
        <v>2372</v>
      </c>
      <c r="F1115" s="6" t="s">
        <v>4</v>
      </c>
      <c r="G1115" s="6" t="s">
        <v>2284</v>
      </c>
      <c r="H1115" s="12">
        <f>A1115</f>
        <v>12034</v>
      </c>
      <c r="I1115" s="12">
        <f t="shared" si="17"/>
        <v>12034</v>
      </c>
      <c r="J1115" s="4">
        <v>2</v>
      </c>
    </row>
    <row r="1116" spans="1:10" ht="15.75" hidden="1" customHeight="1" x14ac:dyDescent="0.25">
      <c r="A1116" s="5">
        <v>12037</v>
      </c>
      <c r="B1116" s="6" t="s">
        <v>2678</v>
      </c>
      <c r="C1116" s="6" t="s">
        <v>210</v>
      </c>
      <c r="D1116" s="6" t="s">
        <v>1302</v>
      </c>
      <c r="E1116" s="8" t="s">
        <v>2372</v>
      </c>
      <c r="F1116" s="6" t="s">
        <v>4</v>
      </c>
      <c r="G1116" s="6" t="s">
        <v>2284</v>
      </c>
      <c r="H1116" s="12">
        <f>A1116</f>
        <v>12037</v>
      </c>
      <c r="I1116" s="12">
        <f t="shared" si="17"/>
        <v>12037</v>
      </c>
      <c r="J1116" s="4">
        <v>2</v>
      </c>
    </row>
    <row r="1117" spans="1:10" ht="15.75" hidden="1" customHeight="1" x14ac:dyDescent="0.25">
      <c r="A1117" s="5">
        <v>12039</v>
      </c>
      <c r="B1117" s="6" t="s">
        <v>2443</v>
      </c>
      <c r="C1117" s="6" t="s">
        <v>2679</v>
      </c>
      <c r="D1117" s="6" t="s">
        <v>1794</v>
      </c>
      <c r="E1117" s="8" t="s">
        <v>2362</v>
      </c>
      <c r="F1117" s="6" t="s">
        <v>4</v>
      </c>
      <c r="G1117" s="6" t="s">
        <v>2284</v>
      </c>
      <c r="H1117" s="12">
        <f>A1117</f>
        <v>12039</v>
      </c>
      <c r="I1117" s="12">
        <f t="shared" si="17"/>
        <v>12039</v>
      </c>
      <c r="J1117" s="4">
        <v>2</v>
      </c>
    </row>
    <row r="1118" spans="1:10" ht="15.75" hidden="1" customHeight="1" x14ac:dyDescent="0.25">
      <c r="A1118" s="5">
        <v>12042</v>
      </c>
      <c r="B1118" s="6" t="s">
        <v>2682</v>
      </c>
      <c r="C1118" s="6" t="s">
        <v>2680</v>
      </c>
      <c r="D1118" s="6" t="s">
        <v>2681</v>
      </c>
      <c r="E1118" s="8" t="s">
        <v>2372</v>
      </c>
      <c r="F1118" s="6" t="s">
        <v>4</v>
      </c>
      <c r="G1118" s="6" t="s">
        <v>2284</v>
      </c>
      <c r="H1118" s="12">
        <f>A1118</f>
        <v>12042</v>
      </c>
      <c r="I1118" s="12">
        <f t="shared" si="17"/>
        <v>12042</v>
      </c>
      <c r="J1118" s="4">
        <v>2</v>
      </c>
    </row>
    <row r="1119" spans="1:10" ht="15.75" hidden="1" customHeight="1" x14ac:dyDescent="0.25">
      <c r="A1119" s="5">
        <v>12045</v>
      </c>
      <c r="B1119" s="6" t="s">
        <v>1115</v>
      </c>
      <c r="C1119" s="6" t="s">
        <v>2683</v>
      </c>
      <c r="D1119" s="6" t="s">
        <v>2684</v>
      </c>
      <c r="E1119" s="8" t="s">
        <v>2362</v>
      </c>
      <c r="F1119" s="6" t="s">
        <v>4</v>
      </c>
      <c r="G1119" s="6" t="s">
        <v>2284</v>
      </c>
      <c r="H1119" s="12">
        <f>A1119</f>
        <v>12045</v>
      </c>
      <c r="I1119" s="12">
        <f t="shared" si="17"/>
        <v>12045</v>
      </c>
      <c r="J1119" s="4">
        <v>2</v>
      </c>
    </row>
    <row r="1120" spans="1:10" ht="15.75" hidden="1" customHeight="1" x14ac:dyDescent="0.25">
      <c r="A1120" s="5">
        <v>12049</v>
      </c>
      <c r="B1120" s="6" t="s">
        <v>2686</v>
      </c>
      <c r="C1120" s="6" t="s">
        <v>1556</v>
      </c>
      <c r="D1120" s="6" t="s">
        <v>2685</v>
      </c>
      <c r="E1120" s="6" t="s">
        <v>2392</v>
      </c>
      <c r="F1120" s="6" t="s">
        <v>4</v>
      </c>
      <c r="G1120" s="6" t="s">
        <v>2284</v>
      </c>
      <c r="H1120" s="12">
        <f>A1120</f>
        <v>12049</v>
      </c>
      <c r="I1120" s="12">
        <f t="shared" si="17"/>
        <v>12049</v>
      </c>
      <c r="J1120" s="4">
        <v>2</v>
      </c>
    </row>
    <row r="1121" spans="1:10" ht="15.75" hidden="1" customHeight="1" x14ac:dyDescent="0.25">
      <c r="A1121" s="5">
        <v>12053</v>
      </c>
      <c r="B1121" s="6" t="s">
        <v>2689</v>
      </c>
      <c r="C1121" s="6" t="s">
        <v>2687</v>
      </c>
      <c r="D1121" s="6" t="s">
        <v>2688</v>
      </c>
      <c r="E1121" s="6" t="s">
        <v>2392</v>
      </c>
      <c r="F1121" s="6" t="s">
        <v>4</v>
      </c>
      <c r="G1121" s="6" t="s">
        <v>2284</v>
      </c>
      <c r="H1121" s="12">
        <f>A1121</f>
        <v>12053</v>
      </c>
      <c r="I1121" s="12">
        <f t="shared" si="17"/>
        <v>12053</v>
      </c>
      <c r="J1121" s="4">
        <v>2</v>
      </c>
    </row>
    <row r="1122" spans="1:10" ht="15.75" hidden="1" customHeight="1" x14ac:dyDescent="0.25">
      <c r="A1122" s="5">
        <v>12054</v>
      </c>
      <c r="B1122" s="6" t="s">
        <v>976</v>
      </c>
      <c r="C1122" s="6" t="s">
        <v>2690</v>
      </c>
      <c r="D1122" s="6" t="s">
        <v>776</v>
      </c>
      <c r="E1122" s="8" t="s">
        <v>2362</v>
      </c>
      <c r="F1122" s="6" t="s">
        <v>4</v>
      </c>
      <c r="G1122" s="6" t="s">
        <v>2284</v>
      </c>
      <c r="H1122" s="12">
        <f>A1122</f>
        <v>12054</v>
      </c>
      <c r="I1122" s="12">
        <f t="shared" si="17"/>
        <v>12054</v>
      </c>
      <c r="J1122" s="4">
        <v>2</v>
      </c>
    </row>
    <row r="1123" spans="1:10" ht="15.75" hidden="1" customHeight="1" x14ac:dyDescent="0.25">
      <c r="A1123" s="5">
        <v>12056</v>
      </c>
      <c r="B1123" s="6" t="s">
        <v>212</v>
      </c>
      <c r="C1123" s="6" t="s">
        <v>700</v>
      </c>
      <c r="D1123" s="6" t="s">
        <v>2691</v>
      </c>
      <c r="E1123" s="6" t="s">
        <v>2392</v>
      </c>
      <c r="F1123" s="6" t="s">
        <v>4</v>
      </c>
      <c r="G1123" s="6" t="s">
        <v>2284</v>
      </c>
      <c r="H1123" s="12">
        <f>A1123</f>
        <v>12056</v>
      </c>
      <c r="I1123" s="12">
        <f t="shared" si="17"/>
        <v>12056</v>
      </c>
      <c r="J1123" s="4">
        <v>2</v>
      </c>
    </row>
    <row r="1124" spans="1:10" ht="15.75" hidden="1" customHeight="1" x14ac:dyDescent="0.25">
      <c r="A1124" s="5">
        <v>12057</v>
      </c>
      <c r="B1124" s="6" t="s">
        <v>2694</v>
      </c>
      <c r="C1124" s="6" t="s">
        <v>2692</v>
      </c>
      <c r="D1124" s="6" t="s">
        <v>2693</v>
      </c>
      <c r="E1124" s="8" t="s">
        <v>2372</v>
      </c>
      <c r="F1124" s="6" t="s">
        <v>4</v>
      </c>
      <c r="G1124" s="6" t="s">
        <v>2284</v>
      </c>
      <c r="H1124" s="12">
        <f>A1124</f>
        <v>12057</v>
      </c>
      <c r="I1124" s="12">
        <f t="shared" si="17"/>
        <v>12057</v>
      </c>
      <c r="J1124" s="4">
        <v>2</v>
      </c>
    </row>
    <row r="1125" spans="1:10" ht="15.75" hidden="1" customHeight="1" x14ac:dyDescent="0.25">
      <c r="A1125" s="5">
        <v>12068</v>
      </c>
      <c r="B1125" s="6" t="s">
        <v>2487</v>
      </c>
      <c r="C1125" s="6" t="s">
        <v>2695</v>
      </c>
      <c r="D1125" s="6" t="s">
        <v>2580</v>
      </c>
      <c r="E1125" s="8" t="s">
        <v>2362</v>
      </c>
      <c r="F1125" s="6" t="s">
        <v>4</v>
      </c>
      <c r="G1125" s="6" t="s">
        <v>2284</v>
      </c>
      <c r="H1125" s="12">
        <f>A1125</f>
        <v>12068</v>
      </c>
      <c r="I1125" s="12">
        <f t="shared" si="17"/>
        <v>12068</v>
      </c>
      <c r="J1125" s="4">
        <v>2</v>
      </c>
    </row>
    <row r="1126" spans="1:10" ht="15.75" hidden="1" customHeight="1" x14ac:dyDescent="0.25">
      <c r="A1126" s="5">
        <v>12070</v>
      </c>
      <c r="B1126" s="6" t="s">
        <v>2697</v>
      </c>
      <c r="C1126" s="6" t="s">
        <v>400</v>
      </c>
      <c r="D1126" s="6" t="s">
        <v>2696</v>
      </c>
      <c r="E1126" s="8" t="s">
        <v>2362</v>
      </c>
      <c r="F1126" s="6" t="s">
        <v>4</v>
      </c>
      <c r="G1126" s="6" t="s">
        <v>2284</v>
      </c>
      <c r="H1126" s="12">
        <f>A1126</f>
        <v>12070</v>
      </c>
      <c r="I1126" s="12">
        <f t="shared" si="17"/>
        <v>12070</v>
      </c>
      <c r="J1126" s="4">
        <v>2</v>
      </c>
    </row>
    <row r="1127" spans="1:10" ht="15.75" hidden="1" customHeight="1" x14ac:dyDescent="0.25">
      <c r="A1127" s="5">
        <v>12072</v>
      </c>
      <c r="B1127" s="6" t="s">
        <v>2700</v>
      </c>
      <c r="C1127" s="6" t="s">
        <v>2698</v>
      </c>
      <c r="D1127" s="6" t="s">
        <v>2699</v>
      </c>
      <c r="E1127" s="8" t="s">
        <v>2362</v>
      </c>
      <c r="F1127" s="6" t="s">
        <v>4</v>
      </c>
      <c r="G1127" s="6" t="s">
        <v>2284</v>
      </c>
      <c r="H1127" s="12">
        <f>A1127</f>
        <v>12072</v>
      </c>
      <c r="I1127" s="12">
        <f t="shared" si="17"/>
        <v>12072</v>
      </c>
      <c r="J1127" s="4">
        <v>2</v>
      </c>
    </row>
    <row r="1128" spans="1:10" ht="15.75" hidden="1" customHeight="1" x14ac:dyDescent="0.25">
      <c r="A1128" s="5">
        <v>12073</v>
      </c>
      <c r="B1128" s="6" t="s">
        <v>2703</v>
      </c>
      <c r="C1128" s="6" t="s">
        <v>2701</v>
      </c>
      <c r="D1128" s="6" t="s">
        <v>2702</v>
      </c>
      <c r="E1128" s="8" t="s">
        <v>2362</v>
      </c>
      <c r="F1128" s="6" t="s">
        <v>4</v>
      </c>
      <c r="G1128" s="6" t="s">
        <v>2284</v>
      </c>
      <c r="H1128" s="12">
        <f>A1128</f>
        <v>12073</v>
      </c>
      <c r="I1128" s="12">
        <f t="shared" si="17"/>
        <v>12073</v>
      </c>
      <c r="J1128" s="4">
        <v>2</v>
      </c>
    </row>
    <row r="1129" spans="1:10" ht="15.75" hidden="1" customHeight="1" x14ac:dyDescent="0.25">
      <c r="A1129" s="5">
        <v>12074</v>
      </c>
      <c r="B1129" s="6" t="s">
        <v>2705</v>
      </c>
      <c r="C1129" s="6" t="s">
        <v>2704</v>
      </c>
      <c r="D1129" s="6" t="s">
        <v>2581</v>
      </c>
      <c r="E1129" s="8" t="s">
        <v>2362</v>
      </c>
      <c r="F1129" s="6" t="s">
        <v>4</v>
      </c>
      <c r="G1129" s="6" t="s">
        <v>2284</v>
      </c>
      <c r="H1129" s="12">
        <f>A1129</f>
        <v>12074</v>
      </c>
      <c r="I1129" s="12">
        <f t="shared" si="17"/>
        <v>12074</v>
      </c>
      <c r="J1129" s="4">
        <v>2</v>
      </c>
    </row>
    <row r="1130" spans="1:10" ht="15.75" hidden="1" customHeight="1" x14ac:dyDescent="0.25">
      <c r="A1130" s="5">
        <v>12075</v>
      </c>
      <c r="B1130" s="6" t="s">
        <v>2708</v>
      </c>
      <c r="C1130" s="6" t="s">
        <v>2706</v>
      </c>
      <c r="D1130" s="6" t="s">
        <v>2707</v>
      </c>
      <c r="E1130" s="8" t="s">
        <v>2372</v>
      </c>
      <c r="F1130" s="6" t="s">
        <v>4</v>
      </c>
      <c r="G1130" s="6" t="s">
        <v>2284</v>
      </c>
      <c r="H1130" s="12">
        <f>A1130</f>
        <v>12075</v>
      </c>
      <c r="I1130" s="12">
        <f t="shared" si="17"/>
        <v>12075</v>
      </c>
      <c r="J1130" s="4">
        <v>2</v>
      </c>
    </row>
    <row r="1131" spans="1:10" ht="15.75" hidden="1" customHeight="1" x14ac:dyDescent="0.25">
      <c r="A1131" s="5">
        <v>12076</v>
      </c>
      <c r="B1131" s="6" t="s">
        <v>864</v>
      </c>
      <c r="C1131" s="6" t="s">
        <v>2709</v>
      </c>
      <c r="D1131" s="6" t="s">
        <v>2710</v>
      </c>
      <c r="E1131" s="8" t="s">
        <v>2362</v>
      </c>
      <c r="F1131" s="6" t="s">
        <v>4</v>
      </c>
      <c r="G1131" s="6" t="s">
        <v>2284</v>
      </c>
      <c r="H1131" s="12">
        <f>A1131</f>
        <v>12076</v>
      </c>
      <c r="I1131" s="12">
        <f t="shared" si="17"/>
        <v>12076</v>
      </c>
      <c r="J1131" s="4">
        <v>2</v>
      </c>
    </row>
    <row r="1132" spans="1:10" ht="15.75" hidden="1" customHeight="1" x14ac:dyDescent="0.25">
      <c r="A1132" s="5">
        <v>12079</v>
      </c>
      <c r="B1132" s="6" t="s">
        <v>1128</v>
      </c>
      <c r="C1132" s="6" t="s">
        <v>2711</v>
      </c>
      <c r="D1132" s="6" t="s">
        <v>2712</v>
      </c>
      <c r="E1132" s="6" t="s">
        <v>2392</v>
      </c>
      <c r="F1132" s="6" t="s">
        <v>4</v>
      </c>
      <c r="G1132" s="6" t="s">
        <v>2284</v>
      </c>
      <c r="H1132" s="12">
        <f>A1132</f>
        <v>12079</v>
      </c>
      <c r="I1132" s="12">
        <f t="shared" si="17"/>
        <v>12079</v>
      </c>
      <c r="J1132" s="4">
        <v>2</v>
      </c>
    </row>
    <row r="1133" spans="1:10" ht="15.75" hidden="1" customHeight="1" x14ac:dyDescent="0.25">
      <c r="A1133" s="5">
        <v>12084</v>
      </c>
      <c r="B1133" s="6" t="s">
        <v>2678</v>
      </c>
      <c r="C1133" s="6" t="s">
        <v>1122</v>
      </c>
      <c r="D1133" s="6" t="s">
        <v>2713</v>
      </c>
      <c r="E1133" s="8" t="s">
        <v>2362</v>
      </c>
      <c r="F1133" s="6" t="s">
        <v>4</v>
      </c>
      <c r="G1133" s="6" t="s">
        <v>2284</v>
      </c>
      <c r="H1133" s="12">
        <f>A1133</f>
        <v>12084</v>
      </c>
      <c r="I1133" s="12">
        <f t="shared" si="17"/>
        <v>12084</v>
      </c>
      <c r="J1133" s="4">
        <v>2</v>
      </c>
    </row>
    <row r="1134" spans="1:10" ht="15.75" hidden="1" customHeight="1" x14ac:dyDescent="0.25">
      <c r="A1134" s="5">
        <v>12092</v>
      </c>
      <c r="B1134" s="6" t="s">
        <v>2716</v>
      </c>
      <c r="C1134" s="6" t="s">
        <v>2714</v>
      </c>
      <c r="D1134" s="6" t="s">
        <v>2715</v>
      </c>
      <c r="E1134" s="6" t="s">
        <v>2392</v>
      </c>
      <c r="F1134" s="6" t="s">
        <v>4</v>
      </c>
      <c r="G1134" s="6" t="s">
        <v>2284</v>
      </c>
      <c r="H1134" s="12">
        <f>A1134</f>
        <v>12092</v>
      </c>
      <c r="I1134" s="12">
        <f t="shared" si="17"/>
        <v>12092</v>
      </c>
      <c r="J1134" s="4">
        <v>2</v>
      </c>
    </row>
    <row r="1135" spans="1:10" ht="15.75" hidden="1" customHeight="1" x14ac:dyDescent="0.25">
      <c r="A1135" s="5">
        <v>12095</v>
      </c>
      <c r="B1135" s="6" t="s">
        <v>2718</v>
      </c>
      <c r="C1135" s="6" t="s">
        <v>2717</v>
      </c>
      <c r="D1135" s="6" t="s">
        <v>1222</v>
      </c>
      <c r="E1135" s="8" t="s">
        <v>2362</v>
      </c>
      <c r="F1135" s="6" t="s">
        <v>4</v>
      </c>
      <c r="G1135" s="6" t="s">
        <v>2284</v>
      </c>
      <c r="H1135" s="12">
        <f>A1135</f>
        <v>12095</v>
      </c>
      <c r="I1135" s="12">
        <f t="shared" si="17"/>
        <v>12095</v>
      </c>
      <c r="J1135" s="4">
        <v>2</v>
      </c>
    </row>
    <row r="1136" spans="1:10" ht="15.75" hidden="1" customHeight="1" x14ac:dyDescent="0.25">
      <c r="A1136" s="5">
        <v>12098</v>
      </c>
      <c r="B1136" s="6" t="s">
        <v>420</v>
      </c>
      <c r="C1136" s="6" t="s">
        <v>2719</v>
      </c>
      <c r="D1136" s="6" t="s">
        <v>2720</v>
      </c>
      <c r="E1136" s="8" t="s">
        <v>2362</v>
      </c>
      <c r="F1136" s="6" t="s">
        <v>4</v>
      </c>
      <c r="G1136" s="6" t="s">
        <v>2284</v>
      </c>
      <c r="H1136" s="12">
        <f>A1136</f>
        <v>12098</v>
      </c>
      <c r="I1136" s="12">
        <f t="shared" si="17"/>
        <v>12098</v>
      </c>
      <c r="J1136" s="4">
        <v>2</v>
      </c>
    </row>
    <row r="1137" spans="1:10" ht="15.75" hidden="1" customHeight="1" x14ac:dyDescent="0.25">
      <c r="A1137" s="5">
        <v>12101</v>
      </c>
      <c r="B1137" s="6" t="s">
        <v>2236</v>
      </c>
      <c r="C1137" s="6" t="s">
        <v>2721</v>
      </c>
      <c r="D1137" s="6" t="s">
        <v>98</v>
      </c>
      <c r="E1137" s="8" t="s">
        <v>2362</v>
      </c>
      <c r="F1137" s="6" t="s">
        <v>4</v>
      </c>
      <c r="G1137" s="6" t="s">
        <v>2284</v>
      </c>
      <c r="H1137" s="12">
        <f>A1137</f>
        <v>12101</v>
      </c>
      <c r="I1137" s="12">
        <f t="shared" si="17"/>
        <v>12101</v>
      </c>
      <c r="J1137" s="4">
        <v>2</v>
      </c>
    </row>
    <row r="1138" spans="1:10" ht="15.75" hidden="1" customHeight="1" x14ac:dyDescent="0.25">
      <c r="A1138" s="5">
        <v>12104</v>
      </c>
      <c r="B1138" s="6" t="s">
        <v>2724</v>
      </c>
      <c r="C1138" s="6" t="s">
        <v>2722</v>
      </c>
      <c r="D1138" s="6" t="s">
        <v>2723</v>
      </c>
      <c r="E1138" s="8" t="s">
        <v>2362</v>
      </c>
      <c r="F1138" s="6" t="s">
        <v>4</v>
      </c>
      <c r="G1138" s="6" t="s">
        <v>2284</v>
      </c>
      <c r="H1138" s="12">
        <f>A1138</f>
        <v>12104</v>
      </c>
      <c r="I1138" s="12">
        <f t="shared" si="17"/>
        <v>12104</v>
      </c>
      <c r="J1138" s="4">
        <v>2</v>
      </c>
    </row>
    <row r="1139" spans="1:10" ht="15.75" hidden="1" customHeight="1" x14ac:dyDescent="0.25">
      <c r="A1139" s="5">
        <v>12106</v>
      </c>
      <c r="B1139" s="6" t="s">
        <v>2703</v>
      </c>
      <c r="C1139" s="6" t="s">
        <v>2725</v>
      </c>
      <c r="D1139" s="6" t="s">
        <v>2620</v>
      </c>
      <c r="E1139" s="8" t="s">
        <v>2362</v>
      </c>
      <c r="F1139" s="6" t="s">
        <v>4</v>
      </c>
      <c r="G1139" s="6" t="s">
        <v>2284</v>
      </c>
      <c r="H1139" s="12">
        <f>A1139</f>
        <v>12106</v>
      </c>
      <c r="I1139" s="12">
        <f t="shared" si="17"/>
        <v>12106</v>
      </c>
      <c r="J1139" s="4">
        <v>2</v>
      </c>
    </row>
    <row r="1140" spans="1:10" ht="15.75" hidden="1" customHeight="1" x14ac:dyDescent="0.25">
      <c r="A1140" s="5">
        <v>12107</v>
      </c>
      <c r="B1140" s="6" t="s">
        <v>853</v>
      </c>
      <c r="C1140" s="6" t="s">
        <v>710</v>
      </c>
      <c r="D1140" s="6" t="s">
        <v>2726</v>
      </c>
      <c r="E1140" s="8" t="s">
        <v>2362</v>
      </c>
      <c r="F1140" s="6" t="s">
        <v>4</v>
      </c>
      <c r="G1140" s="6" t="s">
        <v>2284</v>
      </c>
      <c r="H1140" s="12">
        <f>A1140</f>
        <v>12107</v>
      </c>
      <c r="I1140" s="12">
        <f t="shared" si="17"/>
        <v>12107</v>
      </c>
      <c r="J1140" s="4">
        <v>2</v>
      </c>
    </row>
    <row r="1141" spans="1:10" ht="15.75" hidden="1" customHeight="1" x14ac:dyDescent="0.25">
      <c r="A1141" s="5">
        <v>12108</v>
      </c>
      <c r="B1141" s="6" t="s">
        <v>2728</v>
      </c>
      <c r="C1141" s="6" t="s">
        <v>1785</v>
      </c>
      <c r="D1141" s="6" t="s">
        <v>2727</v>
      </c>
      <c r="E1141" s="8" t="s">
        <v>2362</v>
      </c>
      <c r="F1141" s="6" t="s">
        <v>4</v>
      </c>
      <c r="G1141" s="6" t="s">
        <v>2284</v>
      </c>
      <c r="H1141" s="12">
        <f>A1141</f>
        <v>12108</v>
      </c>
      <c r="I1141" s="12">
        <f t="shared" si="17"/>
        <v>12108</v>
      </c>
      <c r="J1141" s="4">
        <v>2</v>
      </c>
    </row>
    <row r="1142" spans="1:10" ht="15.75" hidden="1" customHeight="1" x14ac:dyDescent="0.25">
      <c r="A1142" s="5">
        <v>12110</v>
      </c>
      <c r="B1142" s="6" t="s">
        <v>2731</v>
      </c>
      <c r="C1142" s="6" t="s">
        <v>2729</v>
      </c>
      <c r="D1142" s="6" t="s">
        <v>2730</v>
      </c>
      <c r="E1142" s="6" t="s">
        <v>2392</v>
      </c>
      <c r="F1142" s="6" t="s">
        <v>4</v>
      </c>
      <c r="G1142" s="6" t="s">
        <v>2284</v>
      </c>
      <c r="H1142" s="12">
        <f>A1142</f>
        <v>12110</v>
      </c>
      <c r="I1142" s="12">
        <f t="shared" si="17"/>
        <v>12110</v>
      </c>
      <c r="J1142" s="4">
        <v>2</v>
      </c>
    </row>
    <row r="1143" spans="1:10" ht="15.75" hidden="1" customHeight="1" x14ac:dyDescent="0.25">
      <c r="A1143" s="5">
        <v>12115</v>
      </c>
      <c r="B1143" s="6" t="s">
        <v>2734</v>
      </c>
      <c r="C1143" s="6" t="s">
        <v>2732</v>
      </c>
      <c r="D1143" s="6" t="s">
        <v>2733</v>
      </c>
      <c r="E1143" s="8" t="s">
        <v>2362</v>
      </c>
      <c r="F1143" s="6" t="s">
        <v>4</v>
      </c>
      <c r="G1143" s="6" t="s">
        <v>2284</v>
      </c>
      <c r="H1143" s="12">
        <f>A1143</f>
        <v>12115</v>
      </c>
      <c r="I1143" s="12">
        <f t="shared" si="17"/>
        <v>12115</v>
      </c>
      <c r="J1143" s="4">
        <v>2</v>
      </c>
    </row>
    <row r="1144" spans="1:10" ht="15.75" hidden="1" customHeight="1" x14ac:dyDescent="0.25">
      <c r="A1144" s="5">
        <v>12118</v>
      </c>
      <c r="B1144" s="6" t="s">
        <v>2736</v>
      </c>
      <c r="C1144" s="6" t="s">
        <v>231</v>
      </c>
      <c r="D1144" s="6" t="s">
        <v>2735</v>
      </c>
      <c r="E1144" s="8" t="s">
        <v>2372</v>
      </c>
      <c r="F1144" s="6" t="s">
        <v>4</v>
      </c>
      <c r="G1144" s="6" t="s">
        <v>2284</v>
      </c>
      <c r="H1144" s="12">
        <f>A1144</f>
        <v>12118</v>
      </c>
      <c r="I1144" s="12">
        <f t="shared" si="17"/>
        <v>12118</v>
      </c>
      <c r="J1144" s="4">
        <v>2</v>
      </c>
    </row>
    <row r="1145" spans="1:10" ht="15.75" hidden="1" customHeight="1" x14ac:dyDescent="0.25">
      <c r="A1145" s="5">
        <v>12119</v>
      </c>
      <c r="B1145" s="6" t="s">
        <v>16</v>
      </c>
      <c r="C1145" s="6" t="s">
        <v>2737</v>
      </c>
      <c r="D1145" s="6" t="s">
        <v>2738</v>
      </c>
      <c r="E1145" s="8" t="s">
        <v>2372</v>
      </c>
      <c r="F1145" s="6" t="s">
        <v>4</v>
      </c>
      <c r="G1145" s="6" t="s">
        <v>2284</v>
      </c>
      <c r="H1145" s="12">
        <f>A1145</f>
        <v>12119</v>
      </c>
      <c r="I1145" s="12">
        <f t="shared" si="17"/>
        <v>12119</v>
      </c>
      <c r="J1145" s="4">
        <v>2</v>
      </c>
    </row>
    <row r="1146" spans="1:10" ht="15.75" hidden="1" customHeight="1" x14ac:dyDescent="0.25">
      <c r="A1146" s="5">
        <v>12121</v>
      </c>
      <c r="B1146" s="6" t="s">
        <v>2740</v>
      </c>
      <c r="C1146" s="6" t="s">
        <v>290</v>
      </c>
      <c r="D1146" s="6" t="s">
        <v>2739</v>
      </c>
      <c r="E1146" s="8" t="s">
        <v>2362</v>
      </c>
      <c r="F1146" s="6" t="s">
        <v>4</v>
      </c>
      <c r="G1146" s="6" t="s">
        <v>2284</v>
      </c>
      <c r="H1146" s="12">
        <f>A1146</f>
        <v>12121</v>
      </c>
      <c r="I1146" s="12">
        <f t="shared" si="17"/>
        <v>12121</v>
      </c>
      <c r="J1146" s="4">
        <v>2</v>
      </c>
    </row>
    <row r="1147" spans="1:10" ht="15.75" hidden="1" customHeight="1" x14ac:dyDescent="0.25">
      <c r="A1147" s="5">
        <v>12123</v>
      </c>
      <c r="B1147" s="6" t="s">
        <v>2743</v>
      </c>
      <c r="C1147" s="6" t="s">
        <v>2741</v>
      </c>
      <c r="D1147" s="6" t="s">
        <v>2742</v>
      </c>
      <c r="E1147" s="8" t="s">
        <v>2362</v>
      </c>
      <c r="F1147" s="6" t="s">
        <v>4</v>
      </c>
      <c r="G1147" s="6" t="s">
        <v>2284</v>
      </c>
      <c r="H1147" s="12">
        <f>A1147</f>
        <v>12123</v>
      </c>
      <c r="I1147" s="12">
        <f t="shared" si="17"/>
        <v>12123</v>
      </c>
      <c r="J1147" s="4">
        <v>2</v>
      </c>
    </row>
    <row r="1148" spans="1:10" ht="15.75" hidden="1" customHeight="1" x14ac:dyDescent="0.25">
      <c r="A1148" s="5">
        <v>12124</v>
      </c>
      <c r="B1148" s="6" t="s">
        <v>2746</v>
      </c>
      <c r="C1148" s="6" t="s">
        <v>2744</v>
      </c>
      <c r="D1148" s="6" t="s">
        <v>2745</v>
      </c>
      <c r="E1148" s="6" t="s">
        <v>2392</v>
      </c>
      <c r="F1148" s="6" t="s">
        <v>4</v>
      </c>
      <c r="G1148" s="6" t="s">
        <v>2284</v>
      </c>
      <c r="H1148" s="12">
        <f>A1148</f>
        <v>12124</v>
      </c>
      <c r="I1148" s="12">
        <f t="shared" si="17"/>
        <v>12124</v>
      </c>
      <c r="J1148" s="4">
        <v>2</v>
      </c>
    </row>
    <row r="1149" spans="1:10" ht="15.75" hidden="1" customHeight="1" x14ac:dyDescent="0.25">
      <c r="A1149" s="5">
        <v>12129</v>
      </c>
      <c r="B1149" s="6" t="s">
        <v>2749</v>
      </c>
      <c r="C1149" s="6" t="s">
        <v>2747</v>
      </c>
      <c r="D1149" s="6" t="s">
        <v>2748</v>
      </c>
      <c r="E1149" s="8" t="s">
        <v>2362</v>
      </c>
      <c r="F1149" s="6" t="s">
        <v>4</v>
      </c>
      <c r="G1149" s="6" t="s">
        <v>2284</v>
      </c>
      <c r="H1149" s="12">
        <f>A1149</f>
        <v>12129</v>
      </c>
      <c r="I1149" s="12">
        <f t="shared" si="17"/>
        <v>12129</v>
      </c>
      <c r="J1149" s="4">
        <v>2</v>
      </c>
    </row>
    <row r="1150" spans="1:10" ht="15.75" hidden="1" customHeight="1" x14ac:dyDescent="0.25">
      <c r="A1150" s="5">
        <v>12130</v>
      </c>
      <c r="B1150" s="6" t="s">
        <v>2750</v>
      </c>
      <c r="C1150" s="6" t="s">
        <v>622</v>
      </c>
      <c r="D1150" s="6" t="s">
        <v>1096</v>
      </c>
      <c r="E1150" s="8" t="s">
        <v>2362</v>
      </c>
      <c r="F1150" s="6" t="s">
        <v>4</v>
      </c>
      <c r="G1150" s="6" t="s">
        <v>2284</v>
      </c>
      <c r="H1150" s="12">
        <f>A1150</f>
        <v>12130</v>
      </c>
      <c r="I1150" s="12">
        <f t="shared" si="17"/>
        <v>12130</v>
      </c>
      <c r="J1150" s="4">
        <v>2</v>
      </c>
    </row>
    <row r="1151" spans="1:10" ht="15.75" hidden="1" customHeight="1" x14ac:dyDescent="0.25">
      <c r="A1151" s="5">
        <v>12133</v>
      </c>
      <c r="B1151" s="6" t="s">
        <v>2753</v>
      </c>
      <c r="C1151" s="6" t="s">
        <v>2751</v>
      </c>
      <c r="D1151" s="6" t="s">
        <v>2752</v>
      </c>
      <c r="E1151" s="8" t="s">
        <v>2362</v>
      </c>
      <c r="F1151" s="6" t="s">
        <v>4</v>
      </c>
      <c r="G1151" s="6" t="s">
        <v>2284</v>
      </c>
      <c r="H1151" s="12">
        <f>A1151</f>
        <v>12133</v>
      </c>
      <c r="I1151" s="12">
        <f t="shared" si="17"/>
        <v>12133</v>
      </c>
      <c r="J1151" s="4">
        <v>2</v>
      </c>
    </row>
    <row r="1152" spans="1:10" ht="15.75" hidden="1" customHeight="1" x14ac:dyDescent="0.25">
      <c r="A1152" s="5">
        <v>12134</v>
      </c>
      <c r="B1152" s="6" t="s">
        <v>2756</v>
      </c>
      <c r="C1152" s="6" t="s">
        <v>2754</v>
      </c>
      <c r="D1152" s="6" t="s">
        <v>2755</v>
      </c>
      <c r="E1152" s="8" t="s">
        <v>2362</v>
      </c>
      <c r="F1152" s="6" t="s">
        <v>4</v>
      </c>
      <c r="G1152" s="6" t="s">
        <v>2284</v>
      </c>
      <c r="H1152" s="12">
        <f>A1152</f>
        <v>12134</v>
      </c>
      <c r="I1152" s="12">
        <f t="shared" si="17"/>
        <v>12134</v>
      </c>
      <c r="J1152" s="4">
        <v>2</v>
      </c>
    </row>
    <row r="1153" spans="1:10" ht="15.75" hidden="1" customHeight="1" x14ac:dyDescent="0.25">
      <c r="A1153" s="5">
        <v>12137</v>
      </c>
      <c r="B1153" s="6" t="s">
        <v>2758</v>
      </c>
      <c r="C1153" s="6" t="s">
        <v>503</v>
      </c>
      <c r="D1153" s="6" t="s">
        <v>2757</v>
      </c>
      <c r="E1153" s="6" t="s">
        <v>2392</v>
      </c>
      <c r="F1153" s="6" t="s">
        <v>4</v>
      </c>
      <c r="G1153" s="6" t="s">
        <v>2284</v>
      </c>
      <c r="H1153" s="12">
        <f>A1153</f>
        <v>12137</v>
      </c>
      <c r="I1153" s="12">
        <f t="shared" si="17"/>
        <v>12137</v>
      </c>
      <c r="J1153" s="4">
        <v>2</v>
      </c>
    </row>
    <row r="1154" spans="1:10" ht="15.75" hidden="1" customHeight="1" x14ac:dyDescent="0.25">
      <c r="A1154" s="5">
        <v>12138</v>
      </c>
      <c r="B1154" s="6" t="s">
        <v>2761</v>
      </c>
      <c r="C1154" s="6" t="s">
        <v>2759</v>
      </c>
      <c r="D1154" s="6" t="s">
        <v>2760</v>
      </c>
      <c r="E1154" s="8" t="s">
        <v>2362</v>
      </c>
      <c r="F1154" s="6" t="s">
        <v>4</v>
      </c>
      <c r="G1154" s="6" t="s">
        <v>2284</v>
      </c>
      <c r="H1154" s="12">
        <f>A1154</f>
        <v>12138</v>
      </c>
      <c r="I1154" s="12">
        <f t="shared" si="17"/>
        <v>12138</v>
      </c>
      <c r="J1154" s="4">
        <v>2</v>
      </c>
    </row>
    <row r="1155" spans="1:10" ht="15.75" hidden="1" customHeight="1" x14ac:dyDescent="0.25">
      <c r="A1155" s="5">
        <v>12145</v>
      </c>
      <c r="B1155" s="6" t="s">
        <v>2764</v>
      </c>
      <c r="C1155" s="6" t="s">
        <v>2762</v>
      </c>
      <c r="D1155" s="6" t="s">
        <v>2763</v>
      </c>
      <c r="E1155" s="10" t="s">
        <v>2392</v>
      </c>
      <c r="F1155" s="6" t="s">
        <v>4</v>
      </c>
      <c r="G1155" s="6" t="s">
        <v>2284</v>
      </c>
      <c r="H1155" s="12">
        <f>A1155</f>
        <v>12145</v>
      </c>
      <c r="I1155" s="12">
        <f t="shared" ref="I1155:I1218" si="18">H1155</f>
        <v>12145</v>
      </c>
      <c r="J1155" s="4">
        <v>2</v>
      </c>
    </row>
    <row r="1156" spans="1:10" ht="15.75" hidden="1" customHeight="1" x14ac:dyDescent="0.25">
      <c r="A1156" s="5">
        <v>12148</v>
      </c>
      <c r="B1156" s="6" t="s">
        <v>2521</v>
      </c>
      <c r="C1156" s="6" t="s">
        <v>2765</v>
      </c>
      <c r="D1156" s="6" t="s">
        <v>2520</v>
      </c>
      <c r="E1156" s="8" t="s">
        <v>2362</v>
      </c>
      <c r="F1156" s="6" t="s">
        <v>4</v>
      </c>
      <c r="G1156" s="6" t="s">
        <v>2284</v>
      </c>
      <c r="H1156" s="12">
        <f>A1156</f>
        <v>12148</v>
      </c>
      <c r="I1156" s="12">
        <f t="shared" si="18"/>
        <v>12148</v>
      </c>
      <c r="J1156" s="4">
        <v>2</v>
      </c>
    </row>
    <row r="1157" spans="1:10" ht="15.75" hidden="1" customHeight="1" x14ac:dyDescent="0.25">
      <c r="A1157" s="5">
        <v>12149</v>
      </c>
      <c r="B1157" s="6" t="s">
        <v>2351</v>
      </c>
      <c r="C1157" s="6" t="s">
        <v>1400</v>
      </c>
      <c r="D1157" s="6" t="s">
        <v>1755</v>
      </c>
      <c r="E1157" s="6" t="s">
        <v>2392</v>
      </c>
      <c r="F1157" s="6" t="s">
        <v>4</v>
      </c>
      <c r="G1157" s="6" t="s">
        <v>2284</v>
      </c>
      <c r="H1157" s="12">
        <f>A1157</f>
        <v>12149</v>
      </c>
      <c r="I1157" s="12">
        <f t="shared" si="18"/>
        <v>12149</v>
      </c>
      <c r="J1157" s="4">
        <v>2</v>
      </c>
    </row>
    <row r="1158" spans="1:10" ht="15.75" hidden="1" customHeight="1" x14ac:dyDescent="0.25">
      <c r="A1158" s="5">
        <v>12150</v>
      </c>
      <c r="B1158" s="6" t="s">
        <v>2768</v>
      </c>
      <c r="C1158" s="6" t="s">
        <v>2766</v>
      </c>
      <c r="D1158" s="6" t="s">
        <v>2767</v>
      </c>
      <c r="E1158" s="8" t="s">
        <v>2362</v>
      </c>
      <c r="F1158" s="6" t="s">
        <v>4</v>
      </c>
      <c r="G1158" s="6" t="s">
        <v>2284</v>
      </c>
      <c r="H1158" s="12">
        <f>A1158</f>
        <v>12150</v>
      </c>
      <c r="I1158" s="12">
        <f t="shared" si="18"/>
        <v>12150</v>
      </c>
      <c r="J1158" s="4">
        <v>2</v>
      </c>
    </row>
    <row r="1159" spans="1:10" ht="15.75" hidden="1" customHeight="1" x14ac:dyDescent="0.25">
      <c r="A1159" s="5">
        <v>12153</v>
      </c>
      <c r="B1159" s="6" t="s">
        <v>2770</v>
      </c>
      <c r="C1159" s="6" t="s">
        <v>1777</v>
      </c>
      <c r="D1159" s="6" t="s">
        <v>2769</v>
      </c>
      <c r="E1159" s="6" t="s">
        <v>2392</v>
      </c>
      <c r="F1159" s="6" t="s">
        <v>4</v>
      </c>
      <c r="G1159" s="6" t="s">
        <v>2284</v>
      </c>
      <c r="H1159" s="12">
        <f>A1159</f>
        <v>12153</v>
      </c>
      <c r="I1159" s="12">
        <f t="shared" si="18"/>
        <v>12153</v>
      </c>
      <c r="J1159" s="4">
        <v>2</v>
      </c>
    </row>
    <row r="1160" spans="1:10" ht="15.75" hidden="1" customHeight="1" x14ac:dyDescent="0.25">
      <c r="A1160" s="5">
        <v>12156</v>
      </c>
      <c r="B1160" s="6" t="s">
        <v>2772</v>
      </c>
      <c r="C1160" s="6" t="s">
        <v>2771</v>
      </c>
      <c r="D1160" s="6" t="s">
        <v>1514</v>
      </c>
      <c r="E1160" s="8" t="s">
        <v>2296</v>
      </c>
      <c r="F1160" s="6" t="s">
        <v>4</v>
      </c>
      <c r="G1160" s="6" t="s">
        <v>2284</v>
      </c>
      <c r="H1160" s="12">
        <f>A1160</f>
        <v>12156</v>
      </c>
      <c r="I1160" s="12">
        <f t="shared" si="18"/>
        <v>12156</v>
      </c>
      <c r="J1160" s="4">
        <v>2</v>
      </c>
    </row>
    <row r="1161" spans="1:10" ht="15.75" hidden="1" customHeight="1" x14ac:dyDescent="0.25">
      <c r="A1161" s="5">
        <v>12159</v>
      </c>
      <c r="B1161" s="6" t="s">
        <v>981</v>
      </c>
      <c r="C1161" s="6" t="s">
        <v>2773</v>
      </c>
      <c r="D1161" s="6" t="s">
        <v>1461</v>
      </c>
      <c r="E1161" s="8" t="s">
        <v>2362</v>
      </c>
      <c r="F1161" s="6" t="s">
        <v>4</v>
      </c>
      <c r="G1161" s="6" t="s">
        <v>2284</v>
      </c>
      <c r="H1161" s="12">
        <f>A1161</f>
        <v>12159</v>
      </c>
      <c r="I1161" s="12">
        <f t="shared" si="18"/>
        <v>12159</v>
      </c>
      <c r="J1161" s="4">
        <v>2</v>
      </c>
    </row>
    <row r="1162" spans="1:10" ht="15.75" hidden="1" customHeight="1" x14ac:dyDescent="0.25">
      <c r="A1162" s="5">
        <v>12166</v>
      </c>
      <c r="B1162" s="6" t="s">
        <v>2776</v>
      </c>
      <c r="C1162" s="6" t="s">
        <v>2774</v>
      </c>
      <c r="D1162" s="6" t="s">
        <v>2775</v>
      </c>
      <c r="E1162" s="6" t="s">
        <v>2392</v>
      </c>
      <c r="F1162" s="6" t="s">
        <v>4</v>
      </c>
      <c r="G1162" s="6" t="s">
        <v>2284</v>
      </c>
      <c r="H1162" s="12">
        <f>A1162</f>
        <v>12166</v>
      </c>
      <c r="I1162" s="12">
        <f t="shared" si="18"/>
        <v>12166</v>
      </c>
      <c r="J1162" s="4">
        <v>2</v>
      </c>
    </row>
    <row r="1163" spans="1:10" ht="15.75" hidden="1" customHeight="1" x14ac:dyDescent="0.25">
      <c r="A1163" s="5">
        <v>12174</v>
      </c>
      <c r="B1163" s="6" t="s">
        <v>2778</v>
      </c>
      <c r="C1163" s="6" t="s">
        <v>2777</v>
      </c>
      <c r="D1163" s="6" t="s">
        <v>482</v>
      </c>
      <c r="E1163" s="8" t="s">
        <v>2362</v>
      </c>
      <c r="F1163" s="6" t="s">
        <v>4</v>
      </c>
      <c r="G1163" s="6" t="s">
        <v>2284</v>
      </c>
      <c r="H1163" s="12">
        <f>A1163</f>
        <v>12174</v>
      </c>
      <c r="I1163" s="12">
        <f t="shared" si="18"/>
        <v>12174</v>
      </c>
      <c r="J1163" s="4">
        <v>2</v>
      </c>
    </row>
    <row r="1164" spans="1:10" ht="15.75" hidden="1" customHeight="1" x14ac:dyDescent="0.25">
      <c r="A1164" s="5">
        <v>12188</v>
      </c>
      <c r="B1164" s="6" t="s">
        <v>2781</v>
      </c>
      <c r="C1164" s="6" t="s">
        <v>2779</v>
      </c>
      <c r="D1164" s="6" t="s">
        <v>2780</v>
      </c>
      <c r="E1164" s="6" t="s">
        <v>2392</v>
      </c>
      <c r="F1164" s="6" t="s">
        <v>4</v>
      </c>
      <c r="G1164" s="6" t="s">
        <v>2284</v>
      </c>
      <c r="H1164" s="12">
        <f>A1164</f>
        <v>12188</v>
      </c>
      <c r="I1164" s="12">
        <f t="shared" si="18"/>
        <v>12188</v>
      </c>
      <c r="J1164" s="4">
        <v>2</v>
      </c>
    </row>
    <row r="1165" spans="1:10" ht="15.75" hidden="1" customHeight="1" x14ac:dyDescent="0.25">
      <c r="A1165" s="5">
        <v>12191</v>
      </c>
      <c r="B1165" s="6" t="s">
        <v>2783</v>
      </c>
      <c r="C1165" s="6" t="s">
        <v>2782</v>
      </c>
      <c r="D1165" s="6" t="s">
        <v>1802</v>
      </c>
      <c r="E1165" s="8" t="s">
        <v>2362</v>
      </c>
      <c r="F1165" s="6" t="s">
        <v>4</v>
      </c>
      <c r="G1165" s="6" t="s">
        <v>2284</v>
      </c>
      <c r="H1165" s="12">
        <f>A1165</f>
        <v>12191</v>
      </c>
      <c r="I1165" s="12">
        <f t="shared" si="18"/>
        <v>12191</v>
      </c>
      <c r="J1165" s="4">
        <v>2</v>
      </c>
    </row>
    <row r="1166" spans="1:10" ht="15.75" hidden="1" customHeight="1" x14ac:dyDescent="0.25">
      <c r="A1166" s="5">
        <v>12194</v>
      </c>
      <c r="B1166" s="6" t="s">
        <v>2786</v>
      </c>
      <c r="C1166" s="6" t="s">
        <v>2784</v>
      </c>
      <c r="D1166" s="6" t="s">
        <v>2785</v>
      </c>
      <c r="E1166" s="8" t="s">
        <v>2362</v>
      </c>
      <c r="F1166" s="6" t="s">
        <v>4</v>
      </c>
      <c r="G1166" s="6" t="s">
        <v>2284</v>
      </c>
      <c r="H1166" s="12">
        <f>A1166</f>
        <v>12194</v>
      </c>
      <c r="I1166" s="12">
        <f t="shared" si="18"/>
        <v>12194</v>
      </c>
      <c r="J1166" s="4">
        <v>2</v>
      </c>
    </row>
    <row r="1167" spans="1:10" ht="15.75" hidden="1" customHeight="1" x14ac:dyDescent="0.25">
      <c r="A1167" s="5">
        <v>12195</v>
      </c>
      <c r="B1167" s="6" t="s">
        <v>2787</v>
      </c>
      <c r="C1167" s="6" t="s">
        <v>998</v>
      </c>
      <c r="D1167" s="6" t="s">
        <v>429</v>
      </c>
      <c r="E1167" s="8" t="s">
        <v>2362</v>
      </c>
      <c r="F1167" s="6" t="s">
        <v>4</v>
      </c>
      <c r="G1167" s="6" t="s">
        <v>2284</v>
      </c>
      <c r="H1167" s="12">
        <f>A1167</f>
        <v>12195</v>
      </c>
      <c r="I1167" s="12">
        <f t="shared" si="18"/>
        <v>12195</v>
      </c>
      <c r="J1167" s="4">
        <v>2</v>
      </c>
    </row>
    <row r="1168" spans="1:10" ht="15.75" hidden="1" customHeight="1" x14ac:dyDescent="0.25">
      <c r="A1168" s="5">
        <v>12197</v>
      </c>
      <c r="B1168" s="6" t="s">
        <v>2790</v>
      </c>
      <c r="C1168" s="6" t="s">
        <v>2788</v>
      </c>
      <c r="D1168" s="6" t="s">
        <v>2789</v>
      </c>
      <c r="E1168" s="8" t="s">
        <v>2372</v>
      </c>
      <c r="F1168" s="6" t="s">
        <v>4</v>
      </c>
      <c r="G1168" s="6" t="s">
        <v>2284</v>
      </c>
      <c r="H1168" s="12">
        <f>A1168</f>
        <v>12197</v>
      </c>
      <c r="I1168" s="12">
        <f t="shared" si="18"/>
        <v>12197</v>
      </c>
      <c r="J1168" s="4">
        <v>2</v>
      </c>
    </row>
    <row r="1169" spans="1:10" ht="15.75" hidden="1" customHeight="1" x14ac:dyDescent="0.25">
      <c r="A1169" s="5">
        <v>12202</v>
      </c>
      <c r="B1169" s="6" t="s">
        <v>2793</v>
      </c>
      <c r="C1169" s="6" t="s">
        <v>2791</v>
      </c>
      <c r="D1169" s="6" t="s">
        <v>2792</v>
      </c>
      <c r="E1169" s="6" t="s">
        <v>2392</v>
      </c>
      <c r="F1169" s="6" t="s">
        <v>4</v>
      </c>
      <c r="G1169" s="6" t="s">
        <v>2284</v>
      </c>
      <c r="H1169" s="12">
        <f>A1169</f>
        <v>12202</v>
      </c>
      <c r="I1169" s="12">
        <f t="shared" si="18"/>
        <v>12202</v>
      </c>
      <c r="J1169" s="4">
        <v>2</v>
      </c>
    </row>
    <row r="1170" spans="1:10" ht="15.75" hidden="1" customHeight="1" x14ac:dyDescent="0.25">
      <c r="A1170" s="5">
        <v>12205</v>
      </c>
      <c r="B1170" s="6" t="s">
        <v>2795</v>
      </c>
      <c r="C1170" s="6" t="s">
        <v>2088</v>
      </c>
      <c r="D1170" s="6" t="s">
        <v>2794</v>
      </c>
      <c r="E1170" s="8" t="s">
        <v>2296</v>
      </c>
      <c r="F1170" s="6" t="s">
        <v>4</v>
      </c>
      <c r="G1170" s="6" t="s">
        <v>2284</v>
      </c>
      <c r="H1170" s="12">
        <f>A1170</f>
        <v>12205</v>
      </c>
      <c r="I1170" s="12">
        <f t="shared" si="18"/>
        <v>12205</v>
      </c>
      <c r="J1170" s="4">
        <v>2</v>
      </c>
    </row>
    <row r="1171" spans="1:10" ht="15.75" hidden="1" customHeight="1" x14ac:dyDescent="0.25">
      <c r="A1171" s="5">
        <v>12207</v>
      </c>
      <c r="B1171" s="6" t="s">
        <v>2797</v>
      </c>
      <c r="C1171" s="6" t="s">
        <v>2796</v>
      </c>
      <c r="D1171" s="6" t="s">
        <v>102</v>
      </c>
      <c r="E1171" s="8" t="s">
        <v>2362</v>
      </c>
      <c r="F1171" s="6" t="s">
        <v>4</v>
      </c>
      <c r="G1171" s="6" t="s">
        <v>2284</v>
      </c>
      <c r="H1171" s="12">
        <f>A1171</f>
        <v>12207</v>
      </c>
      <c r="I1171" s="12">
        <f t="shared" si="18"/>
        <v>12207</v>
      </c>
      <c r="J1171" s="4">
        <v>2</v>
      </c>
    </row>
    <row r="1172" spans="1:10" ht="15.75" hidden="1" customHeight="1" x14ac:dyDescent="0.25">
      <c r="A1172" s="5">
        <v>12210</v>
      </c>
      <c r="B1172" s="6" t="s">
        <v>2739</v>
      </c>
      <c r="C1172" s="6" t="s">
        <v>2798</v>
      </c>
      <c r="D1172" s="6" t="s">
        <v>2799</v>
      </c>
      <c r="E1172" s="8" t="s">
        <v>2362</v>
      </c>
      <c r="F1172" s="6" t="s">
        <v>4</v>
      </c>
      <c r="G1172" s="6" t="s">
        <v>2284</v>
      </c>
      <c r="H1172" s="12">
        <f>A1172</f>
        <v>12210</v>
      </c>
      <c r="I1172" s="12">
        <f t="shared" si="18"/>
        <v>12210</v>
      </c>
      <c r="J1172" s="4">
        <v>2</v>
      </c>
    </row>
    <row r="1173" spans="1:10" ht="15.75" hidden="1" customHeight="1" x14ac:dyDescent="0.25">
      <c r="A1173" s="5">
        <v>12218</v>
      </c>
      <c r="B1173" s="6" t="s">
        <v>2801</v>
      </c>
      <c r="C1173" s="6" t="s">
        <v>273</v>
      </c>
      <c r="D1173" s="6" t="s">
        <v>2800</v>
      </c>
      <c r="E1173" s="8" t="s">
        <v>2296</v>
      </c>
      <c r="F1173" s="6" t="s">
        <v>4</v>
      </c>
      <c r="G1173" s="6" t="s">
        <v>2284</v>
      </c>
      <c r="H1173" s="12">
        <f>A1173</f>
        <v>12218</v>
      </c>
      <c r="I1173" s="12">
        <f t="shared" si="18"/>
        <v>12218</v>
      </c>
      <c r="J1173" s="4">
        <v>2</v>
      </c>
    </row>
    <row r="1174" spans="1:10" ht="15.75" hidden="1" customHeight="1" x14ac:dyDescent="0.25">
      <c r="A1174" s="5">
        <v>12219</v>
      </c>
      <c r="B1174" s="6" t="s">
        <v>2803</v>
      </c>
      <c r="C1174" s="6" t="s">
        <v>2802</v>
      </c>
      <c r="D1174" s="6" t="s">
        <v>2295</v>
      </c>
      <c r="E1174" s="8" t="s">
        <v>2296</v>
      </c>
      <c r="F1174" s="6" t="s">
        <v>4</v>
      </c>
      <c r="G1174" s="6" t="s">
        <v>2284</v>
      </c>
      <c r="H1174" s="12">
        <f>A1174</f>
        <v>12219</v>
      </c>
      <c r="I1174" s="12">
        <f t="shared" si="18"/>
        <v>12219</v>
      </c>
      <c r="J1174" s="4">
        <v>2</v>
      </c>
    </row>
    <row r="1175" spans="1:10" ht="15.75" hidden="1" customHeight="1" x14ac:dyDescent="0.25">
      <c r="A1175" s="5">
        <v>12228</v>
      </c>
      <c r="B1175" s="6" t="s">
        <v>792</v>
      </c>
      <c r="C1175" s="6" t="s">
        <v>2804</v>
      </c>
      <c r="D1175" s="6" t="s">
        <v>798</v>
      </c>
      <c r="E1175" s="8" t="s">
        <v>2372</v>
      </c>
      <c r="F1175" s="6" t="s">
        <v>4</v>
      </c>
      <c r="G1175" s="6" t="s">
        <v>2284</v>
      </c>
      <c r="H1175" s="12">
        <f>A1175</f>
        <v>12228</v>
      </c>
      <c r="I1175" s="12">
        <f t="shared" si="18"/>
        <v>12228</v>
      </c>
      <c r="J1175" s="4">
        <v>2</v>
      </c>
    </row>
    <row r="1176" spans="1:10" ht="15.75" hidden="1" customHeight="1" x14ac:dyDescent="0.25">
      <c r="A1176" s="5">
        <v>12235</v>
      </c>
      <c r="B1176" s="6" t="s">
        <v>2806</v>
      </c>
      <c r="C1176" s="6" t="s">
        <v>2805</v>
      </c>
      <c r="D1176" s="6" t="s">
        <v>429</v>
      </c>
      <c r="E1176" s="6" t="s">
        <v>2392</v>
      </c>
      <c r="F1176" s="6" t="s">
        <v>4</v>
      </c>
      <c r="G1176" s="6" t="s">
        <v>2284</v>
      </c>
      <c r="H1176" s="12">
        <f>A1176</f>
        <v>12235</v>
      </c>
      <c r="I1176" s="12">
        <f t="shared" si="18"/>
        <v>12235</v>
      </c>
      <c r="J1176" s="4">
        <v>2</v>
      </c>
    </row>
    <row r="1177" spans="1:10" ht="15.75" hidden="1" customHeight="1" x14ac:dyDescent="0.25">
      <c r="A1177" s="5">
        <v>12240</v>
      </c>
      <c r="B1177" s="6" t="s">
        <v>2808</v>
      </c>
      <c r="C1177" s="6" t="s">
        <v>2807</v>
      </c>
      <c r="D1177" s="6" t="s">
        <v>616</v>
      </c>
      <c r="E1177" s="8" t="s">
        <v>2296</v>
      </c>
      <c r="F1177" s="6" t="s">
        <v>4</v>
      </c>
      <c r="G1177" s="6" t="s">
        <v>2284</v>
      </c>
      <c r="H1177" s="12">
        <f>A1177</f>
        <v>12240</v>
      </c>
      <c r="I1177" s="12">
        <f t="shared" si="18"/>
        <v>12240</v>
      </c>
      <c r="J1177" s="4">
        <v>2</v>
      </c>
    </row>
    <row r="1178" spans="1:10" ht="15.75" hidden="1" customHeight="1" x14ac:dyDescent="0.25">
      <c r="A1178" s="5">
        <v>12242</v>
      </c>
      <c r="B1178" s="6" t="s">
        <v>2810</v>
      </c>
      <c r="C1178" s="6" t="s">
        <v>276</v>
      </c>
      <c r="D1178" s="6" t="s">
        <v>2809</v>
      </c>
      <c r="E1178" s="8" t="s">
        <v>2362</v>
      </c>
      <c r="F1178" s="6" t="s">
        <v>4</v>
      </c>
      <c r="G1178" s="6" t="s">
        <v>2284</v>
      </c>
      <c r="H1178" s="12">
        <f>A1178</f>
        <v>12242</v>
      </c>
      <c r="I1178" s="12">
        <f t="shared" si="18"/>
        <v>12242</v>
      </c>
      <c r="J1178" s="4">
        <v>2</v>
      </c>
    </row>
    <row r="1179" spans="1:10" ht="15.75" hidden="1" customHeight="1" x14ac:dyDescent="0.25">
      <c r="A1179" s="5">
        <v>12249</v>
      </c>
      <c r="B1179" s="6" t="s">
        <v>2813</v>
      </c>
      <c r="C1179" s="6" t="s">
        <v>2811</v>
      </c>
      <c r="D1179" s="6" t="s">
        <v>2812</v>
      </c>
      <c r="E1179" s="6" t="s">
        <v>2392</v>
      </c>
      <c r="F1179" s="6" t="s">
        <v>4</v>
      </c>
      <c r="G1179" s="6" t="s">
        <v>2284</v>
      </c>
      <c r="H1179" s="12">
        <f>A1179</f>
        <v>12249</v>
      </c>
      <c r="I1179" s="12">
        <f t="shared" si="18"/>
        <v>12249</v>
      </c>
      <c r="J1179" s="4">
        <v>2</v>
      </c>
    </row>
    <row r="1180" spans="1:10" ht="15.75" hidden="1" customHeight="1" x14ac:dyDescent="0.25">
      <c r="A1180" s="5">
        <v>12250</v>
      </c>
      <c r="B1180" s="6" t="s">
        <v>2169</v>
      </c>
      <c r="C1180" s="6" t="s">
        <v>2814</v>
      </c>
      <c r="D1180" s="6" t="s">
        <v>162</v>
      </c>
      <c r="E1180" s="8" t="s">
        <v>2372</v>
      </c>
      <c r="F1180" s="6" t="s">
        <v>4</v>
      </c>
      <c r="G1180" s="6" t="s">
        <v>2284</v>
      </c>
      <c r="H1180" s="12">
        <f>A1180</f>
        <v>12250</v>
      </c>
      <c r="I1180" s="12">
        <f t="shared" si="18"/>
        <v>12250</v>
      </c>
      <c r="J1180" s="4">
        <v>2</v>
      </c>
    </row>
    <row r="1181" spans="1:10" ht="15.75" hidden="1" customHeight="1" x14ac:dyDescent="0.25">
      <c r="A1181" s="5">
        <v>12253</v>
      </c>
      <c r="B1181" s="6" t="s">
        <v>2817</v>
      </c>
      <c r="C1181" s="6" t="s">
        <v>2815</v>
      </c>
      <c r="D1181" s="6" t="s">
        <v>2816</v>
      </c>
      <c r="E1181" s="8" t="s">
        <v>2372</v>
      </c>
      <c r="F1181" s="6" t="s">
        <v>4</v>
      </c>
      <c r="G1181" s="6" t="s">
        <v>2284</v>
      </c>
      <c r="H1181" s="12">
        <f>A1181</f>
        <v>12253</v>
      </c>
      <c r="I1181" s="12">
        <f t="shared" si="18"/>
        <v>12253</v>
      </c>
      <c r="J1181" s="4">
        <v>2</v>
      </c>
    </row>
    <row r="1182" spans="1:10" ht="15.75" hidden="1" customHeight="1" x14ac:dyDescent="0.25">
      <c r="A1182" s="5">
        <v>12257</v>
      </c>
      <c r="B1182" s="6" t="s">
        <v>2819</v>
      </c>
      <c r="C1182" s="6" t="s">
        <v>2156</v>
      </c>
      <c r="D1182" s="6" t="s">
        <v>2818</v>
      </c>
      <c r="E1182" s="8" t="s">
        <v>2362</v>
      </c>
      <c r="F1182" s="6" t="s">
        <v>4</v>
      </c>
      <c r="G1182" s="6" t="s">
        <v>2284</v>
      </c>
      <c r="H1182" s="12">
        <f>A1182</f>
        <v>12257</v>
      </c>
      <c r="I1182" s="12">
        <f t="shared" si="18"/>
        <v>12257</v>
      </c>
      <c r="J1182" s="4">
        <v>2</v>
      </c>
    </row>
    <row r="1183" spans="1:10" ht="15.75" hidden="1" customHeight="1" x14ac:dyDescent="0.25">
      <c r="A1183" s="5">
        <v>12258</v>
      </c>
      <c r="B1183" s="6" t="s">
        <v>2821</v>
      </c>
      <c r="C1183" s="6" t="s">
        <v>1122</v>
      </c>
      <c r="D1183" s="6" t="s">
        <v>2820</v>
      </c>
      <c r="E1183" s="8" t="s">
        <v>2362</v>
      </c>
      <c r="F1183" s="6" t="s">
        <v>4</v>
      </c>
      <c r="G1183" s="6" t="s">
        <v>2284</v>
      </c>
      <c r="H1183" s="12">
        <f>A1183</f>
        <v>12258</v>
      </c>
      <c r="I1183" s="12">
        <f t="shared" si="18"/>
        <v>12258</v>
      </c>
      <c r="J1183" s="4">
        <v>2</v>
      </c>
    </row>
    <row r="1184" spans="1:10" ht="15.75" hidden="1" customHeight="1" x14ac:dyDescent="0.25">
      <c r="A1184" s="5">
        <v>12259</v>
      </c>
      <c r="B1184" s="6" t="s">
        <v>2823</v>
      </c>
      <c r="C1184" s="6" t="s">
        <v>210</v>
      </c>
      <c r="D1184" s="6" t="s">
        <v>2822</v>
      </c>
      <c r="E1184" s="6" t="s">
        <v>2392</v>
      </c>
      <c r="F1184" s="6" t="s">
        <v>4</v>
      </c>
      <c r="G1184" s="6" t="s">
        <v>2284</v>
      </c>
      <c r="H1184" s="12">
        <f>A1184</f>
        <v>12259</v>
      </c>
      <c r="I1184" s="12">
        <f t="shared" si="18"/>
        <v>12259</v>
      </c>
      <c r="J1184" s="4">
        <v>2</v>
      </c>
    </row>
    <row r="1185" spans="1:10" ht="15.75" hidden="1" customHeight="1" x14ac:dyDescent="0.25">
      <c r="A1185" s="5">
        <v>12261</v>
      </c>
      <c r="B1185" s="6" t="s">
        <v>2826</v>
      </c>
      <c r="C1185" s="6" t="s">
        <v>2824</v>
      </c>
      <c r="D1185" s="6" t="s">
        <v>2825</v>
      </c>
      <c r="E1185" s="8" t="s">
        <v>2362</v>
      </c>
      <c r="F1185" s="6" t="s">
        <v>4</v>
      </c>
      <c r="G1185" s="6" t="s">
        <v>2284</v>
      </c>
      <c r="H1185" s="12">
        <f>A1185</f>
        <v>12261</v>
      </c>
      <c r="I1185" s="12">
        <f t="shared" si="18"/>
        <v>12261</v>
      </c>
      <c r="J1185" s="4">
        <v>2</v>
      </c>
    </row>
    <row r="1186" spans="1:10" ht="15.75" hidden="1" customHeight="1" x14ac:dyDescent="0.25">
      <c r="A1186" s="5">
        <v>12262</v>
      </c>
      <c r="B1186" s="6" t="s">
        <v>2828</v>
      </c>
      <c r="C1186" s="6" t="s">
        <v>1532</v>
      </c>
      <c r="D1186" s="6" t="s">
        <v>2827</v>
      </c>
      <c r="E1186" s="6" t="s">
        <v>2392</v>
      </c>
      <c r="F1186" s="6" t="s">
        <v>4</v>
      </c>
      <c r="G1186" s="6" t="s">
        <v>2284</v>
      </c>
      <c r="H1186" s="12">
        <f>A1186</f>
        <v>12262</v>
      </c>
      <c r="I1186" s="12">
        <f t="shared" si="18"/>
        <v>12262</v>
      </c>
      <c r="J1186" s="4">
        <v>2</v>
      </c>
    </row>
    <row r="1187" spans="1:10" ht="15.75" hidden="1" customHeight="1" x14ac:dyDescent="0.25">
      <c r="A1187" s="5">
        <v>12266</v>
      </c>
      <c r="B1187" s="6" t="s">
        <v>2830</v>
      </c>
      <c r="C1187" s="6" t="s">
        <v>39</v>
      </c>
      <c r="D1187" s="6" t="s">
        <v>2829</v>
      </c>
      <c r="E1187" s="8" t="s">
        <v>2372</v>
      </c>
      <c r="F1187" s="6" t="s">
        <v>4</v>
      </c>
      <c r="G1187" s="6" t="s">
        <v>2284</v>
      </c>
      <c r="H1187" s="12">
        <f>A1187</f>
        <v>12266</v>
      </c>
      <c r="I1187" s="12">
        <f t="shared" si="18"/>
        <v>12266</v>
      </c>
      <c r="J1187" s="4">
        <v>2</v>
      </c>
    </row>
    <row r="1188" spans="1:10" ht="15.75" hidden="1" customHeight="1" x14ac:dyDescent="0.25">
      <c r="A1188" s="5">
        <v>12276</v>
      </c>
      <c r="B1188" s="6" t="s">
        <v>2833</v>
      </c>
      <c r="C1188" s="6" t="s">
        <v>2831</v>
      </c>
      <c r="D1188" s="6" t="s">
        <v>2832</v>
      </c>
      <c r="E1188" s="6" t="s">
        <v>2392</v>
      </c>
      <c r="F1188" s="6" t="s">
        <v>4</v>
      </c>
      <c r="G1188" s="6" t="s">
        <v>2284</v>
      </c>
      <c r="H1188" s="12">
        <f>A1188</f>
        <v>12276</v>
      </c>
      <c r="I1188" s="12">
        <f t="shared" si="18"/>
        <v>12276</v>
      </c>
      <c r="J1188" s="4">
        <v>2</v>
      </c>
    </row>
    <row r="1189" spans="1:10" ht="15.75" hidden="1" customHeight="1" x14ac:dyDescent="0.25">
      <c r="A1189" s="5">
        <v>12280</v>
      </c>
      <c r="B1189" s="6" t="s">
        <v>162</v>
      </c>
      <c r="C1189" s="6" t="s">
        <v>2834</v>
      </c>
      <c r="D1189" s="6" t="s">
        <v>2835</v>
      </c>
      <c r="E1189" s="6" t="s">
        <v>2392</v>
      </c>
      <c r="F1189" s="6" t="s">
        <v>4</v>
      </c>
      <c r="G1189" s="6" t="s">
        <v>2284</v>
      </c>
      <c r="H1189" s="12">
        <f>A1189</f>
        <v>12280</v>
      </c>
      <c r="I1189" s="12">
        <f t="shared" si="18"/>
        <v>12280</v>
      </c>
      <c r="J1189" s="4">
        <v>2</v>
      </c>
    </row>
    <row r="1190" spans="1:10" ht="15.75" hidden="1" customHeight="1" x14ac:dyDescent="0.25">
      <c r="A1190" s="5">
        <v>12298</v>
      </c>
      <c r="B1190" s="6" t="s">
        <v>2837</v>
      </c>
      <c r="C1190" s="6" t="s">
        <v>2156</v>
      </c>
      <c r="D1190" s="6" t="s">
        <v>2836</v>
      </c>
      <c r="E1190" s="6" t="s">
        <v>2392</v>
      </c>
      <c r="F1190" s="6" t="s">
        <v>4</v>
      </c>
      <c r="G1190" s="6" t="s">
        <v>2284</v>
      </c>
      <c r="H1190" s="12">
        <f>A1190</f>
        <v>12298</v>
      </c>
      <c r="I1190" s="12">
        <f t="shared" si="18"/>
        <v>12298</v>
      </c>
      <c r="J1190" s="4">
        <v>2</v>
      </c>
    </row>
    <row r="1191" spans="1:10" ht="15.75" hidden="1" customHeight="1" x14ac:dyDescent="0.25">
      <c r="A1191" s="5">
        <v>12301</v>
      </c>
      <c r="B1191" s="6" t="s">
        <v>2838</v>
      </c>
      <c r="C1191" s="6" t="s">
        <v>1265</v>
      </c>
      <c r="D1191" s="6" t="s">
        <v>2828</v>
      </c>
      <c r="E1191" s="6" t="s">
        <v>2392</v>
      </c>
      <c r="F1191" s="6" t="s">
        <v>4</v>
      </c>
      <c r="G1191" s="6" t="s">
        <v>2284</v>
      </c>
      <c r="H1191" s="12">
        <f>A1191</f>
        <v>12301</v>
      </c>
      <c r="I1191" s="12">
        <f t="shared" si="18"/>
        <v>12301</v>
      </c>
      <c r="J1191" s="4">
        <v>2</v>
      </c>
    </row>
    <row r="1192" spans="1:10" ht="15.75" hidden="1" customHeight="1" x14ac:dyDescent="0.25">
      <c r="A1192" s="5">
        <v>12303</v>
      </c>
      <c r="B1192" s="6" t="s">
        <v>2840</v>
      </c>
      <c r="C1192" s="6" t="s">
        <v>2839</v>
      </c>
      <c r="D1192" s="6" t="s">
        <v>2412</v>
      </c>
      <c r="E1192" s="6" t="s">
        <v>2392</v>
      </c>
      <c r="F1192" s="6" t="s">
        <v>4</v>
      </c>
      <c r="G1192" s="6" t="s">
        <v>2284</v>
      </c>
      <c r="H1192" s="12">
        <f>A1192</f>
        <v>12303</v>
      </c>
      <c r="I1192" s="12">
        <f t="shared" si="18"/>
        <v>12303</v>
      </c>
      <c r="J1192" s="4">
        <v>2</v>
      </c>
    </row>
    <row r="1193" spans="1:10" ht="15.75" hidden="1" customHeight="1" x14ac:dyDescent="0.25">
      <c r="A1193" s="5">
        <v>12330</v>
      </c>
      <c r="B1193" s="6" t="s">
        <v>1252</v>
      </c>
      <c r="C1193" s="6" t="s">
        <v>2841</v>
      </c>
      <c r="D1193" s="6" t="s">
        <v>98</v>
      </c>
      <c r="E1193" s="8" t="s">
        <v>2299</v>
      </c>
      <c r="F1193" s="6" t="s">
        <v>4</v>
      </c>
      <c r="G1193" s="6" t="s">
        <v>2284</v>
      </c>
      <c r="H1193" s="12">
        <f>A1193</f>
        <v>12330</v>
      </c>
      <c r="I1193" s="12">
        <f t="shared" si="18"/>
        <v>12330</v>
      </c>
      <c r="J1193" s="4">
        <v>2</v>
      </c>
    </row>
    <row r="1194" spans="1:10" ht="15.75" hidden="1" customHeight="1" x14ac:dyDescent="0.25">
      <c r="A1194" s="5">
        <v>12332</v>
      </c>
      <c r="B1194" s="6" t="s">
        <v>788</v>
      </c>
      <c r="C1194" s="6" t="s">
        <v>985</v>
      </c>
      <c r="D1194" s="6" t="s">
        <v>2842</v>
      </c>
      <c r="E1194" s="8" t="s">
        <v>2362</v>
      </c>
      <c r="F1194" s="6" t="s">
        <v>4</v>
      </c>
      <c r="G1194" s="6" t="s">
        <v>2284</v>
      </c>
      <c r="H1194" s="12">
        <f>A1194</f>
        <v>12332</v>
      </c>
      <c r="I1194" s="12">
        <f t="shared" si="18"/>
        <v>12332</v>
      </c>
      <c r="J1194" s="4">
        <v>2</v>
      </c>
    </row>
    <row r="1195" spans="1:10" ht="15.75" hidden="1" customHeight="1" x14ac:dyDescent="0.25">
      <c r="A1195" s="5">
        <v>12342</v>
      </c>
      <c r="B1195" s="6" t="s">
        <v>355</v>
      </c>
      <c r="C1195" s="6" t="s">
        <v>2843</v>
      </c>
      <c r="D1195" s="6" t="s">
        <v>2844</v>
      </c>
      <c r="E1195" s="8" t="s">
        <v>2362</v>
      </c>
      <c r="F1195" s="6" t="s">
        <v>4</v>
      </c>
      <c r="G1195" s="6" t="s">
        <v>2284</v>
      </c>
      <c r="H1195" s="12">
        <f>A1195</f>
        <v>12342</v>
      </c>
      <c r="I1195" s="12">
        <f t="shared" si="18"/>
        <v>12342</v>
      </c>
      <c r="J1195" s="4">
        <v>2</v>
      </c>
    </row>
    <row r="1196" spans="1:10" ht="15.75" hidden="1" customHeight="1" x14ac:dyDescent="0.25">
      <c r="A1196" s="5">
        <v>12345</v>
      </c>
      <c r="B1196" s="6" t="s">
        <v>2846</v>
      </c>
      <c r="C1196" s="6" t="s">
        <v>210</v>
      </c>
      <c r="D1196" s="6" t="s">
        <v>2845</v>
      </c>
      <c r="E1196" s="6" t="s">
        <v>2392</v>
      </c>
      <c r="F1196" s="6" t="s">
        <v>4</v>
      </c>
      <c r="G1196" s="6" t="s">
        <v>2284</v>
      </c>
      <c r="H1196" s="12">
        <f>A1196</f>
        <v>12345</v>
      </c>
      <c r="I1196" s="12">
        <f t="shared" si="18"/>
        <v>12345</v>
      </c>
      <c r="J1196" s="4">
        <v>2</v>
      </c>
    </row>
    <row r="1197" spans="1:10" ht="15.75" hidden="1" customHeight="1" x14ac:dyDescent="0.25">
      <c r="A1197" s="5">
        <v>12349</v>
      </c>
      <c r="B1197" s="6" t="s">
        <v>2849</v>
      </c>
      <c r="C1197" s="6" t="s">
        <v>2847</v>
      </c>
      <c r="D1197" s="6" t="s">
        <v>2848</v>
      </c>
      <c r="E1197" s="8" t="s">
        <v>2362</v>
      </c>
      <c r="F1197" s="6" t="s">
        <v>4</v>
      </c>
      <c r="G1197" s="6" t="s">
        <v>2284</v>
      </c>
      <c r="H1197" s="12">
        <f>A1197</f>
        <v>12349</v>
      </c>
      <c r="I1197" s="12">
        <f t="shared" si="18"/>
        <v>12349</v>
      </c>
      <c r="J1197" s="4">
        <v>2</v>
      </c>
    </row>
    <row r="1198" spans="1:10" ht="15.75" hidden="1" customHeight="1" x14ac:dyDescent="0.25">
      <c r="A1198" s="5">
        <v>12350</v>
      </c>
      <c r="B1198" s="6" t="s">
        <v>2851</v>
      </c>
      <c r="C1198" s="6" t="s">
        <v>2850</v>
      </c>
      <c r="D1198" s="6" t="s">
        <v>591</v>
      </c>
      <c r="E1198" s="8" t="s">
        <v>2362</v>
      </c>
      <c r="F1198" s="6" t="s">
        <v>4</v>
      </c>
      <c r="G1198" s="6" t="s">
        <v>2284</v>
      </c>
      <c r="H1198" s="12">
        <f>A1198</f>
        <v>12350</v>
      </c>
      <c r="I1198" s="12">
        <f t="shared" si="18"/>
        <v>12350</v>
      </c>
      <c r="J1198" s="4">
        <v>2</v>
      </c>
    </row>
    <row r="1199" spans="1:10" ht="15.75" hidden="1" customHeight="1" x14ac:dyDescent="0.25">
      <c r="A1199" s="5">
        <v>12353</v>
      </c>
      <c r="B1199" s="6" t="s">
        <v>591</v>
      </c>
      <c r="C1199" s="6" t="s">
        <v>2852</v>
      </c>
      <c r="D1199" s="6" t="s">
        <v>1022</v>
      </c>
      <c r="E1199" s="8" t="s">
        <v>2362</v>
      </c>
      <c r="F1199" s="6" t="s">
        <v>4</v>
      </c>
      <c r="G1199" s="6" t="s">
        <v>2284</v>
      </c>
      <c r="H1199" s="12">
        <f>A1199</f>
        <v>12353</v>
      </c>
      <c r="I1199" s="12">
        <f t="shared" si="18"/>
        <v>12353</v>
      </c>
      <c r="J1199" s="4">
        <v>2</v>
      </c>
    </row>
    <row r="1200" spans="1:10" ht="15.75" hidden="1" customHeight="1" x14ac:dyDescent="0.25">
      <c r="A1200" s="5">
        <v>12356</v>
      </c>
      <c r="B1200" s="6" t="s">
        <v>2854</v>
      </c>
      <c r="C1200" s="6" t="s">
        <v>637</v>
      </c>
      <c r="D1200" s="6" t="s">
        <v>2853</v>
      </c>
      <c r="E1200" s="8" t="s">
        <v>2362</v>
      </c>
      <c r="F1200" s="6" t="s">
        <v>4</v>
      </c>
      <c r="G1200" s="6" t="s">
        <v>2284</v>
      </c>
      <c r="H1200" s="12">
        <f>A1200</f>
        <v>12356</v>
      </c>
      <c r="I1200" s="12">
        <f t="shared" si="18"/>
        <v>12356</v>
      </c>
      <c r="J1200" s="4">
        <v>2</v>
      </c>
    </row>
    <row r="1201" spans="1:10" ht="15.75" hidden="1" customHeight="1" x14ac:dyDescent="0.25">
      <c r="A1201" s="5">
        <v>12364</v>
      </c>
      <c r="B1201" s="6" t="s">
        <v>2857</v>
      </c>
      <c r="C1201" s="6" t="s">
        <v>2855</v>
      </c>
      <c r="D1201" s="6" t="s">
        <v>2856</v>
      </c>
      <c r="E1201" s="8" t="s">
        <v>2296</v>
      </c>
      <c r="F1201" s="6" t="s">
        <v>4</v>
      </c>
      <c r="G1201" s="6" t="s">
        <v>2284</v>
      </c>
      <c r="H1201" s="12">
        <f>A1201</f>
        <v>12364</v>
      </c>
      <c r="I1201" s="12">
        <f t="shared" si="18"/>
        <v>12364</v>
      </c>
      <c r="J1201" s="4">
        <v>2</v>
      </c>
    </row>
    <row r="1202" spans="1:10" ht="15.75" hidden="1" customHeight="1" x14ac:dyDescent="0.25">
      <c r="A1202" s="5">
        <v>12384</v>
      </c>
      <c r="B1202" s="6" t="s">
        <v>162</v>
      </c>
      <c r="C1202" s="6" t="s">
        <v>2858</v>
      </c>
      <c r="D1202" s="6" t="s">
        <v>2859</v>
      </c>
      <c r="E1202" s="8" t="s">
        <v>2294</v>
      </c>
      <c r="F1202" s="6" t="s">
        <v>4</v>
      </c>
      <c r="G1202" s="6" t="s">
        <v>2284</v>
      </c>
      <c r="H1202" s="12">
        <f>A1202</f>
        <v>12384</v>
      </c>
      <c r="I1202" s="12">
        <f t="shared" si="18"/>
        <v>12384</v>
      </c>
      <c r="J1202" s="4">
        <v>2</v>
      </c>
    </row>
    <row r="1203" spans="1:10" ht="15.75" hidden="1" customHeight="1" x14ac:dyDescent="0.25">
      <c r="A1203" s="5">
        <v>12386</v>
      </c>
      <c r="B1203" s="6" t="s">
        <v>2860</v>
      </c>
      <c r="C1203" s="6" t="s">
        <v>115</v>
      </c>
      <c r="D1203" s="6" t="s">
        <v>294</v>
      </c>
      <c r="E1203" s="6" t="s">
        <v>2392</v>
      </c>
      <c r="F1203" s="6" t="s">
        <v>4</v>
      </c>
      <c r="G1203" s="6" t="s">
        <v>2284</v>
      </c>
      <c r="H1203" s="12">
        <f>A1203</f>
        <v>12386</v>
      </c>
      <c r="I1203" s="12">
        <f t="shared" si="18"/>
        <v>12386</v>
      </c>
      <c r="J1203" s="4">
        <v>2</v>
      </c>
    </row>
    <row r="1204" spans="1:10" ht="15.75" hidden="1" customHeight="1" x14ac:dyDescent="0.25">
      <c r="A1204" s="5">
        <v>12401</v>
      </c>
      <c r="B1204" s="6" t="s">
        <v>2039</v>
      </c>
      <c r="C1204" s="6" t="s">
        <v>2861</v>
      </c>
      <c r="D1204" s="6" t="s">
        <v>2862</v>
      </c>
      <c r="E1204" s="8" t="s">
        <v>2362</v>
      </c>
      <c r="F1204" s="6" t="s">
        <v>4</v>
      </c>
      <c r="G1204" s="6" t="s">
        <v>2284</v>
      </c>
      <c r="H1204" s="12">
        <f>A1204</f>
        <v>12401</v>
      </c>
      <c r="I1204" s="12">
        <f t="shared" si="18"/>
        <v>12401</v>
      </c>
      <c r="J1204" s="4">
        <v>2</v>
      </c>
    </row>
    <row r="1205" spans="1:10" ht="15.75" hidden="1" customHeight="1" x14ac:dyDescent="0.25">
      <c r="A1205" s="5">
        <v>12415</v>
      </c>
      <c r="B1205" s="6" t="s">
        <v>2864</v>
      </c>
      <c r="C1205" s="6" t="s">
        <v>2863</v>
      </c>
      <c r="D1205" s="6" t="s">
        <v>885</v>
      </c>
      <c r="E1205" s="8" t="s">
        <v>2299</v>
      </c>
      <c r="F1205" s="6" t="s">
        <v>4</v>
      </c>
      <c r="G1205" s="6" t="s">
        <v>2284</v>
      </c>
      <c r="H1205" s="12">
        <f>A1205</f>
        <v>12415</v>
      </c>
      <c r="I1205" s="12">
        <f t="shared" si="18"/>
        <v>12415</v>
      </c>
      <c r="J1205" s="4">
        <v>2</v>
      </c>
    </row>
    <row r="1206" spans="1:10" ht="15.75" hidden="1" customHeight="1" x14ac:dyDescent="0.25">
      <c r="A1206" s="5">
        <v>12420</v>
      </c>
      <c r="B1206" s="6" t="s">
        <v>2866</v>
      </c>
      <c r="C1206" s="6" t="s">
        <v>2865</v>
      </c>
      <c r="D1206" s="6" t="s">
        <v>2819</v>
      </c>
      <c r="E1206" s="8" t="s">
        <v>2299</v>
      </c>
      <c r="F1206" s="6" t="s">
        <v>4</v>
      </c>
      <c r="G1206" s="6" t="s">
        <v>2284</v>
      </c>
      <c r="H1206" s="12">
        <f>A1206</f>
        <v>12420</v>
      </c>
      <c r="I1206" s="12">
        <f t="shared" si="18"/>
        <v>12420</v>
      </c>
      <c r="J1206" s="4">
        <v>2</v>
      </c>
    </row>
    <row r="1207" spans="1:10" ht="15.75" hidden="1" customHeight="1" x14ac:dyDescent="0.25">
      <c r="A1207" s="5">
        <v>12424</v>
      </c>
      <c r="B1207" s="6" t="s">
        <v>2868</v>
      </c>
      <c r="C1207" s="6" t="s">
        <v>42</v>
      </c>
      <c r="D1207" s="6" t="s">
        <v>2867</v>
      </c>
      <c r="E1207" s="8" t="s">
        <v>2362</v>
      </c>
      <c r="F1207" s="6" t="s">
        <v>4</v>
      </c>
      <c r="G1207" s="6" t="s">
        <v>2284</v>
      </c>
      <c r="H1207" s="12">
        <f>A1207</f>
        <v>12424</v>
      </c>
      <c r="I1207" s="12">
        <f t="shared" si="18"/>
        <v>12424</v>
      </c>
      <c r="J1207" s="4">
        <v>2</v>
      </c>
    </row>
    <row r="1208" spans="1:10" ht="15.75" hidden="1" customHeight="1" x14ac:dyDescent="0.25">
      <c r="A1208" s="5">
        <v>12435</v>
      </c>
      <c r="B1208" s="6" t="s">
        <v>2871</v>
      </c>
      <c r="C1208" s="6" t="s">
        <v>2869</v>
      </c>
      <c r="D1208" s="6" t="s">
        <v>2870</v>
      </c>
      <c r="E1208" s="8" t="s">
        <v>2296</v>
      </c>
      <c r="F1208" s="6" t="s">
        <v>4</v>
      </c>
      <c r="G1208" s="6" t="s">
        <v>2284</v>
      </c>
      <c r="H1208" s="12">
        <f>A1208</f>
        <v>12435</v>
      </c>
      <c r="I1208" s="12">
        <f t="shared" si="18"/>
        <v>12435</v>
      </c>
      <c r="J1208" s="4">
        <v>2</v>
      </c>
    </row>
    <row r="1209" spans="1:10" ht="15.75" hidden="1" customHeight="1" x14ac:dyDescent="0.25">
      <c r="A1209" s="5">
        <v>12447</v>
      </c>
      <c r="B1209" s="6" t="s">
        <v>2873</v>
      </c>
      <c r="C1209" s="6" t="s">
        <v>2872</v>
      </c>
      <c r="D1209" s="6" t="s">
        <v>1616</v>
      </c>
      <c r="E1209" s="8" t="s">
        <v>2372</v>
      </c>
      <c r="F1209" s="6" t="s">
        <v>4</v>
      </c>
      <c r="G1209" s="6" t="s">
        <v>2284</v>
      </c>
      <c r="H1209" s="12">
        <f>A1209</f>
        <v>12447</v>
      </c>
      <c r="I1209" s="12">
        <f t="shared" si="18"/>
        <v>12447</v>
      </c>
      <c r="J1209" s="4">
        <v>2</v>
      </c>
    </row>
    <row r="1210" spans="1:10" ht="15.75" hidden="1" customHeight="1" x14ac:dyDescent="0.25">
      <c r="A1210" s="5">
        <v>12454</v>
      </c>
      <c r="B1210" s="6" t="s">
        <v>2876</v>
      </c>
      <c r="C1210" s="6" t="s">
        <v>2874</v>
      </c>
      <c r="D1210" s="6" t="s">
        <v>2875</v>
      </c>
      <c r="E1210" s="8" t="s">
        <v>2362</v>
      </c>
      <c r="F1210" s="6" t="s">
        <v>4</v>
      </c>
      <c r="G1210" s="6" t="s">
        <v>2284</v>
      </c>
      <c r="H1210" s="12">
        <f>A1210</f>
        <v>12454</v>
      </c>
      <c r="I1210" s="12">
        <f t="shared" si="18"/>
        <v>12454</v>
      </c>
      <c r="J1210" s="4">
        <v>2</v>
      </c>
    </row>
    <row r="1211" spans="1:10" ht="15.75" hidden="1" customHeight="1" x14ac:dyDescent="0.25">
      <c r="A1211" s="5">
        <v>12466</v>
      </c>
      <c r="B1211" s="6" t="s">
        <v>2792</v>
      </c>
      <c r="C1211" s="6" t="s">
        <v>2877</v>
      </c>
      <c r="D1211" s="6" t="s">
        <v>2878</v>
      </c>
      <c r="E1211" s="6" t="s">
        <v>2392</v>
      </c>
      <c r="F1211" s="6" t="s">
        <v>4</v>
      </c>
      <c r="G1211" s="6" t="s">
        <v>2284</v>
      </c>
      <c r="H1211" s="12">
        <f>A1211</f>
        <v>12466</v>
      </c>
      <c r="I1211" s="12">
        <f t="shared" si="18"/>
        <v>12466</v>
      </c>
      <c r="J1211" s="4">
        <v>2</v>
      </c>
    </row>
    <row r="1212" spans="1:10" ht="15.75" hidden="1" customHeight="1" x14ac:dyDescent="0.25">
      <c r="A1212" s="5">
        <v>12476</v>
      </c>
      <c r="B1212" s="6" t="s">
        <v>2880</v>
      </c>
      <c r="C1212" s="6" t="s">
        <v>2879</v>
      </c>
      <c r="D1212" s="6" t="s">
        <v>2039</v>
      </c>
      <c r="E1212" s="8" t="s">
        <v>2296</v>
      </c>
      <c r="F1212" s="6" t="s">
        <v>4</v>
      </c>
      <c r="G1212" s="6" t="s">
        <v>2284</v>
      </c>
      <c r="H1212" s="12">
        <f>A1212</f>
        <v>12476</v>
      </c>
      <c r="I1212" s="12">
        <f t="shared" si="18"/>
        <v>12476</v>
      </c>
      <c r="J1212" s="4">
        <v>2</v>
      </c>
    </row>
    <row r="1213" spans="1:10" ht="15.75" hidden="1" customHeight="1" x14ac:dyDescent="0.25">
      <c r="A1213" s="5">
        <v>12479</v>
      </c>
      <c r="B1213" s="6" t="s">
        <v>2881</v>
      </c>
      <c r="C1213" s="6" t="s">
        <v>155</v>
      </c>
      <c r="D1213" s="6" t="s">
        <v>1360</v>
      </c>
      <c r="E1213" s="6" t="s">
        <v>2392</v>
      </c>
      <c r="F1213" s="6" t="s">
        <v>4</v>
      </c>
      <c r="G1213" s="6" t="s">
        <v>2284</v>
      </c>
      <c r="H1213" s="12">
        <f>A1213</f>
        <v>12479</v>
      </c>
      <c r="I1213" s="12">
        <f t="shared" si="18"/>
        <v>12479</v>
      </c>
      <c r="J1213" s="4">
        <v>2</v>
      </c>
    </row>
    <row r="1214" spans="1:10" ht="15.75" hidden="1" customHeight="1" x14ac:dyDescent="0.25">
      <c r="A1214" s="5">
        <v>12488</v>
      </c>
      <c r="B1214" s="6" t="s">
        <v>2883</v>
      </c>
      <c r="C1214" s="6" t="s">
        <v>2882</v>
      </c>
      <c r="D1214" s="6" t="s">
        <v>2639</v>
      </c>
      <c r="E1214" s="8" t="s">
        <v>2362</v>
      </c>
      <c r="F1214" s="6" t="s">
        <v>4</v>
      </c>
      <c r="G1214" s="6" t="s">
        <v>2284</v>
      </c>
      <c r="H1214" s="12">
        <f>A1214</f>
        <v>12488</v>
      </c>
      <c r="I1214" s="12">
        <f t="shared" si="18"/>
        <v>12488</v>
      </c>
      <c r="J1214" s="4">
        <v>2</v>
      </c>
    </row>
    <row r="1215" spans="1:10" ht="15.75" hidden="1" customHeight="1" x14ac:dyDescent="0.25">
      <c r="A1215" s="5">
        <v>12489</v>
      </c>
      <c r="B1215" s="6" t="s">
        <v>2351</v>
      </c>
      <c r="C1215" s="6" t="s">
        <v>2884</v>
      </c>
      <c r="D1215" s="6" t="s">
        <v>2885</v>
      </c>
      <c r="E1215" s="8" t="s">
        <v>2362</v>
      </c>
      <c r="F1215" s="6" t="s">
        <v>4</v>
      </c>
      <c r="G1215" s="6" t="s">
        <v>2284</v>
      </c>
      <c r="H1215" s="12">
        <f>A1215</f>
        <v>12489</v>
      </c>
      <c r="I1215" s="12">
        <f t="shared" si="18"/>
        <v>12489</v>
      </c>
      <c r="J1215" s="4">
        <v>2</v>
      </c>
    </row>
    <row r="1216" spans="1:10" ht="15.75" hidden="1" customHeight="1" x14ac:dyDescent="0.25">
      <c r="A1216" s="5">
        <v>12493</v>
      </c>
      <c r="B1216" s="6" t="s">
        <v>2888</v>
      </c>
      <c r="C1216" s="6" t="s">
        <v>2886</v>
      </c>
      <c r="D1216" s="6" t="s">
        <v>2887</v>
      </c>
      <c r="E1216" s="8" t="s">
        <v>2299</v>
      </c>
      <c r="F1216" s="6" t="s">
        <v>4</v>
      </c>
      <c r="G1216" s="6" t="s">
        <v>2284</v>
      </c>
      <c r="H1216" s="12">
        <f>A1216</f>
        <v>12493</v>
      </c>
      <c r="I1216" s="12">
        <f t="shared" si="18"/>
        <v>12493</v>
      </c>
      <c r="J1216" s="4">
        <v>2</v>
      </c>
    </row>
    <row r="1217" spans="1:10" ht="15.75" hidden="1" customHeight="1" x14ac:dyDescent="0.25">
      <c r="A1217" s="5">
        <v>12496</v>
      </c>
      <c r="B1217" s="6" t="s">
        <v>1570</v>
      </c>
      <c r="C1217" s="6" t="s">
        <v>487</v>
      </c>
      <c r="D1217" s="6" t="s">
        <v>2889</v>
      </c>
      <c r="E1217" s="6" t="s">
        <v>2392</v>
      </c>
      <c r="F1217" s="6" t="s">
        <v>4</v>
      </c>
      <c r="G1217" s="6" t="s">
        <v>2284</v>
      </c>
      <c r="H1217" s="12">
        <f>A1217</f>
        <v>12496</v>
      </c>
      <c r="I1217" s="12">
        <f t="shared" si="18"/>
        <v>12496</v>
      </c>
      <c r="J1217" s="4">
        <v>2</v>
      </c>
    </row>
    <row r="1218" spans="1:10" ht="15.75" hidden="1" customHeight="1" x14ac:dyDescent="0.25">
      <c r="A1218" s="5">
        <v>12497</v>
      </c>
      <c r="B1218" s="6" t="s">
        <v>1412</v>
      </c>
      <c r="C1218" s="6" t="s">
        <v>36</v>
      </c>
      <c r="D1218" s="6" t="s">
        <v>2673</v>
      </c>
      <c r="E1218" s="8" t="s">
        <v>2362</v>
      </c>
      <c r="F1218" s="6" t="s">
        <v>4</v>
      </c>
      <c r="G1218" s="6" t="s">
        <v>2284</v>
      </c>
      <c r="H1218" s="12">
        <f>A1218</f>
        <v>12497</v>
      </c>
      <c r="I1218" s="12">
        <f t="shared" si="18"/>
        <v>12497</v>
      </c>
      <c r="J1218" s="4">
        <v>2</v>
      </c>
    </row>
    <row r="1219" spans="1:10" ht="15.75" hidden="1" customHeight="1" x14ac:dyDescent="0.25">
      <c r="A1219" s="5">
        <v>12500</v>
      </c>
      <c r="B1219" s="6" t="s">
        <v>2892</v>
      </c>
      <c r="C1219" s="6" t="s">
        <v>2890</v>
      </c>
      <c r="D1219" s="6" t="s">
        <v>2891</v>
      </c>
      <c r="E1219" s="6" t="s">
        <v>2392</v>
      </c>
      <c r="F1219" s="6" t="s">
        <v>4</v>
      </c>
      <c r="G1219" s="6" t="s">
        <v>2284</v>
      </c>
      <c r="H1219" s="12">
        <f>A1219</f>
        <v>12500</v>
      </c>
      <c r="I1219" s="12">
        <f t="shared" ref="I1219:I1282" si="19">H1219</f>
        <v>12500</v>
      </c>
      <c r="J1219" s="4">
        <v>2</v>
      </c>
    </row>
    <row r="1220" spans="1:10" ht="15.75" hidden="1" customHeight="1" x14ac:dyDescent="0.25">
      <c r="A1220" s="5">
        <v>12520</v>
      </c>
      <c r="B1220" s="6" t="s">
        <v>2894</v>
      </c>
      <c r="C1220" s="6" t="s">
        <v>1192</v>
      </c>
      <c r="D1220" s="6" t="s">
        <v>2893</v>
      </c>
      <c r="E1220" s="8" t="s">
        <v>2362</v>
      </c>
      <c r="F1220" s="6" t="s">
        <v>4</v>
      </c>
      <c r="G1220" s="6" t="s">
        <v>2284</v>
      </c>
      <c r="H1220" s="12">
        <f>A1220</f>
        <v>12520</v>
      </c>
      <c r="I1220" s="12">
        <f t="shared" si="19"/>
        <v>12520</v>
      </c>
      <c r="J1220" s="4">
        <v>2</v>
      </c>
    </row>
    <row r="1221" spans="1:10" ht="15.75" hidden="1" customHeight="1" x14ac:dyDescent="0.25">
      <c r="A1221" s="5">
        <v>12521</v>
      </c>
      <c r="B1221" s="6" t="s">
        <v>2894</v>
      </c>
      <c r="C1221" s="6" t="s">
        <v>225</v>
      </c>
      <c r="D1221" s="6" t="s">
        <v>2893</v>
      </c>
      <c r="E1221" s="8" t="s">
        <v>2362</v>
      </c>
      <c r="F1221" s="6" t="s">
        <v>4</v>
      </c>
      <c r="G1221" s="6" t="s">
        <v>2284</v>
      </c>
      <c r="H1221" s="12">
        <f>A1221</f>
        <v>12521</v>
      </c>
      <c r="I1221" s="12">
        <f t="shared" si="19"/>
        <v>12521</v>
      </c>
      <c r="J1221" s="4">
        <v>2</v>
      </c>
    </row>
    <row r="1222" spans="1:10" ht="15.75" hidden="1" customHeight="1" x14ac:dyDescent="0.25">
      <c r="A1222" s="5">
        <v>12530</v>
      </c>
      <c r="B1222" s="6" t="s">
        <v>2897</v>
      </c>
      <c r="C1222" s="6" t="s">
        <v>2895</v>
      </c>
      <c r="D1222" s="6" t="s">
        <v>2896</v>
      </c>
      <c r="E1222" s="6" t="s">
        <v>2392</v>
      </c>
      <c r="F1222" s="6" t="s">
        <v>4</v>
      </c>
      <c r="G1222" s="6" t="s">
        <v>2284</v>
      </c>
      <c r="H1222" s="12">
        <f>A1222</f>
        <v>12530</v>
      </c>
      <c r="I1222" s="12">
        <f t="shared" si="19"/>
        <v>12530</v>
      </c>
      <c r="J1222" s="4">
        <v>2</v>
      </c>
    </row>
    <row r="1223" spans="1:10" ht="15.75" hidden="1" customHeight="1" x14ac:dyDescent="0.25">
      <c r="A1223" s="5">
        <v>12532</v>
      </c>
      <c r="B1223" s="6" t="s">
        <v>2900</v>
      </c>
      <c r="C1223" s="6" t="s">
        <v>2898</v>
      </c>
      <c r="D1223" s="6" t="s">
        <v>2899</v>
      </c>
      <c r="E1223" s="8" t="s">
        <v>2362</v>
      </c>
      <c r="F1223" s="6" t="s">
        <v>4</v>
      </c>
      <c r="G1223" s="6" t="s">
        <v>2284</v>
      </c>
      <c r="H1223" s="12">
        <f>A1223</f>
        <v>12532</v>
      </c>
      <c r="I1223" s="12">
        <f t="shared" si="19"/>
        <v>12532</v>
      </c>
      <c r="J1223" s="4">
        <v>2</v>
      </c>
    </row>
    <row r="1224" spans="1:10" ht="15.75" hidden="1" customHeight="1" x14ac:dyDescent="0.25">
      <c r="A1224" s="5">
        <v>12536</v>
      </c>
      <c r="B1224" s="6" t="s">
        <v>2903</v>
      </c>
      <c r="C1224" s="6" t="s">
        <v>2901</v>
      </c>
      <c r="D1224" s="6" t="s">
        <v>2902</v>
      </c>
      <c r="E1224" s="8" t="s">
        <v>2362</v>
      </c>
      <c r="F1224" s="6" t="s">
        <v>4</v>
      </c>
      <c r="G1224" s="6" t="s">
        <v>2284</v>
      </c>
      <c r="H1224" s="12">
        <f>A1224</f>
        <v>12536</v>
      </c>
      <c r="I1224" s="12">
        <f t="shared" si="19"/>
        <v>12536</v>
      </c>
      <c r="J1224" s="4">
        <v>2</v>
      </c>
    </row>
    <row r="1225" spans="1:10" ht="15.75" hidden="1" customHeight="1" x14ac:dyDescent="0.25">
      <c r="A1225" s="5">
        <v>12537</v>
      </c>
      <c r="B1225" s="6" t="s">
        <v>2905</v>
      </c>
      <c r="C1225" s="6" t="s">
        <v>2904</v>
      </c>
      <c r="D1225" s="6" t="s">
        <v>1475</v>
      </c>
      <c r="E1225" s="8" t="s">
        <v>2362</v>
      </c>
      <c r="F1225" s="6" t="s">
        <v>4</v>
      </c>
      <c r="G1225" s="6" t="s">
        <v>2284</v>
      </c>
      <c r="H1225" s="12">
        <f>A1225</f>
        <v>12537</v>
      </c>
      <c r="I1225" s="12">
        <f t="shared" si="19"/>
        <v>12537</v>
      </c>
      <c r="J1225" s="4">
        <v>2</v>
      </c>
    </row>
    <row r="1226" spans="1:10" ht="15.75" hidden="1" customHeight="1" x14ac:dyDescent="0.25">
      <c r="A1226" s="5">
        <v>12539</v>
      </c>
      <c r="B1226" s="6" t="s">
        <v>2907</v>
      </c>
      <c r="C1226" s="6" t="s">
        <v>2906</v>
      </c>
      <c r="D1226" s="6" t="s">
        <v>1755</v>
      </c>
      <c r="E1226" s="8" t="s">
        <v>2362</v>
      </c>
      <c r="F1226" s="6" t="s">
        <v>4</v>
      </c>
      <c r="G1226" s="6" t="s">
        <v>2284</v>
      </c>
      <c r="H1226" s="12">
        <f>A1226</f>
        <v>12539</v>
      </c>
      <c r="I1226" s="12">
        <f t="shared" si="19"/>
        <v>12539</v>
      </c>
      <c r="J1226" s="4">
        <v>2</v>
      </c>
    </row>
    <row r="1227" spans="1:10" ht="15.75" hidden="1" customHeight="1" x14ac:dyDescent="0.25">
      <c r="A1227" s="5">
        <v>12541</v>
      </c>
      <c r="B1227" s="6" t="s">
        <v>2910</v>
      </c>
      <c r="C1227" s="6" t="s">
        <v>2908</v>
      </c>
      <c r="D1227" s="6" t="s">
        <v>2909</v>
      </c>
      <c r="E1227" s="8" t="s">
        <v>2362</v>
      </c>
      <c r="F1227" s="6" t="s">
        <v>4</v>
      </c>
      <c r="G1227" s="6" t="s">
        <v>2284</v>
      </c>
      <c r="H1227" s="12">
        <f>A1227</f>
        <v>12541</v>
      </c>
      <c r="I1227" s="12">
        <f t="shared" si="19"/>
        <v>12541</v>
      </c>
      <c r="J1227" s="4">
        <v>2</v>
      </c>
    </row>
    <row r="1228" spans="1:10" ht="15.75" hidden="1" customHeight="1" x14ac:dyDescent="0.25">
      <c r="A1228" s="5">
        <v>12545</v>
      </c>
      <c r="B1228" s="6" t="s">
        <v>2793</v>
      </c>
      <c r="C1228" s="6" t="s">
        <v>1530</v>
      </c>
      <c r="D1228" s="6" t="s">
        <v>2769</v>
      </c>
      <c r="E1228" s="8" t="s">
        <v>2372</v>
      </c>
      <c r="F1228" s="6" t="s">
        <v>4</v>
      </c>
      <c r="G1228" s="6" t="s">
        <v>2284</v>
      </c>
      <c r="H1228" s="12">
        <f>A1228</f>
        <v>12545</v>
      </c>
      <c r="I1228" s="12">
        <f t="shared" si="19"/>
        <v>12545</v>
      </c>
      <c r="J1228" s="4">
        <v>2</v>
      </c>
    </row>
    <row r="1229" spans="1:10" ht="15.75" hidden="1" customHeight="1" x14ac:dyDescent="0.25">
      <c r="A1229" s="5">
        <v>12550</v>
      </c>
      <c r="B1229" s="6" t="s">
        <v>714</v>
      </c>
      <c r="C1229" s="6" t="s">
        <v>2911</v>
      </c>
      <c r="D1229" s="6" t="s">
        <v>2912</v>
      </c>
      <c r="E1229" s="8" t="s">
        <v>2294</v>
      </c>
      <c r="F1229" s="6" t="s">
        <v>4</v>
      </c>
      <c r="G1229" s="6" t="s">
        <v>2284</v>
      </c>
      <c r="H1229" s="12">
        <f>A1229</f>
        <v>12550</v>
      </c>
      <c r="I1229" s="12">
        <f t="shared" si="19"/>
        <v>12550</v>
      </c>
      <c r="J1229" s="4">
        <v>2</v>
      </c>
    </row>
    <row r="1230" spans="1:10" ht="15.75" hidden="1" customHeight="1" x14ac:dyDescent="0.25">
      <c r="A1230" s="5">
        <v>12562</v>
      </c>
      <c r="B1230" s="6" t="s">
        <v>2914</v>
      </c>
      <c r="C1230" s="6" t="s">
        <v>2913</v>
      </c>
      <c r="D1230" s="6" t="s">
        <v>38</v>
      </c>
      <c r="E1230" s="6" t="s">
        <v>2392</v>
      </c>
      <c r="F1230" s="6" t="s">
        <v>4</v>
      </c>
      <c r="G1230" s="6" t="s">
        <v>2284</v>
      </c>
      <c r="H1230" s="12">
        <f>A1230</f>
        <v>12562</v>
      </c>
      <c r="I1230" s="12">
        <f t="shared" si="19"/>
        <v>12562</v>
      </c>
      <c r="J1230" s="4">
        <v>2</v>
      </c>
    </row>
    <row r="1231" spans="1:10" ht="15.75" hidden="1" customHeight="1" x14ac:dyDescent="0.25">
      <c r="A1231" s="5">
        <v>12565</v>
      </c>
      <c r="B1231" s="6" t="s">
        <v>2917</v>
      </c>
      <c r="C1231" s="6" t="s">
        <v>2915</v>
      </c>
      <c r="D1231" s="6" t="s">
        <v>2916</v>
      </c>
      <c r="E1231" s="6" t="s">
        <v>2392</v>
      </c>
      <c r="F1231" s="6" t="s">
        <v>4</v>
      </c>
      <c r="G1231" s="6" t="s">
        <v>2284</v>
      </c>
      <c r="H1231" s="12">
        <f>A1231</f>
        <v>12565</v>
      </c>
      <c r="I1231" s="12">
        <f t="shared" si="19"/>
        <v>12565</v>
      </c>
      <c r="J1231" s="4">
        <v>2</v>
      </c>
    </row>
    <row r="1232" spans="1:10" ht="15.75" hidden="1" customHeight="1" x14ac:dyDescent="0.25">
      <c r="A1232" s="5">
        <v>12572</v>
      </c>
      <c r="B1232" s="6" t="s">
        <v>2919</v>
      </c>
      <c r="C1232" s="6" t="s">
        <v>389</v>
      </c>
      <c r="D1232" s="6" t="s">
        <v>2918</v>
      </c>
      <c r="E1232" s="8" t="s">
        <v>2362</v>
      </c>
      <c r="F1232" s="6" t="s">
        <v>4</v>
      </c>
      <c r="G1232" s="6" t="s">
        <v>2284</v>
      </c>
      <c r="H1232" s="12">
        <f>A1232</f>
        <v>12572</v>
      </c>
      <c r="I1232" s="12">
        <f t="shared" si="19"/>
        <v>12572</v>
      </c>
      <c r="J1232" s="4">
        <v>2</v>
      </c>
    </row>
    <row r="1233" spans="1:10" ht="15.75" hidden="1" customHeight="1" x14ac:dyDescent="0.25">
      <c r="A1233" s="5">
        <v>12581</v>
      </c>
      <c r="B1233" s="6" t="s">
        <v>1384</v>
      </c>
      <c r="C1233" s="6" t="s">
        <v>2920</v>
      </c>
      <c r="D1233" s="6" t="s">
        <v>2921</v>
      </c>
      <c r="E1233" s="8" t="s">
        <v>2372</v>
      </c>
      <c r="F1233" s="6" t="s">
        <v>4</v>
      </c>
      <c r="G1233" s="6" t="s">
        <v>2284</v>
      </c>
      <c r="H1233" s="12">
        <f>A1233</f>
        <v>12581</v>
      </c>
      <c r="I1233" s="12">
        <f t="shared" si="19"/>
        <v>12581</v>
      </c>
      <c r="J1233" s="4">
        <v>2</v>
      </c>
    </row>
    <row r="1234" spans="1:10" ht="15.75" hidden="1" customHeight="1" x14ac:dyDescent="0.25">
      <c r="A1234" s="5">
        <v>12592</v>
      </c>
      <c r="B1234" s="6" t="s">
        <v>2923</v>
      </c>
      <c r="C1234" s="6" t="s">
        <v>2922</v>
      </c>
      <c r="D1234" s="6" t="s">
        <v>1219</v>
      </c>
      <c r="E1234" s="8" t="s">
        <v>2362</v>
      </c>
      <c r="F1234" s="6" t="s">
        <v>4</v>
      </c>
      <c r="G1234" s="6" t="s">
        <v>2284</v>
      </c>
      <c r="H1234" s="12">
        <f>A1234</f>
        <v>12592</v>
      </c>
      <c r="I1234" s="12">
        <f t="shared" si="19"/>
        <v>12592</v>
      </c>
      <c r="J1234" s="4">
        <v>2</v>
      </c>
    </row>
    <row r="1235" spans="1:10" ht="15.75" hidden="1" customHeight="1" x14ac:dyDescent="0.25">
      <c r="A1235" s="5">
        <v>12598</v>
      </c>
      <c r="B1235" s="6" t="s">
        <v>1954</v>
      </c>
      <c r="C1235" s="6" t="s">
        <v>2924</v>
      </c>
      <c r="D1235" s="6" t="s">
        <v>2925</v>
      </c>
      <c r="E1235" s="6" t="s">
        <v>2392</v>
      </c>
      <c r="F1235" s="6" t="s">
        <v>4</v>
      </c>
      <c r="G1235" s="6" t="s">
        <v>2284</v>
      </c>
      <c r="H1235" s="12">
        <f>A1235</f>
        <v>12598</v>
      </c>
      <c r="I1235" s="12">
        <f t="shared" si="19"/>
        <v>12598</v>
      </c>
      <c r="J1235" s="4">
        <v>2</v>
      </c>
    </row>
    <row r="1236" spans="1:10" ht="15.75" hidden="1" customHeight="1" x14ac:dyDescent="0.25">
      <c r="A1236" s="5">
        <v>12616</v>
      </c>
      <c r="B1236" s="6" t="s">
        <v>2928</v>
      </c>
      <c r="C1236" s="6" t="s">
        <v>2926</v>
      </c>
      <c r="D1236" s="6" t="s">
        <v>2927</v>
      </c>
      <c r="E1236" s="8" t="s">
        <v>2362</v>
      </c>
      <c r="F1236" s="6" t="s">
        <v>4</v>
      </c>
      <c r="G1236" s="6" t="s">
        <v>2284</v>
      </c>
      <c r="H1236" s="12">
        <f>A1236</f>
        <v>12616</v>
      </c>
      <c r="I1236" s="12">
        <f t="shared" si="19"/>
        <v>12616</v>
      </c>
      <c r="J1236" s="4">
        <v>2</v>
      </c>
    </row>
    <row r="1237" spans="1:10" ht="15.75" hidden="1" customHeight="1" x14ac:dyDescent="0.25">
      <c r="A1237" s="5">
        <v>12619</v>
      </c>
      <c r="B1237" s="6" t="s">
        <v>2930</v>
      </c>
      <c r="C1237" s="6" t="s">
        <v>2929</v>
      </c>
      <c r="D1237" s="6" t="s">
        <v>90</v>
      </c>
      <c r="E1237" s="8" t="s">
        <v>2362</v>
      </c>
      <c r="F1237" s="6" t="s">
        <v>4</v>
      </c>
      <c r="G1237" s="6" t="s">
        <v>2284</v>
      </c>
      <c r="H1237" s="12">
        <f>A1237</f>
        <v>12619</v>
      </c>
      <c r="I1237" s="12">
        <f t="shared" si="19"/>
        <v>12619</v>
      </c>
      <c r="J1237" s="4">
        <v>2</v>
      </c>
    </row>
    <row r="1238" spans="1:10" ht="15.75" hidden="1" customHeight="1" x14ac:dyDescent="0.25">
      <c r="A1238" s="5">
        <v>12621</v>
      </c>
      <c r="B1238" s="6" t="s">
        <v>163</v>
      </c>
      <c r="C1238" s="6" t="s">
        <v>2931</v>
      </c>
      <c r="D1238" s="6" t="s">
        <v>170</v>
      </c>
      <c r="E1238" s="8" t="s">
        <v>2299</v>
      </c>
      <c r="F1238" s="6" t="s">
        <v>4</v>
      </c>
      <c r="G1238" s="6" t="s">
        <v>2284</v>
      </c>
      <c r="H1238" s="12">
        <f>A1238</f>
        <v>12621</v>
      </c>
      <c r="I1238" s="12">
        <f t="shared" si="19"/>
        <v>12621</v>
      </c>
      <c r="J1238" s="4">
        <v>2</v>
      </c>
    </row>
    <row r="1239" spans="1:10" ht="15.75" hidden="1" customHeight="1" x14ac:dyDescent="0.25">
      <c r="A1239" s="5">
        <v>12624</v>
      </c>
      <c r="B1239" s="6" t="s">
        <v>2934</v>
      </c>
      <c r="C1239" s="6" t="s">
        <v>2932</v>
      </c>
      <c r="D1239" s="6" t="s">
        <v>2933</v>
      </c>
      <c r="E1239" s="6" t="s">
        <v>2392</v>
      </c>
      <c r="F1239" s="6" t="s">
        <v>4</v>
      </c>
      <c r="G1239" s="6" t="s">
        <v>2284</v>
      </c>
      <c r="H1239" s="12">
        <f>A1239</f>
        <v>12624</v>
      </c>
      <c r="I1239" s="12">
        <f t="shared" si="19"/>
        <v>12624</v>
      </c>
      <c r="J1239" s="4">
        <v>2</v>
      </c>
    </row>
    <row r="1240" spans="1:10" ht="15.75" hidden="1" customHeight="1" x14ac:dyDescent="0.25">
      <c r="A1240" s="5">
        <v>12625</v>
      </c>
      <c r="B1240" s="6" t="s">
        <v>2464</v>
      </c>
      <c r="C1240" s="6" t="s">
        <v>1785</v>
      </c>
      <c r="D1240" s="6" t="s">
        <v>2935</v>
      </c>
      <c r="E1240" s="8" t="s">
        <v>2362</v>
      </c>
      <c r="F1240" s="6" t="s">
        <v>4</v>
      </c>
      <c r="G1240" s="6" t="s">
        <v>2284</v>
      </c>
      <c r="H1240" s="12">
        <f>A1240</f>
        <v>12625</v>
      </c>
      <c r="I1240" s="12">
        <f t="shared" si="19"/>
        <v>12625</v>
      </c>
      <c r="J1240" s="4">
        <v>2</v>
      </c>
    </row>
    <row r="1241" spans="1:10" ht="15.75" hidden="1" customHeight="1" x14ac:dyDescent="0.25">
      <c r="A1241" s="5">
        <v>12627</v>
      </c>
      <c r="B1241" s="6" t="s">
        <v>2937</v>
      </c>
      <c r="C1241" s="6" t="s">
        <v>155</v>
      </c>
      <c r="D1241" s="6" t="s">
        <v>2936</v>
      </c>
      <c r="E1241" s="8" t="s">
        <v>2362</v>
      </c>
      <c r="F1241" s="6" t="s">
        <v>4</v>
      </c>
      <c r="G1241" s="6" t="s">
        <v>2284</v>
      </c>
      <c r="H1241" s="12">
        <f>A1241</f>
        <v>12627</v>
      </c>
      <c r="I1241" s="12">
        <f t="shared" si="19"/>
        <v>12627</v>
      </c>
      <c r="J1241" s="4">
        <v>2</v>
      </c>
    </row>
    <row r="1242" spans="1:10" ht="15.75" hidden="1" customHeight="1" x14ac:dyDescent="0.25">
      <c r="A1242" s="5">
        <v>12631</v>
      </c>
      <c r="B1242" s="6" t="s">
        <v>294</v>
      </c>
      <c r="C1242" s="6" t="s">
        <v>228</v>
      </c>
      <c r="D1242" s="6" t="s">
        <v>2938</v>
      </c>
      <c r="E1242" s="8" t="s">
        <v>2362</v>
      </c>
      <c r="F1242" s="6" t="s">
        <v>4</v>
      </c>
      <c r="G1242" s="6" t="s">
        <v>2284</v>
      </c>
      <c r="H1242" s="12">
        <f>A1242</f>
        <v>12631</v>
      </c>
      <c r="I1242" s="12">
        <f t="shared" si="19"/>
        <v>12631</v>
      </c>
      <c r="J1242" s="4">
        <v>2</v>
      </c>
    </row>
    <row r="1243" spans="1:10" ht="15.75" hidden="1" customHeight="1" x14ac:dyDescent="0.25">
      <c r="A1243" s="5">
        <v>12648</v>
      </c>
      <c r="B1243" s="6" t="s">
        <v>2086</v>
      </c>
      <c r="C1243" s="6" t="s">
        <v>2939</v>
      </c>
      <c r="D1243" s="6" t="s">
        <v>2940</v>
      </c>
      <c r="E1243" s="8" t="s">
        <v>2296</v>
      </c>
      <c r="F1243" s="6" t="s">
        <v>4</v>
      </c>
      <c r="G1243" s="6" t="s">
        <v>2284</v>
      </c>
      <c r="H1243" s="12">
        <f>A1243</f>
        <v>12648</v>
      </c>
      <c r="I1243" s="12">
        <f t="shared" si="19"/>
        <v>12648</v>
      </c>
      <c r="J1243" s="4">
        <v>2</v>
      </c>
    </row>
    <row r="1244" spans="1:10" ht="15.75" hidden="1" customHeight="1" x14ac:dyDescent="0.25">
      <c r="A1244" s="5">
        <v>12651</v>
      </c>
      <c r="B1244" s="6" t="s">
        <v>2943</v>
      </c>
      <c r="C1244" s="6" t="s">
        <v>2941</v>
      </c>
      <c r="D1244" s="6" t="s">
        <v>2942</v>
      </c>
      <c r="E1244" s="8" t="s">
        <v>2372</v>
      </c>
      <c r="F1244" s="6" t="s">
        <v>4</v>
      </c>
      <c r="G1244" s="6" t="s">
        <v>2284</v>
      </c>
      <c r="H1244" s="12">
        <f>A1244</f>
        <v>12651</v>
      </c>
      <c r="I1244" s="12">
        <f t="shared" si="19"/>
        <v>12651</v>
      </c>
      <c r="J1244" s="4">
        <v>2</v>
      </c>
    </row>
    <row r="1245" spans="1:10" ht="15.75" hidden="1" customHeight="1" x14ac:dyDescent="0.25">
      <c r="A1245" s="5">
        <v>12653</v>
      </c>
      <c r="B1245" s="6" t="s">
        <v>2946</v>
      </c>
      <c r="C1245" s="6" t="s">
        <v>2944</v>
      </c>
      <c r="D1245" s="6" t="s">
        <v>2945</v>
      </c>
      <c r="E1245" s="8" t="s">
        <v>2372</v>
      </c>
      <c r="F1245" s="6" t="s">
        <v>4</v>
      </c>
      <c r="G1245" s="6" t="s">
        <v>2284</v>
      </c>
      <c r="H1245" s="12">
        <f>A1245</f>
        <v>12653</v>
      </c>
      <c r="I1245" s="12">
        <f t="shared" si="19"/>
        <v>12653</v>
      </c>
      <c r="J1245" s="4">
        <v>2</v>
      </c>
    </row>
    <row r="1246" spans="1:10" ht="15.75" hidden="1" customHeight="1" x14ac:dyDescent="0.25">
      <c r="A1246" s="5">
        <v>12657</v>
      </c>
      <c r="B1246" s="6" t="s">
        <v>2871</v>
      </c>
      <c r="C1246" s="6" t="s">
        <v>2947</v>
      </c>
      <c r="D1246" s="6" t="s">
        <v>2948</v>
      </c>
      <c r="E1246" s="8" t="s">
        <v>2362</v>
      </c>
      <c r="F1246" s="6" t="s">
        <v>4</v>
      </c>
      <c r="G1246" s="6" t="s">
        <v>2284</v>
      </c>
      <c r="H1246" s="12">
        <f>A1246</f>
        <v>12657</v>
      </c>
      <c r="I1246" s="12">
        <f t="shared" si="19"/>
        <v>12657</v>
      </c>
      <c r="J1246" s="4">
        <v>2</v>
      </c>
    </row>
    <row r="1247" spans="1:10" ht="15.75" hidden="1" customHeight="1" x14ac:dyDescent="0.25">
      <c r="A1247" s="5">
        <v>12662</v>
      </c>
      <c r="B1247" s="6" t="s">
        <v>2951</v>
      </c>
      <c r="C1247" s="6" t="s">
        <v>2949</v>
      </c>
      <c r="D1247" s="6" t="s">
        <v>2950</v>
      </c>
      <c r="E1247" s="8" t="s">
        <v>2362</v>
      </c>
      <c r="F1247" s="6" t="s">
        <v>4</v>
      </c>
      <c r="G1247" s="6" t="s">
        <v>2284</v>
      </c>
      <c r="H1247" s="12">
        <f>A1247</f>
        <v>12662</v>
      </c>
      <c r="I1247" s="12">
        <f t="shared" si="19"/>
        <v>12662</v>
      </c>
      <c r="J1247" s="4">
        <v>2</v>
      </c>
    </row>
    <row r="1248" spans="1:10" ht="15.75" hidden="1" customHeight="1" x14ac:dyDescent="0.25">
      <c r="A1248" s="5">
        <v>12672</v>
      </c>
      <c r="B1248" s="6" t="s">
        <v>2953</v>
      </c>
      <c r="C1248" s="6" t="s">
        <v>2952</v>
      </c>
      <c r="D1248" s="6" t="s">
        <v>355</v>
      </c>
      <c r="E1248" s="8" t="s">
        <v>2362</v>
      </c>
      <c r="F1248" s="6" t="s">
        <v>4</v>
      </c>
      <c r="G1248" s="6" t="s">
        <v>2284</v>
      </c>
      <c r="H1248" s="12">
        <f>A1248</f>
        <v>12672</v>
      </c>
      <c r="I1248" s="12">
        <f t="shared" si="19"/>
        <v>12672</v>
      </c>
      <c r="J1248" s="4">
        <v>2</v>
      </c>
    </row>
    <row r="1249" spans="1:10" ht="15.75" hidden="1" customHeight="1" x14ac:dyDescent="0.25">
      <c r="A1249" s="5">
        <v>12677</v>
      </c>
      <c r="B1249" s="6" t="s">
        <v>2956</v>
      </c>
      <c r="C1249" s="6" t="s">
        <v>2954</v>
      </c>
      <c r="D1249" s="6" t="s">
        <v>2955</v>
      </c>
      <c r="E1249" s="8" t="s">
        <v>2299</v>
      </c>
      <c r="F1249" s="6" t="s">
        <v>4</v>
      </c>
      <c r="G1249" s="6" t="s">
        <v>2284</v>
      </c>
      <c r="H1249" s="12">
        <f>A1249</f>
        <v>12677</v>
      </c>
      <c r="I1249" s="12">
        <f t="shared" si="19"/>
        <v>12677</v>
      </c>
      <c r="J1249" s="4">
        <v>2</v>
      </c>
    </row>
    <row r="1250" spans="1:10" ht="15.75" hidden="1" customHeight="1" x14ac:dyDescent="0.25">
      <c r="A1250" s="5">
        <v>12686</v>
      </c>
      <c r="B1250" s="6" t="s">
        <v>2959</v>
      </c>
      <c r="C1250" s="6" t="s">
        <v>2957</v>
      </c>
      <c r="D1250" s="6" t="s">
        <v>2958</v>
      </c>
      <c r="E1250" s="6" t="s">
        <v>2392</v>
      </c>
      <c r="F1250" s="6" t="s">
        <v>4</v>
      </c>
      <c r="G1250" s="6" t="s">
        <v>2284</v>
      </c>
      <c r="H1250" s="12">
        <f>A1250</f>
        <v>12686</v>
      </c>
      <c r="I1250" s="12">
        <f t="shared" si="19"/>
        <v>12686</v>
      </c>
      <c r="J1250" s="4">
        <v>2</v>
      </c>
    </row>
    <row r="1251" spans="1:10" ht="15.75" hidden="1" customHeight="1" x14ac:dyDescent="0.25">
      <c r="A1251" s="5">
        <v>12691</v>
      </c>
      <c r="B1251" s="6" t="s">
        <v>2962</v>
      </c>
      <c r="C1251" s="6" t="s">
        <v>2960</v>
      </c>
      <c r="D1251" s="6" t="s">
        <v>2961</v>
      </c>
      <c r="E1251" s="9" t="s">
        <v>350</v>
      </c>
      <c r="F1251" s="6" t="s">
        <v>4</v>
      </c>
      <c r="G1251" s="6" t="s">
        <v>2284</v>
      </c>
      <c r="H1251" s="12">
        <f>A1251</f>
        <v>12691</v>
      </c>
      <c r="I1251" s="12">
        <f t="shared" si="19"/>
        <v>12691</v>
      </c>
      <c r="J1251" s="4">
        <v>2</v>
      </c>
    </row>
    <row r="1252" spans="1:10" ht="15.75" hidden="1" customHeight="1" x14ac:dyDescent="0.25">
      <c r="A1252" s="5">
        <v>12692</v>
      </c>
      <c r="B1252" s="6" t="s">
        <v>2965</v>
      </c>
      <c r="C1252" s="6" t="s">
        <v>2963</v>
      </c>
      <c r="D1252" s="6" t="s">
        <v>2964</v>
      </c>
      <c r="E1252" s="9" t="s">
        <v>350</v>
      </c>
      <c r="F1252" s="6" t="s">
        <v>4</v>
      </c>
      <c r="G1252" s="6" t="s">
        <v>2284</v>
      </c>
      <c r="H1252" s="12">
        <f>A1252</f>
        <v>12692</v>
      </c>
      <c r="I1252" s="12">
        <f t="shared" si="19"/>
        <v>12692</v>
      </c>
      <c r="J1252" s="4">
        <v>2</v>
      </c>
    </row>
    <row r="1253" spans="1:10" ht="15.75" hidden="1" customHeight="1" x14ac:dyDescent="0.25">
      <c r="A1253" s="5">
        <v>12694</v>
      </c>
      <c r="B1253" s="6" t="s">
        <v>2968</v>
      </c>
      <c r="C1253" s="6" t="s">
        <v>2966</v>
      </c>
      <c r="D1253" s="6" t="s">
        <v>2967</v>
      </c>
      <c r="E1253" s="6" t="s">
        <v>2392</v>
      </c>
      <c r="F1253" s="6" t="s">
        <v>4</v>
      </c>
      <c r="G1253" s="6" t="s">
        <v>2284</v>
      </c>
      <c r="H1253" s="12">
        <f>A1253</f>
        <v>12694</v>
      </c>
      <c r="I1253" s="12">
        <f t="shared" si="19"/>
        <v>12694</v>
      </c>
      <c r="J1253" s="4">
        <v>2</v>
      </c>
    </row>
    <row r="1254" spans="1:10" ht="15.75" hidden="1" customHeight="1" x14ac:dyDescent="0.25">
      <c r="A1254" s="5">
        <v>12697</v>
      </c>
      <c r="B1254" s="6" t="s">
        <v>2970</v>
      </c>
      <c r="C1254" s="6" t="s">
        <v>2969</v>
      </c>
      <c r="D1254" s="6" t="s">
        <v>294</v>
      </c>
      <c r="E1254" s="8" t="s">
        <v>2296</v>
      </c>
      <c r="F1254" s="6" t="s">
        <v>4</v>
      </c>
      <c r="G1254" s="6" t="s">
        <v>2284</v>
      </c>
      <c r="H1254" s="12">
        <f>A1254</f>
        <v>12697</v>
      </c>
      <c r="I1254" s="12">
        <f t="shared" si="19"/>
        <v>12697</v>
      </c>
      <c r="J1254" s="4">
        <v>2</v>
      </c>
    </row>
    <row r="1255" spans="1:10" ht="15.75" hidden="1" customHeight="1" x14ac:dyDescent="0.25">
      <c r="A1255" s="5">
        <v>12708</v>
      </c>
      <c r="B1255" s="6" t="s">
        <v>2972</v>
      </c>
      <c r="C1255" s="6" t="s">
        <v>2971</v>
      </c>
      <c r="D1255" s="6" t="s">
        <v>294</v>
      </c>
      <c r="E1255" s="6" t="s">
        <v>2392</v>
      </c>
      <c r="F1255" s="6" t="s">
        <v>4</v>
      </c>
      <c r="G1255" s="6" t="s">
        <v>2284</v>
      </c>
      <c r="H1255" s="12">
        <f>A1255</f>
        <v>12708</v>
      </c>
      <c r="I1255" s="12">
        <f t="shared" si="19"/>
        <v>12708</v>
      </c>
      <c r="J1255" s="4">
        <v>2</v>
      </c>
    </row>
    <row r="1256" spans="1:10" ht="15.75" hidden="1" customHeight="1" x14ac:dyDescent="0.25">
      <c r="A1256" s="5">
        <v>12717</v>
      </c>
      <c r="B1256" s="6" t="s">
        <v>2973</v>
      </c>
      <c r="C1256" s="6" t="s">
        <v>1782</v>
      </c>
      <c r="D1256" s="6" t="s">
        <v>752</v>
      </c>
      <c r="E1256" s="6" t="s">
        <v>2392</v>
      </c>
      <c r="F1256" s="6" t="s">
        <v>4</v>
      </c>
      <c r="G1256" s="6" t="s">
        <v>2284</v>
      </c>
      <c r="H1256" s="12">
        <f>A1256</f>
        <v>12717</v>
      </c>
      <c r="I1256" s="12">
        <f t="shared" si="19"/>
        <v>12717</v>
      </c>
      <c r="J1256" s="4">
        <v>2</v>
      </c>
    </row>
    <row r="1257" spans="1:10" ht="15.75" hidden="1" customHeight="1" x14ac:dyDescent="0.25">
      <c r="A1257" s="5">
        <v>12721</v>
      </c>
      <c r="B1257" s="6" t="s">
        <v>2772</v>
      </c>
      <c r="C1257" s="6" t="s">
        <v>716</v>
      </c>
      <c r="D1257" s="6" t="s">
        <v>2974</v>
      </c>
      <c r="E1257" s="8" t="s">
        <v>2299</v>
      </c>
      <c r="F1257" s="6" t="s">
        <v>4</v>
      </c>
      <c r="G1257" s="6" t="s">
        <v>2284</v>
      </c>
      <c r="H1257" s="12">
        <f>A1257</f>
        <v>12721</v>
      </c>
      <c r="I1257" s="12">
        <f t="shared" si="19"/>
        <v>12721</v>
      </c>
      <c r="J1257" s="4">
        <v>2</v>
      </c>
    </row>
    <row r="1258" spans="1:10" ht="15.75" hidden="1" customHeight="1" x14ac:dyDescent="0.25">
      <c r="A1258" s="5">
        <v>12727</v>
      </c>
      <c r="B1258" s="6" t="s">
        <v>2705</v>
      </c>
      <c r="C1258" s="6" t="s">
        <v>45</v>
      </c>
      <c r="D1258" s="6" t="s">
        <v>2581</v>
      </c>
      <c r="E1258" s="8" t="s">
        <v>2362</v>
      </c>
      <c r="F1258" s="6" t="s">
        <v>4</v>
      </c>
      <c r="G1258" s="6" t="s">
        <v>2284</v>
      </c>
      <c r="H1258" s="12">
        <f>A1258</f>
        <v>12727</v>
      </c>
      <c r="I1258" s="12">
        <f t="shared" si="19"/>
        <v>12727</v>
      </c>
      <c r="J1258" s="4">
        <v>2</v>
      </c>
    </row>
    <row r="1259" spans="1:10" ht="15.75" hidden="1" customHeight="1" x14ac:dyDescent="0.25">
      <c r="A1259" s="5">
        <v>12728</v>
      </c>
      <c r="B1259" s="6" t="s">
        <v>2689</v>
      </c>
      <c r="C1259" s="6" t="s">
        <v>2975</v>
      </c>
      <c r="D1259" s="6" t="s">
        <v>2976</v>
      </c>
      <c r="E1259" s="8" t="s">
        <v>2362</v>
      </c>
      <c r="F1259" s="6" t="s">
        <v>4</v>
      </c>
      <c r="G1259" s="6" t="s">
        <v>2284</v>
      </c>
      <c r="H1259" s="12">
        <f>A1259</f>
        <v>12728</v>
      </c>
      <c r="I1259" s="12">
        <f t="shared" si="19"/>
        <v>12728</v>
      </c>
      <c r="J1259" s="4">
        <v>2</v>
      </c>
    </row>
    <row r="1260" spans="1:10" ht="15.75" hidden="1" customHeight="1" x14ac:dyDescent="0.25">
      <c r="A1260" s="5">
        <v>12733</v>
      </c>
      <c r="B1260" s="6" t="s">
        <v>2978</v>
      </c>
      <c r="C1260" s="6" t="s">
        <v>1881</v>
      </c>
      <c r="D1260" s="6" t="s">
        <v>2977</v>
      </c>
      <c r="E1260" s="8" t="s">
        <v>2362</v>
      </c>
      <c r="F1260" s="6" t="s">
        <v>4</v>
      </c>
      <c r="G1260" s="6" t="s">
        <v>2284</v>
      </c>
      <c r="H1260" s="12">
        <f>A1260</f>
        <v>12733</v>
      </c>
      <c r="I1260" s="12">
        <f t="shared" si="19"/>
        <v>12733</v>
      </c>
      <c r="J1260" s="4">
        <v>2</v>
      </c>
    </row>
    <row r="1261" spans="1:10" ht="15.75" hidden="1" customHeight="1" x14ac:dyDescent="0.25">
      <c r="A1261" s="5">
        <v>12739</v>
      </c>
      <c r="B1261" s="6" t="s">
        <v>2981</v>
      </c>
      <c r="C1261" s="6" t="s">
        <v>2979</v>
      </c>
      <c r="D1261" s="6" t="s">
        <v>2980</v>
      </c>
      <c r="E1261" s="8" t="s">
        <v>2362</v>
      </c>
      <c r="F1261" s="6" t="s">
        <v>4</v>
      </c>
      <c r="G1261" s="6" t="s">
        <v>2284</v>
      </c>
      <c r="H1261" s="12">
        <f>A1261</f>
        <v>12739</v>
      </c>
      <c r="I1261" s="12">
        <f t="shared" si="19"/>
        <v>12739</v>
      </c>
      <c r="J1261" s="4">
        <v>2</v>
      </c>
    </row>
    <row r="1262" spans="1:10" ht="15.75" hidden="1" customHeight="1" x14ac:dyDescent="0.25">
      <c r="A1262" s="5">
        <v>12741</v>
      </c>
      <c r="B1262" s="6" t="s">
        <v>1215</v>
      </c>
      <c r="C1262" s="6" t="s">
        <v>2982</v>
      </c>
      <c r="D1262" s="6" t="s">
        <v>2983</v>
      </c>
      <c r="E1262" s="8" t="s">
        <v>2362</v>
      </c>
      <c r="F1262" s="6" t="s">
        <v>4</v>
      </c>
      <c r="G1262" s="6" t="s">
        <v>2284</v>
      </c>
      <c r="H1262" s="12">
        <f>A1262</f>
        <v>12741</v>
      </c>
      <c r="I1262" s="12">
        <f t="shared" si="19"/>
        <v>12741</v>
      </c>
      <c r="J1262" s="4">
        <v>2</v>
      </c>
    </row>
    <row r="1263" spans="1:10" ht="15.75" hidden="1" customHeight="1" x14ac:dyDescent="0.25">
      <c r="A1263" s="5">
        <v>12760</v>
      </c>
      <c r="B1263" s="6" t="s">
        <v>2984</v>
      </c>
      <c r="C1263" s="6" t="s">
        <v>956</v>
      </c>
      <c r="D1263" s="6" t="s">
        <v>1802</v>
      </c>
      <c r="E1263" s="8" t="s">
        <v>2294</v>
      </c>
      <c r="F1263" s="6" t="s">
        <v>4</v>
      </c>
      <c r="G1263" s="6" t="s">
        <v>2284</v>
      </c>
      <c r="H1263" s="12">
        <f>A1263</f>
        <v>12760</v>
      </c>
      <c r="I1263" s="12">
        <f t="shared" si="19"/>
        <v>12760</v>
      </c>
      <c r="J1263" s="4">
        <v>2</v>
      </c>
    </row>
    <row r="1264" spans="1:10" ht="15.75" hidden="1" customHeight="1" x14ac:dyDescent="0.25">
      <c r="A1264" s="5">
        <v>12762</v>
      </c>
      <c r="B1264" s="6" t="s">
        <v>355</v>
      </c>
      <c r="C1264" s="6" t="s">
        <v>2985</v>
      </c>
      <c r="D1264" s="6" t="s">
        <v>2986</v>
      </c>
      <c r="E1264" s="8" t="s">
        <v>2299</v>
      </c>
      <c r="F1264" s="6" t="s">
        <v>4</v>
      </c>
      <c r="G1264" s="6" t="s">
        <v>2284</v>
      </c>
      <c r="H1264" s="12">
        <f>A1264</f>
        <v>12762</v>
      </c>
      <c r="I1264" s="12">
        <f t="shared" si="19"/>
        <v>12762</v>
      </c>
      <c r="J1264" s="4">
        <v>2</v>
      </c>
    </row>
    <row r="1265" spans="1:10" ht="15.75" hidden="1" customHeight="1" x14ac:dyDescent="0.25">
      <c r="A1265" s="5">
        <v>12768</v>
      </c>
      <c r="B1265" s="6" t="s">
        <v>2988</v>
      </c>
      <c r="C1265" s="6" t="s">
        <v>871</v>
      </c>
      <c r="D1265" s="6" t="s">
        <v>2987</v>
      </c>
      <c r="E1265" s="8" t="s">
        <v>2372</v>
      </c>
      <c r="F1265" s="6" t="s">
        <v>4</v>
      </c>
      <c r="G1265" s="6" t="s">
        <v>2284</v>
      </c>
      <c r="H1265" s="12">
        <f>A1265</f>
        <v>12768</v>
      </c>
      <c r="I1265" s="12">
        <f t="shared" si="19"/>
        <v>12768</v>
      </c>
      <c r="J1265" s="4">
        <v>2</v>
      </c>
    </row>
    <row r="1266" spans="1:10" ht="15.75" hidden="1" customHeight="1" x14ac:dyDescent="0.25">
      <c r="A1266" s="5">
        <v>12770</v>
      </c>
      <c r="B1266" s="6" t="s">
        <v>2990</v>
      </c>
      <c r="C1266" s="6" t="s">
        <v>1568</v>
      </c>
      <c r="D1266" s="6" t="s">
        <v>2989</v>
      </c>
      <c r="E1266" s="8" t="s">
        <v>2372</v>
      </c>
      <c r="F1266" s="6" t="s">
        <v>4</v>
      </c>
      <c r="G1266" s="6" t="s">
        <v>2284</v>
      </c>
      <c r="H1266" s="12">
        <f>A1266</f>
        <v>12770</v>
      </c>
      <c r="I1266" s="12">
        <f t="shared" si="19"/>
        <v>12770</v>
      </c>
      <c r="J1266" s="4">
        <v>2</v>
      </c>
    </row>
    <row r="1267" spans="1:10" ht="15.75" hidden="1" customHeight="1" x14ac:dyDescent="0.25">
      <c r="A1267" s="5">
        <v>12776</v>
      </c>
      <c r="B1267" s="6" t="s">
        <v>1966</v>
      </c>
      <c r="C1267" s="6" t="s">
        <v>497</v>
      </c>
      <c r="D1267" s="6" t="s">
        <v>2991</v>
      </c>
      <c r="E1267" s="6" t="s">
        <v>2392</v>
      </c>
      <c r="F1267" s="6" t="s">
        <v>4</v>
      </c>
      <c r="G1267" s="6" t="s">
        <v>2284</v>
      </c>
      <c r="H1267" s="12">
        <f>A1267</f>
        <v>12776</v>
      </c>
      <c r="I1267" s="12">
        <f t="shared" si="19"/>
        <v>12776</v>
      </c>
      <c r="J1267" s="4">
        <v>2</v>
      </c>
    </row>
    <row r="1268" spans="1:10" ht="15.75" hidden="1" customHeight="1" x14ac:dyDescent="0.25">
      <c r="A1268" s="5">
        <v>12777</v>
      </c>
      <c r="B1268" s="6" t="s">
        <v>2994</v>
      </c>
      <c r="C1268" s="6" t="s">
        <v>2992</v>
      </c>
      <c r="D1268" s="6" t="s">
        <v>2993</v>
      </c>
      <c r="E1268" s="8" t="s">
        <v>2362</v>
      </c>
      <c r="F1268" s="6" t="s">
        <v>4</v>
      </c>
      <c r="G1268" s="6" t="s">
        <v>2284</v>
      </c>
      <c r="H1268" s="12">
        <f>A1268</f>
        <v>12777</v>
      </c>
      <c r="I1268" s="12">
        <f t="shared" si="19"/>
        <v>12777</v>
      </c>
      <c r="J1268" s="4">
        <v>2</v>
      </c>
    </row>
    <row r="1269" spans="1:10" ht="15.75" hidden="1" customHeight="1" x14ac:dyDescent="0.25">
      <c r="A1269" s="5">
        <v>12779</v>
      </c>
      <c r="B1269" s="6" t="s">
        <v>294</v>
      </c>
      <c r="C1269" s="6" t="s">
        <v>1028</v>
      </c>
      <c r="D1269" s="6" t="s">
        <v>2938</v>
      </c>
      <c r="E1269" s="8" t="s">
        <v>2362</v>
      </c>
      <c r="F1269" s="6" t="s">
        <v>4</v>
      </c>
      <c r="G1269" s="6" t="s">
        <v>2284</v>
      </c>
      <c r="H1269" s="12">
        <f>A1269</f>
        <v>12779</v>
      </c>
      <c r="I1269" s="12">
        <f t="shared" si="19"/>
        <v>12779</v>
      </c>
      <c r="J1269" s="4">
        <v>2</v>
      </c>
    </row>
    <row r="1270" spans="1:10" ht="15.75" hidden="1" customHeight="1" x14ac:dyDescent="0.25">
      <c r="A1270" s="5">
        <v>12783</v>
      </c>
      <c r="B1270" s="6" t="s">
        <v>1222</v>
      </c>
      <c r="C1270" s="6" t="s">
        <v>276</v>
      </c>
      <c r="D1270" s="6" t="s">
        <v>166</v>
      </c>
      <c r="E1270" s="8" t="s">
        <v>2294</v>
      </c>
      <c r="F1270" s="6" t="s">
        <v>4</v>
      </c>
      <c r="G1270" s="6" t="s">
        <v>2284</v>
      </c>
      <c r="H1270" s="12">
        <f>A1270</f>
        <v>12783</v>
      </c>
      <c r="I1270" s="12">
        <f t="shared" si="19"/>
        <v>12783</v>
      </c>
      <c r="J1270" s="4">
        <v>2</v>
      </c>
    </row>
    <row r="1271" spans="1:10" ht="15.75" hidden="1" customHeight="1" x14ac:dyDescent="0.25">
      <c r="A1271" s="5">
        <v>12790</v>
      </c>
      <c r="B1271" s="6" t="s">
        <v>2726</v>
      </c>
      <c r="C1271" s="6" t="s">
        <v>2488</v>
      </c>
      <c r="D1271" s="6" t="s">
        <v>2995</v>
      </c>
      <c r="E1271" s="8" t="s">
        <v>2362</v>
      </c>
      <c r="F1271" s="6" t="s">
        <v>4</v>
      </c>
      <c r="G1271" s="6" t="s">
        <v>2284</v>
      </c>
      <c r="H1271" s="12">
        <f>A1271</f>
        <v>12790</v>
      </c>
      <c r="I1271" s="12">
        <f t="shared" si="19"/>
        <v>12790</v>
      </c>
      <c r="J1271" s="4">
        <v>2</v>
      </c>
    </row>
    <row r="1272" spans="1:10" ht="15.75" hidden="1" customHeight="1" x14ac:dyDescent="0.25">
      <c r="A1272" s="5">
        <v>12818</v>
      </c>
      <c r="B1272" s="6" t="s">
        <v>2239</v>
      </c>
      <c r="C1272" s="6" t="s">
        <v>2996</v>
      </c>
      <c r="D1272" s="6" t="s">
        <v>2997</v>
      </c>
      <c r="E1272" s="6" t="s">
        <v>2392</v>
      </c>
      <c r="F1272" s="6" t="s">
        <v>4</v>
      </c>
      <c r="G1272" s="6" t="s">
        <v>2284</v>
      </c>
      <c r="H1272" s="12">
        <f>A1272</f>
        <v>12818</v>
      </c>
      <c r="I1272" s="12">
        <f t="shared" si="19"/>
        <v>12818</v>
      </c>
      <c r="J1272" s="4">
        <v>2</v>
      </c>
    </row>
    <row r="1273" spans="1:10" ht="15.75" hidden="1" customHeight="1" x14ac:dyDescent="0.25">
      <c r="A1273" s="5">
        <v>12852</v>
      </c>
      <c r="B1273" s="6" t="s">
        <v>2998</v>
      </c>
      <c r="C1273" s="6" t="s">
        <v>168</v>
      </c>
      <c r="D1273" s="6" t="s">
        <v>1222</v>
      </c>
      <c r="E1273" s="6" t="s">
        <v>2392</v>
      </c>
      <c r="F1273" s="6" t="s">
        <v>4</v>
      </c>
      <c r="G1273" s="6" t="s">
        <v>2284</v>
      </c>
      <c r="H1273" s="12">
        <f>A1273</f>
        <v>12852</v>
      </c>
      <c r="I1273" s="12">
        <f t="shared" si="19"/>
        <v>12852</v>
      </c>
      <c r="J1273" s="4">
        <v>2</v>
      </c>
    </row>
    <row r="1274" spans="1:10" ht="15.75" hidden="1" customHeight="1" x14ac:dyDescent="0.25">
      <c r="A1274" s="5">
        <v>12853</v>
      </c>
      <c r="B1274" s="6" t="s">
        <v>3000</v>
      </c>
      <c r="C1274" s="6" t="s">
        <v>2999</v>
      </c>
      <c r="D1274" s="6" t="s">
        <v>464</v>
      </c>
      <c r="E1274" s="6" t="s">
        <v>2392</v>
      </c>
      <c r="F1274" s="6" t="s">
        <v>4</v>
      </c>
      <c r="G1274" s="6" t="s">
        <v>2284</v>
      </c>
      <c r="H1274" s="12">
        <f>A1274</f>
        <v>12853</v>
      </c>
      <c r="I1274" s="12">
        <f t="shared" si="19"/>
        <v>12853</v>
      </c>
      <c r="J1274" s="4">
        <v>2</v>
      </c>
    </row>
    <row r="1275" spans="1:10" ht="15.75" hidden="1" customHeight="1" x14ac:dyDescent="0.25">
      <c r="A1275" s="5">
        <v>12873</v>
      </c>
      <c r="B1275" s="6" t="s">
        <v>3003</v>
      </c>
      <c r="C1275" s="6" t="s">
        <v>3001</v>
      </c>
      <c r="D1275" s="6" t="s">
        <v>3002</v>
      </c>
      <c r="E1275" s="8" t="s">
        <v>2299</v>
      </c>
      <c r="F1275" s="6" t="s">
        <v>4</v>
      </c>
      <c r="G1275" s="6" t="s">
        <v>2284</v>
      </c>
      <c r="H1275" s="12">
        <f>A1275</f>
        <v>12873</v>
      </c>
      <c r="I1275" s="12">
        <f t="shared" si="19"/>
        <v>12873</v>
      </c>
      <c r="J1275" s="4">
        <v>2</v>
      </c>
    </row>
    <row r="1276" spans="1:10" ht="15.75" hidden="1" customHeight="1" x14ac:dyDescent="0.25">
      <c r="A1276" s="5">
        <v>12883</v>
      </c>
      <c r="B1276" s="6" t="s">
        <v>3006</v>
      </c>
      <c r="C1276" s="6" t="s">
        <v>3004</v>
      </c>
      <c r="D1276" s="6" t="s">
        <v>3005</v>
      </c>
      <c r="E1276" s="6" t="s">
        <v>2392</v>
      </c>
      <c r="F1276" s="6" t="s">
        <v>4</v>
      </c>
      <c r="G1276" s="6" t="s">
        <v>2284</v>
      </c>
      <c r="H1276" s="12">
        <f>A1276</f>
        <v>12883</v>
      </c>
      <c r="I1276" s="12">
        <f t="shared" si="19"/>
        <v>12883</v>
      </c>
      <c r="J1276" s="4">
        <v>2</v>
      </c>
    </row>
    <row r="1277" spans="1:10" ht="15.75" hidden="1" customHeight="1" x14ac:dyDescent="0.25">
      <c r="A1277" s="5">
        <v>12884</v>
      </c>
      <c r="B1277" s="6" t="s">
        <v>2236</v>
      </c>
      <c r="C1277" s="6" t="s">
        <v>2170</v>
      </c>
      <c r="D1277" s="6" t="s">
        <v>2767</v>
      </c>
      <c r="E1277" s="8" t="s">
        <v>2299</v>
      </c>
      <c r="F1277" s="6" t="s">
        <v>4</v>
      </c>
      <c r="G1277" s="6" t="s">
        <v>2284</v>
      </c>
      <c r="H1277" s="12">
        <f>A1277</f>
        <v>12884</v>
      </c>
      <c r="I1277" s="12">
        <f t="shared" si="19"/>
        <v>12884</v>
      </c>
      <c r="J1277" s="4">
        <v>2</v>
      </c>
    </row>
    <row r="1278" spans="1:10" ht="15.75" hidden="1" customHeight="1" x14ac:dyDescent="0.25">
      <c r="A1278" s="5">
        <v>12908</v>
      </c>
      <c r="B1278" s="6" t="s">
        <v>2881</v>
      </c>
      <c r="C1278" s="6" t="s">
        <v>3007</v>
      </c>
      <c r="D1278" s="6" t="s">
        <v>3008</v>
      </c>
      <c r="E1278" s="6" t="s">
        <v>2392</v>
      </c>
      <c r="F1278" s="6" t="s">
        <v>4</v>
      </c>
      <c r="G1278" s="6" t="s">
        <v>2284</v>
      </c>
      <c r="H1278" s="12">
        <f>A1278</f>
        <v>12908</v>
      </c>
      <c r="I1278" s="12">
        <f t="shared" si="19"/>
        <v>12908</v>
      </c>
      <c r="J1278" s="4">
        <v>2</v>
      </c>
    </row>
    <row r="1279" spans="1:10" ht="15.75" hidden="1" customHeight="1" x14ac:dyDescent="0.25">
      <c r="A1279" s="5">
        <v>12910</v>
      </c>
      <c r="B1279" s="6" t="s">
        <v>785</v>
      </c>
      <c r="C1279" s="6" t="s">
        <v>3009</v>
      </c>
      <c r="D1279" s="6" t="s">
        <v>3010</v>
      </c>
      <c r="E1279" s="6" t="s">
        <v>2392</v>
      </c>
      <c r="F1279" s="6" t="s">
        <v>4</v>
      </c>
      <c r="G1279" s="6" t="s">
        <v>2284</v>
      </c>
      <c r="H1279" s="12">
        <f>A1279</f>
        <v>12910</v>
      </c>
      <c r="I1279" s="12">
        <f t="shared" si="19"/>
        <v>12910</v>
      </c>
      <c r="J1279" s="4">
        <v>2</v>
      </c>
    </row>
    <row r="1280" spans="1:10" ht="15.75" hidden="1" customHeight="1" x14ac:dyDescent="0.25">
      <c r="A1280" s="5">
        <v>12927</v>
      </c>
      <c r="B1280" s="6" t="s">
        <v>3013</v>
      </c>
      <c r="C1280" s="6" t="s">
        <v>3011</v>
      </c>
      <c r="D1280" s="6" t="s">
        <v>3012</v>
      </c>
      <c r="E1280" s="6" t="s">
        <v>2392</v>
      </c>
      <c r="F1280" s="6" t="s">
        <v>4</v>
      </c>
      <c r="G1280" s="6" t="s">
        <v>2284</v>
      </c>
      <c r="H1280" s="12">
        <f>A1280</f>
        <v>12927</v>
      </c>
      <c r="I1280" s="12">
        <f t="shared" si="19"/>
        <v>12927</v>
      </c>
      <c r="J1280" s="4">
        <v>2</v>
      </c>
    </row>
    <row r="1281" spans="1:10" ht="15.75" hidden="1" customHeight="1" x14ac:dyDescent="0.25">
      <c r="A1281" s="5">
        <v>12943</v>
      </c>
      <c r="B1281" s="6" t="s">
        <v>444</v>
      </c>
      <c r="C1281" s="6" t="s">
        <v>2939</v>
      </c>
      <c r="D1281" s="6" t="s">
        <v>3014</v>
      </c>
      <c r="E1281" s="8" t="s">
        <v>2294</v>
      </c>
      <c r="F1281" s="6" t="s">
        <v>4</v>
      </c>
      <c r="G1281" s="6" t="s">
        <v>2284</v>
      </c>
      <c r="H1281" s="12">
        <f>A1281</f>
        <v>12943</v>
      </c>
      <c r="I1281" s="12">
        <f t="shared" si="19"/>
        <v>12943</v>
      </c>
      <c r="J1281" s="4">
        <v>2</v>
      </c>
    </row>
    <row r="1282" spans="1:10" ht="15.75" hidden="1" customHeight="1" x14ac:dyDescent="0.25">
      <c r="A1282" s="5">
        <v>12944</v>
      </c>
      <c r="B1282" s="6" t="s">
        <v>3017</v>
      </c>
      <c r="C1282" s="6" t="s">
        <v>3015</v>
      </c>
      <c r="D1282" s="6" t="s">
        <v>3016</v>
      </c>
      <c r="E1282" s="8" t="s">
        <v>2299</v>
      </c>
      <c r="F1282" s="6" t="s">
        <v>4</v>
      </c>
      <c r="G1282" s="6" t="s">
        <v>2284</v>
      </c>
      <c r="H1282" s="12">
        <f>A1282</f>
        <v>12944</v>
      </c>
      <c r="I1282" s="12">
        <f t="shared" si="19"/>
        <v>12944</v>
      </c>
      <c r="J1282" s="4">
        <v>2</v>
      </c>
    </row>
    <row r="1283" spans="1:10" ht="15.75" hidden="1" customHeight="1" x14ac:dyDescent="0.25">
      <c r="A1283" s="5">
        <v>12945</v>
      </c>
      <c r="B1283" s="6" t="s">
        <v>3020</v>
      </c>
      <c r="C1283" s="6" t="s">
        <v>3018</v>
      </c>
      <c r="D1283" s="6" t="s">
        <v>3019</v>
      </c>
      <c r="E1283" s="8" t="s">
        <v>2299</v>
      </c>
      <c r="F1283" s="6" t="s">
        <v>4</v>
      </c>
      <c r="G1283" s="6" t="s">
        <v>2284</v>
      </c>
      <c r="H1283" s="12">
        <f>A1283</f>
        <v>12945</v>
      </c>
      <c r="I1283" s="12">
        <f t="shared" ref="I1283:I1346" si="20">H1283</f>
        <v>12945</v>
      </c>
      <c r="J1283" s="4">
        <v>2</v>
      </c>
    </row>
    <row r="1284" spans="1:10" ht="15.75" hidden="1" customHeight="1" x14ac:dyDescent="0.25">
      <c r="A1284" s="5">
        <v>12947</v>
      </c>
      <c r="B1284" s="6" t="s">
        <v>3021</v>
      </c>
      <c r="C1284" s="6" t="s">
        <v>1021</v>
      </c>
      <c r="D1284" s="6" t="s">
        <v>102</v>
      </c>
      <c r="E1284" s="8" t="s">
        <v>2296</v>
      </c>
      <c r="F1284" s="6" t="s">
        <v>4</v>
      </c>
      <c r="G1284" s="6" t="s">
        <v>2284</v>
      </c>
      <c r="H1284" s="12">
        <f>A1284</f>
        <v>12947</v>
      </c>
      <c r="I1284" s="12">
        <f t="shared" si="20"/>
        <v>12947</v>
      </c>
      <c r="J1284" s="4">
        <v>2</v>
      </c>
    </row>
    <row r="1285" spans="1:10" ht="15.75" hidden="1" customHeight="1" x14ac:dyDescent="0.25">
      <c r="A1285" s="5">
        <v>12948</v>
      </c>
      <c r="B1285" s="6" t="s">
        <v>3024</v>
      </c>
      <c r="C1285" s="6" t="s">
        <v>3022</v>
      </c>
      <c r="D1285" s="6" t="s">
        <v>3023</v>
      </c>
      <c r="E1285" s="8" t="s">
        <v>2296</v>
      </c>
      <c r="F1285" s="6" t="s">
        <v>4</v>
      </c>
      <c r="G1285" s="6" t="s">
        <v>2284</v>
      </c>
      <c r="H1285" s="12">
        <f>A1285</f>
        <v>12948</v>
      </c>
      <c r="I1285" s="12">
        <f t="shared" si="20"/>
        <v>12948</v>
      </c>
      <c r="J1285" s="4">
        <v>2</v>
      </c>
    </row>
    <row r="1286" spans="1:10" ht="15.75" hidden="1" customHeight="1" x14ac:dyDescent="0.25">
      <c r="A1286" s="5">
        <v>12950</v>
      </c>
      <c r="B1286" s="6" t="s">
        <v>2416</v>
      </c>
      <c r="C1286" s="6" t="s">
        <v>2525</v>
      </c>
      <c r="D1286" s="6" t="s">
        <v>1581</v>
      </c>
      <c r="E1286" s="8" t="s">
        <v>2299</v>
      </c>
      <c r="F1286" s="6" t="s">
        <v>4</v>
      </c>
      <c r="G1286" s="6" t="s">
        <v>2284</v>
      </c>
      <c r="H1286" s="12">
        <f>A1286</f>
        <v>12950</v>
      </c>
      <c r="I1286" s="12">
        <f t="shared" si="20"/>
        <v>12950</v>
      </c>
      <c r="J1286" s="4">
        <v>2</v>
      </c>
    </row>
    <row r="1287" spans="1:10" ht="15.75" hidden="1" customHeight="1" x14ac:dyDescent="0.25">
      <c r="A1287" s="5">
        <v>12952</v>
      </c>
      <c r="B1287" s="6" t="s">
        <v>90</v>
      </c>
      <c r="C1287" s="6" t="s">
        <v>3025</v>
      </c>
      <c r="D1287" s="6" t="s">
        <v>3026</v>
      </c>
      <c r="E1287" s="6" t="s">
        <v>2392</v>
      </c>
      <c r="F1287" s="6" t="s">
        <v>4</v>
      </c>
      <c r="G1287" s="6" t="s">
        <v>2284</v>
      </c>
      <c r="H1287" s="12">
        <f>A1287</f>
        <v>12952</v>
      </c>
      <c r="I1287" s="12">
        <f t="shared" si="20"/>
        <v>12952</v>
      </c>
      <c r="J1287" s="4">
        <v>2</v>
      </c>
    </row>
    <row r="1288" spans="1:10" ht="15.75" hidden="1" customHeight="1" x14ac:dyDescent="0.25">
      <c r="A1288" s="5">
        <v>12953</v>
      </c>
      <c r="B1288" s="6" t="s">
        <v>3028</v>
      </c>
      <c r="C1288" s="6" t="s">
        <v>1530</v>
      </c>
      <c r="D1288" s="6" t="s">
        <v>3027</v>
      </c>
      <c r="E1288" s="8" t="s">
        <v>2299</v>
      </c>
      <c r="F1288" s="6" t="s">
        <v>4</v>
      </c>
      <c r="G1288" s="6" t="s">
        <v>2284</v>
      </c>
      <c r="H1288" s="12">
        <f>A1288</f>
        <v>12953</v>
      </c>
      <c r="I1288" s="12">
        <f t="shared" si="20"/>
        <v>12953</v>
      </c>
      <c r="J1288" s="4">
        <v>2</v>
      </c>
    </row>
    <row r="1289" spans="1:10" ht="15.75" hidden="1" customHeight="1" x14ac:dyDescent="0.25">
      <c r="A1289" s="5">
        <v>12956</v>
      </c>
      <c r="B1289" s="6" t="s">
        <v>3029</v>
      </c>
      <c r="C1289" s="6" t="s">
        <v>1530</v>
      </c>
      <c r="E1289" s="6" t="s">
        <v>2392</v>
      </c>
      <c r="F1289" s="6" t="s">
        <v>4</v>
      </c>
      <c r="G1289" s="6" t="s">
        <v>2284</v>
      </c>
      <c r="H1289" s="12">
        <f>A1289</f>
        <v>12956</v>
      </c>
      <c r="I1289" s="12">
        <f t="shared" si="20"/>
        <v>12956</v>
      </c>
      <c r="J1289" s="4">
        <v>2</v>
      </c>
    </row>
    <row r="1290" spans="1:10" ht="15.75" hidden="1" customHeight="1" x14ac:dyDescent="0.25">
      <c r="A1290" s="5">
        <v>12959</v>
      </c>
      <c r="B1290" s="6" t="s">
        <v>1655</v>
      </c>
      <c r="C1290" s="6" t="s">
        <v>3030</v>
      </c>
      <c r="D1290" s="6" t="s">
        <v>294</v>
      </c>
      <c r="E1290" s="6" t="s">
        <v>2392</v>
      </c>
      <c r="F1290" s="6" t="s">
        <v>4</v>
      </c>
      <c r="G1290" s="6" t="s">
        <v>2284</v>
      </c>
      <c r="H1290" s="12">
        <f>A1290</f>
        <v>12959</v>
      </c>
      <c r="I1290" s="12">
        <f t="shared" si="20"/>
        <v>12959</v>
      </c>
      <c r="J1290" s="4">
        <v>2</v>
      </c>
    </row>
    <row r="1291" spans="1:10" ht="15.75" hidden="1" customHeight="1" x14ac:dyDescent="0.25">
      <c r="A1291" s="5">
        <v>12966</v>
      </c>
      <c r="B1291" s="6" t="s">
        <v>2618</v>
      </c>
      <c r="C1291" s="6" t="s">
        <v>733</v>
      </c>
      <c r="D1291" s="6" t="s">
        <v>3031</v>
      </c>
      <c r="E1291" s="8" t="s">
        <v>2296</v>
      </c>
      <c r="F1291" s="6" t="s">
        <v>4</v>
      </c>
      <c r="G1291" s="6" t="s">
        <v>2284</v>
      </c>
      <c r="H1291" s="12">
        <f>A1291</f>
        <v>12966</v>
      </c>
      <c r="I1291" s="12">
        <f t="shared" si="20"/>
        <v>12966</v>
      </c>
      <c r="J1291" s="4">
        <v>2</v>
      </c>
    </row>
    <row r="1292" spans="1:10" ht="15.75" hidden="1" customHeight="1" x14ac:dyDescent="0.25">
      <c r="A1292" s="5">
        <v>12967</v>
      </c>
      <c r="B1292" s="6" t="s">
        <v>3034</v>
      </c>
      <c r="C1292" s="6" t="s">
        <v>3032</v>
      </c>
      <c r="D1292" s="6" t="s">
        <v>3033</v>
      </c>
      <c r="E1292" s="6" t="s">
        <v>66</v>
      </c>
      <c r="F1292" s="6" t="s">
        <v>4</v>
      </c>
      <c r="G1292" s="6" t="s">
        <v>2284</v>
      </c>
      <c r="H1292" s="12">
        <f>A1292</f>
        <v>12967</v>
      </c>
      <c r="I1292" s="12">
        <f t="shared" si="20"/>
        <v>12967</v>
      </c>
      <c r="J1292" s="4">
        <v>2</v>
      </c>
    </row>
    <row r="1293" spans="1:10" ht="15.75" hidden="1" customHeight="1" x14ac:dyDescent="0.25">
      <c r="A1293" s="5">
        <v>12971</v>
      </c>
      <c r="B1293" s="6" t="s">
        <v>3037</v>
      </c>
      <c r="C1293" s="6" t="s">
        <v>3035</v>
      </c>
      <c r="D1293" s="6" t="s">
        <v>3036</v>
      </c>
      <c r="E1293" s="6" t="s">
        <v>2392</v>
      </c>
      <c r="F1293" s="6" t="s">
        <v>4</v>
      </c>
      <c r="G1293" s="6" t="s">
        <v>2284</v>
      </c>
      <c r="H1293" s="12">
        <f>A1293</f>
        <v>12971</v>
      </c>
      <c r="I1293" s="12">
        <f t="shared" si="20"/>
        <v>12971</v>
      </c>
      <c r="J1293" s="4">
        <v>2</v>
      </c>
    </row>
    <row r="1294" spans="1:10" ht="15.75" hidden="1" customHeight="1" x14ac:dyDescent="0.25">
      <c r="A1294" s="5">
        <v>12977</v>
      </c>
      <c r="B1294" s="6" t="s">
        <v>3039</v>
      </c>
      <c r="C1294" s="6" t="s">
        <v>2863</v>
      </c>
      <c r="D1294" s="6" t="s">
        <v>3038</v>
      </c>
      <c r="E1294" s="6" t="s">
        <v>2392</v>
      </c>
      <c r="F1294" s="6" t="s">
        <v>4</v>
      </c>
      <c r="G1294" s="6" t="s">
        <v>2284</v>
      </c>
      <c r="H1294" s="12">
        <f>A1294</f>
        <v>12977</v>
      </c>
      <c r="I1294" s="12">
        <f t="shared" si="20"/>
        <v>12977</v>
      </c>
      <c r="J1294" s="4">
        <v>2</v>
      </c>
    </row>
    <row r="1295" spans="1:10" ht="15.75" hidden="1" customHeight="1" x14ac:dyDescent="0.25">
      <c r="A1295" s="5">
        <v>12979</v>
      </c>
      <c r="B1295" s="6" t="s">
        <v>1694</v>
      </c>
      <c r="C1295" s="6" t="s">
        <v>3040</v>
      </c>
      <c r="D1295" s="6" t="s">
        <v>1755</v>
      </c>
      <c r="E1295" s="6" t="s">
        <v>2392</v>
      </c>
      <c r="F1295" s="6" t="s">
        <v>4</v>
      </c>
      <c r="G1295" s="6" t="s">
        <v>2284</v>
      </c>
      <c r="H1295" s="12">
        <f>A1295</f>
        <v>12979</v>
      </c>
      <c r="I1295" s="12">
        <f t="shared" si="20"/>
        <v>12979</v>
      </c>
      <c r="J1295" s="4">
        <v>2</v>
      </c>
    </row>
    <row r="1296" spans="1:10" ht="15.75" hidden="1" customHeight="1" x14ac:dyDescent="0.25">
      <c r="A1296" s="5">
        <v>12980</v>
      </c>
      <c r="B1296" s="6" t="s">
        <v>3043</v>
      </c>
      <c r="C1296" s="6" t="s">
        <v>3041</v>
      </c>
      <c r="D1296" s="6" t="s">
        <v>3042</v>
      </c>
      <c r="E1296" s="8" t="s">
        <v>2372</v>
      </c>
      <c r="F1296" s="6" t="s">
        <v>4</v>
      </c>
      <c r="G1296" s="6" t="s">
        <v>2284</v>
      </c>
      <c r="H1296" s="12">
        <f>A1296</f>
        <v>12980</v>
      </c>
      <c r="I1296" s="12">
        <f t="shared" si="20"/>
        <v>12980</v>
      </c>
      <c r="J1296" s="4">
        <v>2</v>
      </c>
    </row>
    <row r="1297" spans="1:10" ht="15.75" hidden="1" customHeight="1" x14ac:dyDescent="0.25">
      <c r="A1297" s="5">
        <v>12984</v>
      </c>
      <c r="B1297" s="6" t="s">
        <v>1655</v>
      </c>
      <c r="C1297" s="6" t="s">
        <v>3044</v>
      </c>
      <c r="D1297" s="6" t="s">
        <v>73</v>
      </c>
      <c r="E1297" s="8" t="s">
        <v>2362</v>
      </c>
      <c r="F1297" s="6" t="s">
        <v>4</v>
      </c>
      <c r="G1297" s="6" t="s">
        <v>2284</v>
      </c>
      <c r="H1297" s="12">
        <f>A1297</f>
        <v>12984</v>
      </c>
      <c r="I1297" s="12">
        <f t="shared" si="20"/>
        <v>12984</v>
      </c>
      <c r="J1297" s="4">
        <v>2</v>
      </c>
    </row>
    <row r="1298" spans="1:10" ht="15.75" hidden="1" customHeight="1" x14ac:dyDescent="0.25">
      <c r="A1298" s="5">
        <v>12986</v>
      </c>
      <c r="B1298" s="6" t="s">
        <v>355</v>
      </c>
      <c r="C1298" s="6" t="s">
        <v>3045</v>
      </c>
      <c r="D1298" s="6" t="s">
        <v>3046</v>
      </c>
      <c r="E1298" s="8" t="s">
        <v>2362</v>
      </c>
      <c r="F1298" s="6" t="s">
        <v>4</v>
      </c>
      <c r="G1298" s="6" t="s">
        <v>2284</v>
      </c>
      <c r="H1298" s="12">
        <f>A1298</f>
        <v>12986</v>
      </c>
      <c r="I1298" s="12">
        <f t="shared" si="20"/>
        <v>12986</v>
      </c>
      <c r="J1298" s="4">
        <v>2</v>
      </c>
    </row>
    <row r="1299" spans="1:10" ht="15.75" hidden="1" customHeight="1" x14ac:dyDescent="0.25">
      <c r="A1299" s="5">
        <v>12987</v>
      </c>
      <c r="B1299" s="6" t="s">
        <v>2820</v>
      </c>
      <c r="C1299" s="6" t="s">
        <v>3047</v>
      </c>
      <c r="D1299" s="6" t="s">
        <v>39</v>
      </c>
      <c r="E1299" s="8" t="s">
        <v>2362</v>
      </c>
      <c r="F1299" s="6" t="s">
        <v>4</v>
      </c>
      <c r="G1299" s="6" t="s">
        <v>2284</v>
      </c>
      <c r="H1299" s="12">
        <f>A1299</f>
        <v>12987</v>
      </c>
      <c r="I1299" s="12">
        <f t="shared" si="20"/>
        <v>12987</v>
      </c>
      <c r="J1299" s="4">
        <v>2</v>
      </c>
    </row>
    <row r="1300" spans="1:10" ht="15.75" hidden="1" customHeight="1" x14ac:dyDescent="0.25">
      <c r="A1300" s="5">
        <v>12990</v>
      </c>
      <c r="B1300" s="6" t="s">
        <v>3049</v>
      </c>
      <c r="C1300" s="6" t="s">
        <v>3048</v>
      </c>
      <c r="D1300" s="6" t="s">
        <v>450</v>
      </c>
      <c r="E1300" s="8" t="s">
        <v>2362</v>
      </c>
      <c r="F1300" s="6" t="s">
        <v>4</v>
      </c>
      <c r="G1300" s="6" t="s">
        <v>2284</v>
      </c>
      <c r="H1300" s="12">
        <f>A1300</f>
        <v>12990</v>
      </c>
      <c r="I1300" s="12">
        <f t="shared" si="20"/>
        <v>12990</v>
      </c>
      <c r="J1300" s="4">
        <v>2</v>
      </c>
    </row>
    <row r="1301" spans="1:10" ht="15.75" hidden="1" customHeight="1" x14ac:dyDescent="0.25">
      <c r="A1301" s="5">
        <v>12991</v>
      </c>
      <c r="B1301" s="6" t="s">
        <v>2817</v>
      </c>
      <c r="C1301" s="6" t="s">
        <v>2598</v>
      </c>
      <c r="D1301" s="6" t="s">
        <v>166</v>
      </c>
      <c r="E1301" s="8" t="s">
        <v>2362</v>
      </c>
      <c r="F1301" s="6" t="s">
        <v>4</v>
      </c>
      <c r="G1301" s="6" t="s">
        <v>2284</v>
      </c>
      <c r="H1301" s="12">
        <f>A1301</f>
        <v>12991</v>
      </c>
      <c r="I1301" s="12">
        <f t="shared" si="20"/>
        <v>12991</v>
      </c>
      <c r="J1301" s="4">
        <v>2</v>
      </c>
    </row>
    <row r="1302" spans="1:10" ht="15.75" hidden="1" customHeight="1" x14ac:dyDescent="0.25">
      <c r="A1302" s="5">
        <v>12994</v>
      </c>
      <c r="B1302" s="6" t="s">
        <v>3051</v>
      </c>
      <c r="C1302" s="6" t="s">
        <v>3050</v>
      </c>
      <c r="E1302" s="8" t="s">
        <v>2362</v>
      </c>
      <c r="F1302" s="6" t="s">
        <v>4</v>
      </c>
      <c r="G1302" s="6" t="s">
        <v>2284</v>
      </c>
      <c r="H1302" s="12">
        <f>A1302</f>
        <v>12994</v>
      </c>
      <c r="I1302" s="12">
        <f t="shared" si="20"/>
        <v>12994</v>
      </c>
      <c r="J1302" s="4">
        <v>2</v>
      </c>
    </row>
    <row r="1303" spans="1:10" ht="15.75" hidden="1" customHeight="1" x14ac:dyDescent="0.25">
      <c r="A1303" s="5">
        <v>13001</v>
      </c>
      <c r="B1303" s="6" t="s">
        <v>3053</v>
      </c>
      <c r="C1303" s="6" t="s">
        <v>2721</v>
      </c>
      <c r="D1303" s="6" t="s">
        <v>3052</v>
      </c>
      <c r="E1303" s="8" t="s">
        <v>2362</v>
      </c>
      <c r="F1303" s="6" t="s">
        <v>4</v>
      </c>
      <c r="G1303" s="6" t="s">
        <v>2284</v>
      </c>
      <c r="H1303" s="12">
        <f>A1303</f>
        <v>13001</v>
      </c>
      <c r="I1303" s="12">
        <f t="shared" si="20"/>
        <v>13001</v>
      </c>
      <c r="J1303" s="4">
        <v>2</v>
      </c>
    </row>
    <row r="1304" spans="1:10" ht="15.75" hidden="1" customHeight="1" x14ac:dyDescent="0.25">
      <c r="A1304" s="5">
        <v>13006</v>
      </c>
      <c r="B1304" s="6" t="s">
        <v>1384</v>
      </c>
      <c r="C1304" s="6" t="s">
        <v>3054</v>
      </c>
      <c r="D1304" s="6" t="s">
        <v>776</v>
      </c>
      <c r="E1304" s="6" t="s">
        <v>2392</v>
      </c>
      <c r="F1304" s="6" t="s">
        <v>4</v>
      </c>
      <c r="G1304" s="6" t="s">
        <v>2284</v>
      </c>
      <c r="H1304" s="12">
        <f>A1304</f>
        <v>13006</v>
      </c>
      <c r="I1304" s="12">
        <f t="shared" si="20"/>
        <v>13006</v>
      </c>
      <c r="J1304" s="4">
        <v>2</v>
      </c>
    </row>
    <row r="1305" spans="1:10" ht="15.75" hidden="1" customHeight="1" x14ac:dyDescent="0.25">
      <c r="A1305" s="5">
        <v>13007</v>
      </c>
      <c r="B1305" s="6" t="s">
        <v>3057</v>
      </c>
      <c r="C1305" s="6" t="s">
        <v>3055</v>
      </c>
      <c r="D1305" s="6" t="s">
        <v>3056</v>
      </c>
      <c r="E1305" s="8" t="s">
        <v>2362</v>
      </c>
      <c r="F1305" s="6" t="s">
        <v>4</v>
      </c>
      <c r="G1305" s="6" t="s">
        <v>2284</v>
      </c>
      <c r="H1305" s="12">
        <f>A1305</f>
        <v>13007</v>
      </c>
      <c r="I1305" s="12">
        <f t="shared" si="20"/>
        <v>13007</v>
      </c>
      <c r="J1305" s="4">
        <v>2</v>
      </c>
    </row>
    <row r="1306" spans="1:10" ht="15.75" hidden="1" customHeight="1" x14ac:dyDescent="0.25">
      <c r="A1306" s="5">
        <v>13008</v>
      </c>
      <c r="B1306" s="6" t="s">
        <v>2799</v>
      </c>
      <c r="C1306" s="6" t="s">
        <v>3058</v>
      </c>
      <c r="D1306" s="6" t="s">
        <v>3059</v>
      </c>
      <c r="E1306" s="6" t="s">
        <v>2392</v>
      </c>
      <c r="F1306" s="6" t="s">
        <v>4</v>
      </c>
      <c r="G1306" s="6" t="s">
        <v>2284</v>
      </c>
      <c r="H1306" s="12">
        <f>A1306</f>
        <v>13008</v>
      </c>
      <c r="I1306" s="12">
        <f t="shared" si="20"/>
        <v>13008</v>
      </c>
      <c r="J1306" s="4">
        <v>2</v>
      </c>
    </row>
    <row r="1307" spans="1:10" ht="15.75" hidden="1" customHeight="1" x14ac:dyDescent="0.25">
      <c r="A1307" s="5">
        <v>13009</v>
      </c>
      <c r="B1307" s="6" t="s">
        <v>1379</v>
      </c>
      <c r="C1307" s="6" t="s">
        <v>3060</v>
      </c>
      <c r="D1307" s="6" t="s">
        <v>1365</v>
      </c>
      <c r="E1307" s="6" t="s">
        <v>2392</v>
      </c>
      <c r="F1307" s="6" t="s">
        <v>4</v>
      </c>
      <c r="G1307" s="6" t="s">
        <v>2284</v>
      </c>
      <c r="H1307" s="12">
        <f>A1307</f>
        <v>13009</v>
      </c>
      <c r="I1307" s="12">
        <f t="shared" si="20"/>
        <v>13009</v>
      </c>
      <c r="J1307" s="4">
        <v>2</v>
      </c>
    </row>
    <row r="1308" spans="1:10" ht="15.75" hidden="1" customHeight="1" x14ac:dyDescent="0.25">
      <c r="A1308" s="5">
        <v>13011</v>
      </c>
      <c r="B1308" s="6" t="s">
        <v>3062</v>
      </c>
      <c r="C1308" s="6" t="s">
        <v>3061</v>
      </c>
      <c r="D1308" s="6" t="s">
        <v>2648</v>
      </c>
      <c r="E1308" s="6" t="s">
        <v>2392</v>
      </c>
      <c r="F1308" s="6" t="s">
        <v>4</v>
      </c>
      <c r="G1308" s="6" t="s">
        <v>2284</v>
      </c>
      <c r="H1308" s="12">
        <f>A1308</f>
        <v>13011</v>
      </c>
      <c r="I1308" s="12">
        <f t="shared" si="20"/>
        <v>13011</v>
      </c>
      <c r="J1308" s="4">
        <v>2</v>
      </c>
    </row>
    <row r="1309" spans="1:10" ht="15.75" hidden="1" customHeight="1" x14ac:dyDescent="0.25">
      <c r="A1309" s="5">
        <v>13012</v>
      </c>
      <c r="B1309" s="6" t="s">
        <v>3065</v>
      </c>
      <c r="C1309" s="6" t="s">
        <v>3063</v>
      </c>
      <c r="D1309" s="6" t="s">
        <v>3064</v>
      </c>
      <c r="E1309" s="6" t="s">
        <v>2392</v>
      </c>
      <c r="F1309" s="6" t="s">
        <v>4</v>
      </c>
      <c r="G1309" s="6" t="s">
        <v>2284</v>
      </c>
      <c r="H1309" s="12">
        <f>A1309</f>
        <v>13012</v>
      </c>
      <c r="I1309" s="12">
        <f t="shared" si="20"/>
        <v>13012</v>
      </c>
      <c r="J1309" s="4">
        <v>2</v>
      </c>
    </row>
    <row r="1310" spans="1:10" ht="15.75" hidden="1" customHeight="1" x14ac:dyDescent="0.25">
      <c r="A1310" s="5">
        <v>13014</v>
      </c>
      <c r="B1310" s="6" t="s">
        <v>1384</v>
      </c>
      <c r="C1310" s="6" t="s">
        <v>3066</v>
      </c>
      <c r="D1310" s="6" t="s">
        <v>212</v>
      </c>
      <c r="E1310" s="6" t="s">
        <v>2392</v>
      </c>
      <c r="F1310" s="6" t="s">
        <v>4</v>
      </c>
      <c r="G1310" s="6" t="s">
        <v>2284</v>
      </c>
      <c r="H1310" s="12">
        <f>A1310</f>
        <v>13014</v>
      </c>
      <c r="I1310" s="12">
        <f t="shared" si="20"/>
        <v>13014</v>
      </c>
      <c r="J1310" s="4">
        <v>2</v>
      </c>
    </row>
    <row r="1311" spans="1:10" ht="15.75" hidden="1" customHeight="1" x14ac:dyDescent="0.25">
      <c r="A1311" s="5">
        <v>13015</v>
      </c>
      <c r="B1311" s="6" t="s">
        <v>102</v>
      </c>
      <c r="C1311" s="6" t="s">
        <v>3067</v>
      </c>
      <c r="D1311" s="6" t="s">
        <v>987</v>
      </c>
      <c r="E1311" s="6" t="s">
        <v>2392</v>
      </c>
      <c r="F1311" s="6" t="s">
        <v>4</v>
      </c>
      <c r="G1311" s="6" t="s">
        <v>2284</v>
      </c>
      <c r="H1311" s="12">
        <f>A1311</f>
        <v>13015</v>
      </c>
      <c r="I1311" s="12">
        <f t="shared" si="20"/>
        <v>13015</v>
      </c>
      <c r="J1311" s="4">
        <v>2</v>
      </c>
    </row>
    <row r="1312" spans="1:10" ht="15.75" hidden="1" customHeight="1" x14ac:dyDescent="0.25">
      <c r="A1312" s="5">
        <v>13017</v>
      </c>
      <c r="B1312" s="6" t="s">
        <v>3070</v>
      </c>
      <c r="C1312" s="6" t="s">
        <v>3068</v>
      </c>
      <c r="D1312" s="6" t="s">
        <v>3069</v>
      </c>
      <c r="E1312" s="8" t="s">
        <v>2372</v>
      </c>
      <c r="F1312" s="6" t="s">
        <v>4</v>
      </c>
      <c r="G1312" s="6" t="s">
        <v>2284</v>
      </c>
      <c r="H1312" s="12">
        <f>A1312</f>
        <v>13017</v>
      </c>
      <c r="I1312" s="12">
        <f t="shared" si="20"/>
        <v>13017</v>
      </c>
      <c r="J1312" s="4">
        <v>2</v>
      </c>
    </row>
    <row r="1313" spans="1:10" ht="15.75" hidden="1" customHeight="1" x14ac:dyDescent="0.25">
      <c r="A1313" s="5">
        <v>13020</v>
      </c>
      <c r="B1313" s="6" t="s">
        <v>16</v>
      </c>
      <c r="C1313" s="6" t="s">
        <v>3071</v>
      </c>
      <c r="D1313" s="6" t="s">
        <v>212</v>
      </c>
      <c r="E1313" s="8" t="s">
        <v>2296</v>
      </c>
      <c r="F1313" s="6" t="s">
        <v>4</v>
      </c>
      <c r="G1313" s="6" t="s">
        <v>2284</v>
      </c>
      <c r="H1313" s="12">
        <f>A1313</f>
        <v>13020</v>
      </c>
      <c r="I1313" s="12">
        <f t="shared" si="20"/>
        <v>13020</v>
      </c>
      <c r="J1313" s="4">
        <v>2</v>
      </c>
    </row>
    <row r="1314" spans="1:10" ht="15.75" hidden="1" customHeight="1" x14ac:dyDescent="0.25">
      <c r="A1314" s="5">
        <v>13021</v>
      </c>
      <c r="B1314" s="6" t="s">
        <v>3074</v>
      </c>
      <c r="C1314" s="6" t="s">
        <v>3072</v>
      </c>
      <c r="D1314" s="6" t="s">
        <v>3073</v>
      </c>
      <c r="E1314" s="8" t="s">
        <v>2362</v>
      </c>
      <c r="F1314" s="6" t="s">
        <v>4</v>
      </c>
      <c r="G1314" s="6" t="s">
        <v>2284</v>
      </c>
      <c r="H1314" s="12">
        <f>A1314</f>
        <v>13021</v>
      </c>
      <c r="I1314" s="12">
        <f t="shared" si="20"/>
        <v>13021</v>
      </c>
      <c r="J1314" s="4">
        <v>2</v>
      </c>
    </row>
    <row r="1315" spans="1:10" ht="15.75" hidden="1" customHeight="1" x14ac:dyDescent="0.25">
      <c r="A1315" s="5">
        <v>13022</v>
      </c>
      <c r="B1315" s="6" t="s">
        <v>3077</v>
      </c>
      <c r="C1315" s="6" t="s">
        <v>3075</v>
      </c>
      <c r="D1315" s="6" t="s">
        <v>3076</v>
      </c>
      <c r="E1315" s="6" t="s">
        <v>2392</v>
      </c>
      <c r="F1315" s="6" t="s">
        <v>4</v>
      </c>
      <c r="G1315" s="6" t="s">
        <v>2284</v>
      </c>
      <c r="H1315" s="12">
        <f>A1315</f>
        <v>13022</v>
      </c>
      <c r="I1315" s="12">
        <f t="shared" si="20"/>
        <v>13022</v>
      </c>
      <c r="J1315" s="4">
        <v>2</v>
      </c>
    </row>
    <row r="1316" spans="1:10" ht="15.75" hidden="1" customHeight="1" x14ac:dyDescent="0.25">
      <c r="A1316" s="5">
        <v>13024</v>
      </c>
      <c r="B1316" s="6" t="s">
        <v>3078</v>
      </c>
      <c r="C1316" s="6" t="s">
        <v>45</v>
      </c>
      <c r="D1316" s="6" t="s">
        <v>1732</v>
      </c>
      <c r="E1316" s="6" t="s">
        <v>2392</v>
      </c>
      <c r="F1316" s="6" t="s">
        <v>4</v>
      </c>
      <c r="G1316" s="6" t="s">
        <v>2284</v>
      </c>
      <c r="H1316" s="12">
        <f>A1316</f>
        <v>13024</v>
      </c>
      <c r="I1316" s="12">
        <f t="shared" si="20"/>
        <v>13024</v>
      </c>
      <c r="J1316" s="4">
        <v>2</v>
      </c>
    </row>
    <row r="1317" spans="1:10" ht="15.75" hidden="1" customHeight="1" x14ac:dyDescent="0.25">
      <c r="A1317" s="5">
        <v>13025</v>
      </c>
      <c r="B1317" s="6" t="s">
        <v>3079</v>
      </c>
      <c r="C1317" s="6" t="s">
        <v>710</v>
      </c>
      <c r="D1317" s="6" t="s">
        <v>294</v>
      </c>
      <c r="E1317" s="6" t="s">
        <v>2392</v>
      </c>
      <c r="F1317" s="6" t="s">
        <v>4</v>
      </c>
      <c r="G1317" s="6" t="s">
        <v>2284</v>
      </c>
      <c r="H1317" s="12">
        <f>A1317</f>
        <v>13025</v>
      </c>
      <c r="I1317" s="12">
        <f t="shared" si="20"/>
        <v>13025</v>
      </c>
      <c r="J1317" s="4">
        <v>2</v>
      </c>
    </row>
    <row r="1318" spans="1:10" ht="15.75" hidden="1" customHeight="1" x14ac:dyDescent="0.25">
      <c r="A1318" s="5">
        <v>13026</v>
      </c>
      <c r="B1318" s="6" t="s">
        <v>3081</v>
      </c>
      <c r="C1318" s="6" t="s">
        <v>863</v>
      </c>
      <c r="D1318" s="6" t="s">
        <v>3080</v>
      </c>
      <c r="E1318" s="8" t="s">
        <v>2362</v>
      </c>
      <c r="F1318" s="6" t="s">
        <v>4</v>
      </c>
      <c r="G1318" s="6" t="s">
        <v>2284</v>
      </c>
      <c r="H1318" s="12">
        <f>A1318</f>
        <v>13026</v>
      </c>
      <c r="I1318" s="12">
        <f t="shared" si="20"/>
        <v>13026</v>
      </c>
      <c r="J1318" s="4">
        <v>2</v>
      </c>
    </row>
    <row r="1319" spans="1:10" ht="15.75" hidden="1" customHeight="1" x14ac:dyDescent="0.25">
      <c r="A1319" s="5">
        <v>13027</v>
      </c>
      <c r="B1319" s="6" t="s">
        <v>3084</v>
      </c>
      <c r="C1319" s="6" t="s">
        <v>3082</v>
      </c>
      <c r="D1319" s="6" t="s">
        <v>3083</v>
      </c>
      <c r="E1319" s="8" t="s">
        <v>2362</v>
      </c>
      <c r="F1319" s="6" t="s">
        <v>4</v>
      </c>
      <c r="G1319" s="6" t="s">
        <v>2284</v>
      </c>
      <c r="H1319" s="12">
        <f>A1319</f>
        <v>13027</v>
      </c>
      <c r="I1319" s="12">
        <f t="shared" si="20"/>
        <v>13027</v>
      </c>
      <c r="J1319" s="4">
        <v>2</v>
      </c>
    </row>
    <row r="1320" spans="1:10" ht="15.75" hidden="1" customHeight="1" x14ac:dyDescent="0.25">
      <c r="A1320" s="5">
        <v>13028</v>
      </c>
      <c r="B1320" s="6" t="s">
        <v>3085</v>
      </c>
      <c r="C1320" s="6" t="s">
        <v>534</v>
      </c>
      <c r="E1320" s="8" t="s">
        <v>2362</v>
      </c>
      <c r="F1320" s="6" t="s">
        <v>4</v>
      </c>
      <c r="G1320" s="6" t="s">
        <v>2284</v>
      </c>
      <c r="H1320" s="12">
        <f>A1320</f>
        <v>13028</v>
      </c>
      <c r="I1320" s="12">
        <f t="shared" si="20"/>
        <v>13028</v>
      </c>
      <c r="J1320" s="4">
        <v>2</v>
      </c>
    </row>
    <row r="1321" spans="1:10" ht="15.75" hidden="1" customHeight="1" x14ac:dyDescent="0.25">
      <c r="A1321" s="5">
        <v>13030</v>
      </c>
      <c r="B1321" s="6" t="s">
        <v>3088</v>
      </c>
      <c r="C1321" s="6" t="s">
        <v>3086</v>
      </c>
      <c r="D1321" s="6" t="s">
        <v>3087</v>
      </c>
      <c r="E1321" s="8" t="s">
        <v>2362</v>
      </c>
      <c r="F1321" s="6" t="s">
        <v>4</v>
      </c>
      <c r="G1321" s="6" t="s">
        <v>2284</v>
      </c>
      <c r="H1321" s="12">
        <f>A1321</f>
        <v>13030</v>
      </c>
      <c r="I1321" s="12">
        <f t="shared" si="20"/>
        <v>13030</v>
      </c>
      <c r="J1321" s="4">
        <v>2</v>
      </c>
    </row>
    <row r="1322" spans="1:10" ht="15.75" hidden="1" customHeight="1" x14ac:dyDescent="0.25">
      <c r="A1322" s="5">
        <v>13031</v>
      </c>
      <c r="B1322" s="6" t="s">
        <v>3090</v>
      </c>
      <c r="C1322" s="6" t="s">
        <v>2924</v>
      </c>
      <c r="D1322" s="6" t="s">
        <v>3089</v>
      </c>
      <c r="E1322" s="8" t="s">
        <v>2362</v>
      </c>
      <c r="F1322" s="6" t="s">
        <v>4</v>
      </c>
      <c r="G1322" s="6" t="s">
        <v>2284</v>
      </c>
      <c r="H1322" s="12">
        <f>A1322</f>
        <v>13031</v>
      </c>
      <c r="I1322" s="12">
        <f t="shared" si="20"/>
        <v>13031</v>
      </c>
      <c r="J1322" s="4">
        <v>2</v>
      </c>
    </row>
    <row r="1323" spans="1:10" ht="15.75" hidden="1" customHeight="1" x14ac:dyDescent="0.25">
      <c r="A1323" s="5">
        <v>13033</v>
      </c>
      <c r="B1323" s="6" t="s">
        <v>3093</v>
      </c>
      <c r="C1323" s="6" t="s">
        <v>3091</v>
      </c>
      <c r="D1323" s="6" t="s">
        <v>3092</v>
      </c>
      <c r="E1323" s="8" t="s">
        <v>2362</v>
      </c>
      <c r="F1323" s="6" t="s">
        <v>4</v>
      </c>
      <c r="G1323" s="6" t="s">
        <v>2284</v>
      </c>
      <c r="H1323" s="12">
        <f>A1323</f>
        <v>13033</v>
      </c>
      <c r="I1323" s="12">
        <f t="shared" si="20"/>
        <v>13033</v>
      </c>
      <c r="J1323" s="4">
        <v>2</v>
      </c>
    </row>
    <row r="1324" spans="1:10" ht="15.75" hidden="1" customHeight="1" x14ac:dyDescent="0.25">
      <c r="A1324" s="5">
        <v>13034</v>
      </c>
      <c r="B1324" s="6" t="s">
        <v>3096</v>
      </c>
      <c r="C1324" s="6" t="s">
        <v>3094</v>
      </c>
      <c r="D1324" s="6" t="s">
        <v>3095</v>
      </c>
      <c r="E1324" s="8" t="s">
        <v>2362</v>
      </c>
      <c r="F1324" s="6" t="s">
        <v>4</v>
      </c>
      <c r="G1324" s="6" t="s">
        <v>2284</v>
      </c>
      <c r="H1324" s="12">
        <f>A1324</f>
        <v>13034</v>
      </c>
      <c r="I1324" s="12">
        <f t="shared" si="20"/>
        <v>13034</v>
      </c>
      <c r="J1324" s="4">
        <v>2</v>
      </c>
    </row>
    <row r="1325" spans="1:10" ht="15.75" hidden="1" customHeight="1" x14ac:dyDescent="0.25">
      <c r="A1325" s="5">
        <v>13036</v>
      </c>
      <c r="B1325" s="6" t="s">
        <v>1372</v>
      </c>
      <c r="C1325" s="6" t="s">
        <v>3097</v>
      </c>
      <c r="D1325" s="6" t="s">
        <v>1877</v>
      </c>
      <c r="E1325" s="8" t="s">
        <v>2362</v>
      </c>
      <c r="F1325" s="6" t="s">
        <v>4</v>
      </c>
      <c r="G1325" s="6" t="s">
        <v>2284</v>
      </c>
      <c r="H1325" s="12">
        <f>A1325</f>
        <v>13036</v>
      </c>
      <c r="I1325" s="12">
        <f t="shared" si="20"/>
        <v>13036</v>
      </c>
      <c r="J1325" s="4">
        <v>2</v>
      </c>
    </row>
    <row r="1326" spans="1:10" ht="15.75" hidden="1" customHeight="1" x14ac:dyDescent="0.25">
      <c r="A1326" s="5">
        <v>13037</v>
      </c>
      <c r="B1326" s="6" t="s">
        <v>3100</v>
      </c>
      <c r="C1326" s="6" t="s">
        <v>3098</v>
      </c>
      <c r="D1326" s="6" t="s">
        <v>3099</v>
      </c>
      <c r="E1326" s="8" t="s">
        <v>2362</v>
      </c>
      <c r="F1326" s="6" t="s">
        <v>4</v>
      </c>
      <c r="G1326" s="6" t="s">
        <v>2284</v>
      </c>
      <c r="H1326" s="12">
        <f>A1326</f>
        <v>13037</v>
      </c>
      <c r="I1326" s="12">
        <f t="shared" si="20"/>
        <v>13037</v>
      </c>
      <c r="J1326" s="4">
        <v>2</v>
      </c>
    </row>
    <row r="1327" spans="1:10" ht="15.75" hidden="1" customHeight="1" x14ac:dyDescent="0.25">
      <c r="A1327" s="5">
        <v>13038</v>
      </c>
      <c r="B1327" s="6" t="s">
        <v>166</v>
      </c>
      <c r="C1327" s="6" t="s">
        <v>1524</v>
      </c>
      <c r="E1327" s="8" t="s">
        <v>2362</v>
      </c>
      <c r="F1327" s="6" t="s">
        <v>4</v>
      </c>
      <c r="G1327" s="6" t="s">
        <v>2284</v>
      </c>
      <c r="H1327" s="12">
        <f>A1327</f>
        <v>13038</v>
      </c>
      <c r="I1327" s="12">
        <f t="shared" si="20"/>
        <v>13038</v>
      </c>
      <c r="J1327" s="4">
        <v>2</v>
      </c>
    </row>
    <row r="1328" spans="1:10" ht="15.75" hidden="1" customHeight="1" x14ac:dyDescent="0.25">
      <c r="A1328" s="5">
        <v>13039</v>
      </c>
      <c r="B1328" s="6" t="s">
        <v>3103</v>
      </c>
      <c r="C1328" s="6" t="s">
        <v>3101</v>
      </c>
      <c r="D1328" s="6" t="s">
        <v>3102</v>
      </c>
      <c r="E1328" s="8" t="s">
        <v>2362</v>
      </c>
      <c r="F1328" s="6" t="s">
        <v>4</v>
      </c>
      <c r="G1328" s="6" t="s">
        <v>2284</v>
      </c>
      <c r="H1328" s="12">
        <f>A1328</f>
        <v>13039</v>
      </c>
      <c r="I1328" s="12">
        <f t="shared" si="20"/>
        <v>13039</v>
      </c>
      <c r="J1328" s="4">
        <v>2</v>
      </c>
    </row>
    <row r="1329" spans="1:10" ht="15.75" hidden="1" customHeight="1" x14ac:dyDescent="0.25">
      <c r="A1329" s="5">
        <v>13041</v>
      </c>
      <c r="B1329" s="6" t="s">
        <v>3106</v>
      </c>
      <c r="C1329" s="6" t="s">
        <v>3104</v>
      </c>
      <c r="D1329" s="6" t="s">
        <v>3105</v>
      </c>
      <c r="E1329" s="8" t="s">
        <v>2362</v>
      </c>
      <c r="F1329" s="6" t="s">
        <v>4</v>
      </c>
      <c r="G1329" s="6" t="s">
        <v>2284</v>
      </c>
      <c r="H1329" s="12">
        <f>A1329</f>
        <v>13041</v>
      </c>
      <c r="I1329" s="12">
        <f t="shared" si="20"/>
        <v>13041</v>
      </c>
      <c r="J1329" s="4">
        <v>2</v>
      </c>
    </row>
    <row r="1330" spans="1:10" ht="15.75" hidden="1" customHeight="1" x14ac:dyDescent="0.25">
      <c r="A1330" s="5">
        <v>13042</v>
      </c>
      <c r="B1330" s="6" t="s">
        <v>3109</v>
      </c>
      <c r="C1330" s="6" t="s">
        <v>3107</v>
      </c>
      <c r="D1330" s="6" t="s">
        <v>3108</v>
      </c>
      <c r="E1330" s="8" t="s">
        <v>2362</v>
      </c>
      <c r="F1330" s="6" t="s">
        <v>4</v>
      </c>
      <c r="G1330" s="6" t="s">
        <v>2284</v>
      </c>
      <c r="H1330" s="12">
        <f>A1330</f>
        <v>13042</v>
      </c>
      <c r="I1330" s="12">
        <f t="shared" si="20"/>
        <v>13042</v>
      </c>
      <c r="J1330" s="4">
        <v>2</v>
      </c>
    </row>
    <row r="1331" spans="1:10" ht="15.75" hidden="1" customHeight="1" x14ac:dyDescent="0.25">
      <c r="A1331" s="5">
        <v>80030</v>
      </c>
      <c r="B1331" s="6" t="s">
        <v>3111</v>
      </c>
      <c r="C1331" s="6" t="s">
        <v>3110</v>
      </c>
      <c r="D1331" s="6" t="s">
        <v>429</v>
      </c>
      <c r="E1331" s="8" t="s">
        <v>2299</v>
      </c>
      <c r="F1331" s="6" t="s">
        <v>4</v>
      </c>
      <c r="G1331" s="6" t="s">
        <v>2284</v>
      </c>
      <c r="H1331" s="12">
        <f>A1331</f>
        <v>80030</v>
      </c>
      <c r="I1331" s="12">
        <f t="shared" si="20"/>
        <v>80030</v>
      </c>
      <c r="J1331" s="4">
        <v>2</v>
      </c>
    </row>
    <row r="1332" spans="1:10" ht="15.75" hidden="1" customHeight="1" x14ac:dyDescent="0.25">
      <c r="A1332" s="5">
        <v>80047</v>
      </c>
      <c r="B1332" s="6" t="s">
        <v>1778</v>
      </c>
      <c r="C1332" s="6" t="s">
        <v>2231</v>
      </c>
      <c r="D1332" s="6" t="s">
        <v>166</v>
      </c>
      <c r="E1332" s="8" t="s">
        <v>2294</v>
      </c>
      <c r="F1332" s="6" t="s">
        <v>4</v>
      </c>
      <c r="G1332" s="6" t="s">
        <v>2284</v>
      </c>
      <c r="H1332" s="12">
        <f>A1332</f>
        <v>80047</v>
      </c>
      <c r="I1332" s="12">
        <f t="shared" si="20"/>
        <v>80047</v>
      </c>
      <c r="J1332" s="4">
        <v>2</v>
      </c>
    </row>
    <row r="1333" spans="1:10" ht="15.75" hidden="1" customHeight="1" x14ac:dyDescent="0.25">
      <c r="A1333" s="5">
        <v>80184</v>
      </c>
      <c r="B1333" s="6" t="s">
        <v>3114</v>
      </c>
      <c r="C1333" s="6" t="s">
        <v>3112</v>
      </c>
      <c r="D1333" s="6" t="s">
        <v>3113</v>
      </c>
      <c r="E1333" s="8" t="s">
        <v>2362</v>
      </c>
      <c r="F1333" s="6" t="s">
        <v>4</v>
      </c>
      <c r="G1333" s="6" t="s">
        <v>2284</v>
      </c>
      <c r="H1333" s="12">
        <f>A1333</f>
        <v>80184</v>
      </c>
      <c r="I1333" s="12">
        <f t="shared" si="20"/>
        <v>80184</v>
      </c>
      <c r="J1333" s="4">
        <v>2</v>
      </c>
    </row>
    <row r="1334" spans="1:10" ht="15.75" hidden="1" customHeight="1" x14ac:dyDescent="0.25">
      <c r="A1334" s="5">
        <v>90001</v>
      </c>
      <c r="B1334" s="6" t="s">
        <v>3116</v>
      </c>
      <c r="C1334" s="6" t="s">
        <v>110</v>
      </c>
      <c r="D1334" s="6" t="s">
        <v>3115</v>
      </c>
      <c r="E1334" s="8" t="s">
        <v>2299</v>
      </c>
      <c r="F1334" s="6" t="s">
        <v>4</v>
      </c>
      <c r="G1334" s="6" t="s">
        <v>2284</v>
      </c>
      <c r="H1334" s="12">
        <f>A1334</f>
        <v>90001</v>
      </c>
      <c r="I1334" s="12">
        <f t="shared" si="20"/>
        <v>90001</v>
      </c>
      <c r="J1334" s="4">
        <v>2</v>
      </c>
    </row>
    <row r="1335" spans="1:10" ht="15.75" hidden="1" customHeight="1" x14ac:dyDescent="0.25">
      <c r="A1335" s="5">
        <v>90003</v>
      </c>
      <c r="B1335" s="6" t="s">
        <v>3118</v>
      </c>
      <c r="C1335" s="6" t="s">
        <v>3117</v>
      </c>
      <c r="D1335" s="6" t="s">
        <v>3038</v>
      </c>
      <c r="E1335" s="8" t="s">
        <v>2296</v>
      </c>
      <c r="F1335" s="6" t="s">
        <v>4</v>
      </c>
      <c r="G1335" s="6" t="s">
        <v>2284</v>
      </c>
      <c r="H1335" s="12">
        <f>A1335</f>
        <v>90003</v>
      </c>
      <c r="I1335" s="12">
        <f t="shared" si="20"/>
        <v>90003</v>
      </c>
      <c r="J1335" s="4">
        <v>2</v>
      </c>
    </row>
    <row r="1336" spans="1:10" ht="15.75" hidden="1" customHeight="1" x14ac:dyDescent="0.25">
      <c r="A1336" s="5">
        <v>90007</v>
      </c>
      <c r="B1336" s="6" t="s">
        <v>866</v>
      </c>
      <c r="C1336" s="6" t="s">
        <v>3119</v>
      </c>
      <c r="D1336" s="6" t="s">
        <v>1950</v>
      </c>
      <c r="E1336" s="9" t="s">
        <v>350</v>
      </c>
      <c r="F1336" s="6" t="s">
        <v>4</v>
      </c>
      <c r="G1336" s="6" t="s">
        <v>2284</v>
      </c>
      <c r="H1336" s="12">
        <f>A1336</f>
        <v>90007</v>
      </c>
      <c r="I1336" s="12">
        <f t="shared" si="20"/>
        <v>90007</v>
      </c>
      <c r="J1336" s="4">
        <v>2</v>
      </c>
    </row>
    <row r="1337" spans="1:10" ht="15.75" hidden="1" customHeight="1" x14ac:dyDescent="0.25">
      <c r="A1337" s="5">
        <v>90009</v>
      </c>
      <c r="B1337" s="6" t="s">
        <v>3121</v>
      </c>
      <c r="C1337" s="6" t="s">
        <v>3120</v>
      </c>
      <c r="D1337" s="6" t="s">
        <v>2076</v>
      </c>
      <c r="E1337" s="8" t="s">
        <v>2296</v>
      </c>
      <c r="F1337" s="6" t="s">
        <v>4</v>
      </c>
      <c r="G1337" s="6" t="s">
        <v>2284</v>
      </c>
      <c r="H1337" s="12">
        <f>A1337</f>
        <v>90009</v>
      </c>
      <c r="I1337" s="12">
        <f t="shared" si="20"/>
        <v>90009</v>
      </c>
      <c r="J1337" s="4">
        <v>2</v>
      </c>
    </row>
    <row r="1338" spans="1:10" ht="15.75" hidden="1" customHeight="1" x14ac:dyDescent="0.25">
      <c r="A1338" s="5">
        <v>90018</v>
      </c>
      <c r="B1338" s="6" t="s">
        <v>3122</v>
      </c>
      <c r="C1338" s="6" t="s">
        <v>1524</v>
      </c>
      <c r="D1338" s="6" t="s">
        <v>1086</v>
      </c>
      <c r="E1338" s="8" t="s">
        <v>2296</v>
      </c>
      <c r="F1338" s="6" t="s">
        <v>4</v>
      </c>
      <c r="G1338" s="6" t="s">
        <v>2284</v>
      </c>
      <c r="H1338" s="12">
        <f>A1338</f>
        <v>90018</v>
      </c>
      <c r="I1338" s="12">
        <f t="shared" si="20"/>
        <v>90018</v>
      </c>
      <c r="J1338" s="4">
        <v>2</v>
      </c>
    </row>
    <row r="1339" spans="1:10" ht="15.75" hidden="1" customHeight="1" x14ac:dyDescent="0.25">
      <c r="A1339" s="5">
        <v>92002</v>
      </c>
      <c r="B1339" s="6" t="s">
        <v>3124</v>
      </c>
      <c r="C1339" s="6" t="s">
        <v>1003</v>
      </c>
      <c r="D1339" s="6" t="s">
        <v>3123</v>
      </c>
      <c r="E1339" s="8" t="s">
        <v>2362</v>
      </c>
      <c r="F1339" s="6" t="s">
        <v>4</v>
      </c>
      <c r="G1339" s="6" t="s">
        <v>2284</v>
      </c>
      <c r="H1339" s="12">
        <f>A1339</f>
        <v>92002</v>
      </c>
      <c r="I1339" s="12">
        <f t="shared" si="20"/>
        <v>92002</v>
      </c>
      <c r="J1339" s="4">
        <v>2</v>
      </c>
    </row>
    <row r="1340" spans="1:10" ht="15.75" hidden="1" customHeight="1" x14ac:dyDescent="0.25">
      <c r="A1340" s="5">
        <v>92004</v>
      </c>
      <c r="B1340" s="6" t="s">
        <v>3127</v>
      </c>
      <c r="C1340" s="6" t="s">
        <v>3125</v>
      </c>
      <c r="D1340" s="6" t="s">
        <v>3126</v>
      </c>
      <c r="E1340" s="8" t="s">
        <v>2362</v>
      </c>
      <c r="F1340" s="6" t="s">
        <v>4</v>
      </c>
      <c r="G1340" s="6" t="s">
        <v>2284</v>
      </c>
      <c r="H1340" s="12">
        <f>A1340</f>
        <v>92004</v>
      </c>
      <c r="I1340" s="12">
        <f t="shared" si="20"/>
        <v>92004</v>
      </c>
      <c r="J1340" s="4">
        <v>2</v>
      </c>
    </row>
    <row r="1341" spans="1:10" ht="15.75" hidden="1" customHeight="1" x14ac:dyDescent="0.25">
      <c r="A1341" s="5">
        <v>92005</v>
      </c>
      <c r="B1341" s="6" t="s">
        <v>3129</v>
      </c>
      <c r="C1341" s="6" t="s">
        <v>3128</v>
      </c>
      <c r="D1341" s="6" t="s">
        <v>16</v>
      </c>
      <c r="E1341" s="8" t="s">
        <v>2362</v>
      </c>
      <c r="F1341" s="6" t="s">
        <v>4</v>
      </c>
      <c r="G1341" s="6" t="s">
        <v>2284</v>
      </c>
      <c r="H1341" s="12">
        <f>A1341</f>
        <v>92005</v>
      </c>
      <c r="I1341" s="12">
        <f t="shared" si="20"/>
        <v>92005</v>
      </c>
      <c r="J1341" s="4">
        <v>2</v>
      </c>
    </row>
    <row r="1342" spans="1:10" ht="15.75" hidden="1" customHeight="1" x14ac:dyDescent="0.25">
      <c r="A1342" s="5">
        <v>92013</v>
      </c>
      <c r="B1342" s="6" t="s">
        <v>2851</v>
      </c>
      <c r="C1342" s="6" t="s">
        <v>3130</v>
      </c>
      <c r="D1342" s="6" t="s">
        <v>1588</v>
      </c>
      <c r="E1342" s="8" t="s">
        <v>2362</v>
      </c>
      <c r="F1342" s="6" t="s">
        <v>4</v>
      </c>
      <c r="G1342" s="6" t="s">
        <v>2284</v>
      </c>
      <c r="H1342" s="12">
        <f>A1342</f>
        <v>92013</v>
      </c>
      <c r="I1342" s="12">
        <f t="shared" si="20"/>
        <v>92013</v>
      </c>
      <c r="J1342" s="4">
        <v>2</v>
      </c>
    </row>
    <row r="1343" spans="1:10" ht="15.75" hidden="1" customHeight="1" x14ac:dyDescent="0.25">
      <c r="A1343" s="5">
        <v>92015</v>
      </c>
      <c r="B1343" s="6" t="s">
        <v>355</v>
      </c>
      <c r="C1343" s="6" t="s">
        <v>3131</v>
      </c>
      <c r="D1343" s="6" t="s">
        <v>3132</v>
      </c>
      <c r="E1343" s="8" t="s">
        <v>2362</v>
      </c>
      <c r="F1343" s="6" t="s">
        <v>4</v>
      </c>
      <c r="G1343" s="6" t="s">
        <v>2284</v>
      </c>
      <c r="H1343" s="12">
        <f>A1343</f>
        <v>92015</v>
      </c>
      <c r="I1343" s="12">
        <f t="shared" si="20"/>
        <v>92015</v>
      </c>
      <c r="J1343" s="4">
        <v>2</v>
      </c>
    </row>
    <row r="1344" spans="1:10" ht="15.75" hidden="1" customHeight="1" x14ac:dyDescent="0.25">
      <c r="A1344" s="5">
        <v>92023</v>
      </c>
      <c r="B1344" s="6" t="s">
        <v>2756</v>
      </c>
      <c r="C1344" s="6" t="s">
        <v>3133</v>
      </c>
      <c r="D1344" s="6" t="s">
        <v>2755</v>
      </c>
      <c r="E1344" s="9" t="s">
        <v>2372</v>
      </c>
      <c r="F1344" s="6" t="s">
        <v>4</v>
      </c>
      <c r="G1344" s="6" t="s">
        <v>2284</v>
      </c>
      <c r="H1344" s="12">
        <f>A1344</f>
        <v>92023</v>
      </c>
      <c r="I1344" s="12">
        <f t="shared" si="20"/>
        <v>92023</v>
      </c>
      <c r="J1344" s="4">
        <v>2</v>
      </c>
    </row>
    <row r="1345" spans="1:10" ht="15.75" hidden="1" customHeight="1" x14ac:dyDescent="0.25">
      <c r="A1345" s="5">
        <v>92035</v>
      </c>
      <c r="B1345" s="6" t="s">
        <v>2066</v>
      </c>
      <c r="C1345" s="6" t="s">
        <v>1293</v>
      </c>
      <c r="D1345" s="6" t="s">
        <v>3134</v>
      </c>
      <c r="E1345" s="8" t="s">
        <v>2296</v>
      </c>
      <c r="F1345" s="6" t="s">
        <v>4</v>
      </c>
      <c r="G1345" s="6" t="s">
        <v>2284</v>
      </c>
      <c r="H1345" s="12">
        <f>A1345</f>
        <v>92035</v>
      </c>
      <c r="I1345" s="12">
        <f t="shared" si="20"/>
        <v>92035</v>
      </c>
      <c r="J1345" s="4">
        <v>2</v>
      </c>
    </row>
    <row r="1346" spans="1:10" ht="15.75" hidden="1" customHeight="1" x14ac:dyDescent="0.25">
      <c r="A1346" s="5">
        <v>92051</v>
      </c>
      <c r="B1346" s="6" t="s">
        <v>3135</v>
      </c>
      <c r="C1346" s="6" t="s">
        <v>622</v>
      </c>
      <c r="D1346" s="6" t="s">
        <v>140</v>
      </c>
      <c r="E1346" s="8" t="s">
        <v>2362</v>
      </c>
      <c r="F1346" s="6" t="s">
        <v>4</v>
      </c>
      <c r="G1346" s="6" t="s">
        <v>2284</v>
      </c>
      <c r="H1346" s="12">
        <f>A1346</f>
        <v>92051</v>
      </c>
      <c r="I1346" s="12">
        <f t="shared" si="20"/>
        <v>92051</v>
      </c>
      <c r="J1346" s="4">
        <v>2</v>
      </c>
    </row>
    <row r="1347" spans="1:10" ht="15.75" hidden="1" customHeight="1" x14ac:dyDescent="0.25">
      <c r="A1347" s="5">
        <v>92068</v>
      </c>
      <c r="B1347" s="6" t="s">
        <v>3137</v>
      </c>
      <c r="C1347" s="6" t="s">
        <v>1556</v>
      </c>
      <c r="D1347" s="6" t="s">
        <v>3136</v>
      </c>
      <c r="E1347" s="8" t="s">
        <v>2362</v>
      </c>
      <c r="F1347" s="6" t="s">
        <v>4</v>
      </c>
      <c r="G1347" s="6" t="s">
        <v>2284</v>
      </c>
      <c r="H1347" s="12">
        <f>A1347</f>
        <v>92068</v>
      </c>
      <c r="I1347" s="12">
        <f t="shared" ref="I1347:I1410" si="21">H1347</f>
        <v>92068</v>
      </c>
      <c r="J1347" s="4">
        <v>2</v>
      </c>
    </row>
    <row r="1348" spans="1:10" ht="15.75" hidden="1" customHeight="1" x14ac:dyDescent="0.25">
      <c r="A1348" s="5">
        <v>92072</v>
      </c>
      <c r="B1348" s="6" t="s">
        <v>162</v>
      </c>
      <c r="C1348" s="6" t="s">
        <v>3138</v>
      </c>
      <c r="D1348" s="6" t="s">
        <v>3139</v>
      </c>
      <c r="E1348" s="8" t="s">
        <v>2362</v>
      </c>
      <c r="F1348" s="6" t="s">
        <v>4</v>
      </c>
      <c r="G1348" s="6" t="s">
        <v>2284</v>
      </c>
      <c r="H1348" s="12">
        <f>A1348</f>
        <v>92072</v>
      </c>
      <c r="I1348" s="12">
        <f t="shared" si="21"/>
        <v>92072</v>
      </c>
      <c r="J1348" s="4">
        <v>2</v>
      </c>
    </row>
    <row r="1349" spans="1:10" ht="15.75" hidden="1" customHeight="1" x14ac:dyDescent="0.25">
      <c r="A1349" s="5">
        <v>92081</v>
      </c>
      <c r="B1349" s="6" t="s">
        <v>3141</v>
      </c>
      <c r="C1349" s="6" t="s">
        <v>3140</v>
      </c>
      <c r="D1349" s="6" t="s">
        <v>2579</v>
      </c>
      <c r="E1349" s="8" t="s">
        <v>2362</v>
      </c>
      <c r="F1349" s="6" t="s">
        <v>4</v>
      </c>
      <c r="G1349" s="6" t="s">
        <v>2284</v>
      </c>
      <c r="H1349" s="12">
        <f>A1349</f>
        <v>92081</v>
      </c>
      <c r="I1349" s="12">
        <f t="shared" si="21"/>
        <v>92081</v>
      </c>
      <c r="J1349" s="4">
        <v>2</v>
      </c>
    </row>
    <row r="1350" spans="1:10" ht="15.75" hidden="1" customHeight="1" x14ac:dyDescent="0.25">
      <c r="A1350" s="5">
        <v>92084</v>
      </c>
      <c r="B1350" s="6" t="s">
        <v>3144</v>
      </c>
      <c r="C1350" s="6" t="s">
        <v>3142</v>
      </c>
      <c r="D1350" s="6" t="s">
        <v>3143</v>
      </c>
      <c r="E1350" s="8" t="s">
        <v>76</v>
      </c>
      <c r="F1350" s="6" t="s">
        <v>4</v>
      </c>
      <c r="G1350" s="6" t="s">
        <v>2284</v>
      </c>
      <c r="H1350" s="12">
        <f>A1350</f>
        <v>92084</v>
      </c>
      <c r="I1350" s="12">
        <f t="shared" si="21"/>
        <v>92084</v>
      </c>
      <c r="J1350" s="4">
        <v>2</v>
      </c>
    </row>
    <row r="1351" spans="1:10" ht="15.75" hidden="1" customHeight="1" x14ac:dyDescent="0.25">
      <c r="A1351" s="5">
        <v>92093</v>
      </c>
      <c r="B1351" s="6" t="s">
        <v>591</v>
      </c>
      <c r="C1351" s="6" t="s">
        <v>3101</v>
      </c>
      <c r="D1351" s="6" t="s">
        <v>1022</v>
      </c>
      <c r="E1351" s="8" t="s">
        <v>2362</v>
      </c>
      <c r="F1351" s="6" t="s">
        <v>4</v>
      </c>
      <c r="G1351" s="6" t="s">
        <v>2284</v>
      </c>
      <c r="H1351" s="12">
        <f>A1351</f>
        <v>92093</v>
      </c>
      <c r="I1351" s="12">
        <f t="shared" si="21"/>
        <v>92093</v>
      </c>
      <c r="J1351" s="4">
        <v>2</v>
      </c>
    </row>
    <row r="1352" spans="1:10" ht="15.75" hidden="1" customHeight="1" x14ac:dyDescent="0.25">
      <c r="A1352" s="5">
        <v>92101</v>
      </c>
      <c r="B1352" s="6" t="s">
        <v>3146</v>
      </c>
      <c r="C1352" s="6" t="s">
        <v>3145</v>
      </c>
      <c r="D1352" s="6" t="s">
        <v>1372</v>
      </c>
      <c r="E1352" s="8" t="s">
        <v>2296</v>
      </c>
      <c r="F1352" s="6" t="s">
        <v>4</v>
      </c>
      <c r="G1352" s="6" t="s">
        <v>2284</v>
      </c>
      <c r="H1352" s="12">
        <f>A1352</f>
        <v>92101</v>
      </c>
      <c r="I1352" s="12">
        <f t="shared" si="21"/>
        <v>92101</v>
      </c>
      <c r="J1352" s="4">
        <v>2</v>
      </c>
    </row>
    <row r="1353" spans="1:10" ht="15.75" hidden="1" customHeight="1" x14ac:dyDescent="0.25">
      <c r="A1353" s="5">
        <v>92112</v>
      </c>
      <c r="B1353" s="6" t="s">
        <v>3148</v>
      </c>
      <c r="C1353" s="6" t="s">
        <v>3147</v>
      </c>
      <c r="D1353" s="6" t="s">
        <v>2416</v>
      </c>
      <c r="E1353" s="6" t="s">
        <v>2392</v>
      </c>
      <c r="F1353" s="6" t="s">
        <v>4</v>
      </c>
      <c r="G1353" s="6" t="s">
        <v>2284</v>
      </c>
      <c r="H1353" s="12">
        <f>A1353</f>
        <v>92112</v>
      </c>
      <c r="I1353" s="12">
        <f t="shared" si="21"/>
        <v>92112</v>
      </c>
      <c r="J1353" s="4">
        <v>2</v>
      </c>
    </row>
    <row r="1354" spans="1:10" ht="15.75" hidden="1" customHeight="1" x14ac:dyDescent="0.25">
      <c r="A1354" s="5">
        <v>92113</v>
      </c>
      <c r="B1354" s="6" t="s">
        <v>2786</v>
      </c>
      <c r="C1354" s="6" t="s">
        <v>3149</v>
      </c>
      <c r="D1354" s="6" t="s">
        <v>3150</v>
      </c>
      <c r="E1354" s="8" t="s">
        <v>2362</v>
      </c>
      <c r="F1354" s="6" t="s">
        <v>4</v>
      </c>
      <c r="G1354" s="6" t="s">
        <v>2284</v>
      </c>
      <c r="H1354" s="12">
        <f>A1354</f>
        <v>92113</v>
      </c>
      <c r="I1354" s="12">
        <f t="shared" si="21"/>
        <v>92113</v>
      </c>
      <c r="J1354" s="4">
        <v>2</v>
      </c>
    </row>
    <row r="1355" spans="1:10" ht="15.75" hidden="1" customHeight="1" x14ac:dyDescent="0.25">
      <c r="A1355" s="5">
        <v>92137</v>
      </c>
      <c r="B1355" s="6" t="s">
        <v>3152</v>
      </c>
      <c r="C1355" s="6" t="s">
        <v>1671</v>
      </c>
      <c r="D1355" s="6" t="s">
        <v>3151</v>
      </c>
      <c r="E1355" s="8" t="s">
        <v>2362</v>
      </c>
      <c r="F1355" s="6" t="s">
        <v>4</v>
      </c>
      <c r="G1355" s="6" t="s">
        <v>2284</v>
      </c>
      <c r="H1355" s="12">
        <f>A1355</f>
        <v>92137</v>
      </c>
      <c r="I1355" s="12">
        <f t="shared" si="21"/>
        <v>92137</v>
      </c>
      <c r="J1355" s="4">
        <v>2</v>
      </c>
    </row>
    <row r="1356" spans="1:10" ht="15.75" hidden="1" customHeight="1" x14ac:dyDescent="0.25">
      <c r="A1356" s="5">
        <v>92140</v>
      </c>
      <c r="B1356" s="6" t="s">
        <v>3155</v>
      </c>
      <c r="C1356" s="6" t="s">
        <v>3153</v>
      </c>
      <c r="D1356" s="6" t="s">
        <v>3154</v>
      </c>
      <c r="E1356" s="8" t="s">
        <v>2362</v>
      </c>
      <c r="F1356" s="6" t="s">
        <v>4</v>
      </c>
      <c r="G1356" s="6" t="s">
        <v>2284</v>
      </c>
      <c r="H1356" s="12">
        <f>A1356</f>
        <v>92140</v>
      </c>
      <c r="I1356" s="12">
        <f t="shared" si="21"/>
        <v>92140</v>
      </c>
      <c r="J1356" s="4">
        <v>2</v>
      </c>
    </row>
    <row r="1357" spans="1:10" ht="15.75" hidden="1" customHeight="1" x14ac:dyDescent="0.25">
      <c r="A1357" s="5">
        <v>92157</v>
      </c>
      <c r="B1357" s="6" t="s">
        <v>3157</v>
      </c>
      <c r="C1357" s="6" t="s">
        <v>3156</v>
      </c>
      <c r="D1357" s="6" t="s">
        <v>2282</v>
      </c>
      <c r="E1357" s="6" t="s">
        <v>2392</v>
      </c>
      <c r="F1357" s="6" t="s">
        <v>4</v>
      </c>
      <c r="G1357" s="6" t="s">
        <v>2284</v>
      </c>
      <c r="H1357" s="12">
        <f>A1357</f>
        <v>92157</v>
      </c>
      <c r="I1357" s="12">
        <f t="shared" si="21"/>
        <v>92157</v>
      </c>
      <c r="J1357" s="4">
        <v>2</v>
      </c>
    </row>
    <row r="1358" spans="1:10" ht="15.75" hidden="1" customHeight="1" x14ac:dyDescent="0.25">
      <c r="A1358" s="5">
        <v>92160</v>
      </c>
      <c r="B1358" s="6" t="s">
        <v>3160</v>
      </c>
      <c r="C1358" s="6" t="s">
        <v>3158</v>
      </c>
      <c r="D1358" s="6" t="s">
        <v>3159</v>
      </c>
      <c r="E1358" s="6" t="s">
        <v>2392</v>
      </c>
      <c r="F1358" s="6" t="s">
        <v>4</v>
      </c>
      <c r="G1358" s="6" t="s">
        <v>2284</v>
      </c>
      <c r="H1358" s="12">
        <f>A1358</f>
        <v>92160</v>
      </c>
      <c r="I1358" s="12">
        <f t="shared" si="21"/>
        <v>92160</v>
      </c>
      <c r="J1358" s="4">
        <v>2</v>
      </c>
    </row>
    <row r="1359" spans="1:10" ht="15.75" hidden="1" customHeight="1" x14ac:dyDescent="0.25">
      <c r="A1359" s="5">
        <v>92173</v>
      </c>
      <c r="B1359" s="6" t="s">
        <v>3163</v>
      </c>
      <c r="C1359" s="6" t="s">
        <v>3161</v>
      </c>
      <c r="D1359" s="6" t="s">
        <v>3162</v>
      </c>
      <c r="E1359" s="8" t="s">
        <v>2362</v>
      </c>
      <c r="F1359" s="6" t="s">
        <v>4</v>
      </c>
      <c r="G1359" s="6" t="s">
        <v>2284</v>
      </c>
      <c r="H1359" s="12">
        <f>A1359</f>
        <v>92173</v>
      </c>
      <c r="I1359" s="12">
        <f t="shared" si="21"/>
        <v>92173</v>
      </c>
      <c r="J1359" s="4">
        <v>2</v>
      </c>
    </row>
    <row r="1360" spans="1:10" ht="15.75" hidden="1" customHeight="1" x14ac:dyDescent="0.25">
      <c r="A1360" s="5">
        <v>92183</v>
      </c>
      <c r="B1360" s="6" t="s">
        <v>3165</v>
      </c>
      <c r="C1360" s="6" t="s">
        <v>3164</v>
      </c>
      <c r="D1360" s="6" t="s">
        <v>2314</v>
      </c>
      <c r="E1360" s="8" t="s">
        <v>2362</v>
      </c>
      <c r="F1360" s="6" t="s">
        <v>4</v>
      </c>
      <c r="G1360" s="6" t="s">
        <v>2284</v>
      </c>
      <c r="H1360" s="12">
        <f>A1360</f>
        <v>92183</v>
      </c>
      <c r="I1360" s="12">
        <f t="shared" si="21"/>
        <v>92183</v>
      </c>
      <c r="J1360" s="4">
        <v>2</v>
      </c>
    </row>
    <row r="1361" spans="1:10" ht="15.75" hidden="1" customHeight="1" x14ac:dyDescent="0.25">
      <c r="A1361" s="5">
        <v>92193</v>
      </c>
      <c r="B1361" s="6" t="s">
        <v>3167</v>
      </c>
      <c r="C1361" s="6" t="s">
        <v>3166</v>
      </c>
      <c r="D1361" s="6" t="s">
        <v>633</v>
      </c>
      <c r="E1361" s="8" t="s">
        <v>2362</v>
      </c>
      <c r="F1361" s="6" t="s">
        <v>4</v>
      </c>
      <c r="G1361" s="6" t="s">
        <v>2284</v>
      </c>
      <c r="H1361" s="12">
        <f>A1361</f>
        <v>92193</v>
      </c>
      <c r="I1361" s="12">
        <f t="shared" si="21"/>
        <v>92193</v>
      </c>
      <c r="J1361" s="4">
        <v>2</v>
      </c>
    </row>
    <row r="1362" spans="1:10" ht="15.75" hidden="1" customHeight="1" x14ac:dyDescent="0.25">
      <c r="A1362" s="5">
        <v>92198</v>
      </c>
      <c r="B1362" s="6" t="s">
        <v>309</v>
      </c>
      <c r="C1362" s="6" t="s">
        <v>1521</v>
      </c>
      <c r="D1362" s="6" t="s">
        <v>3168</v>
      </c>
      <c r="E1362" s="6" t="s">
        <v>2392</v>
      </c>
      <c r="F1362" s="6" t="s">
        <v>4</v>
      </c>
      <c r="G1362" s="6" t="s">
        <v>2284</v>
      </c>
      <c r="H1362" s="12">
        <f>A1362</f>
        <v>92198</v>
      </c>
      <c r="I1362" s="12">
        <f t="shared" si="21"/>
        <v>92198</v>
      </c>
      <c r="J1362" s="4">
        <v>2</v>
      </c>
    </row>
    <row r="1363" spans="1:10" ht="15.75" hidden="1" customHeight="1" x14ac:dyDescent="0.25">
      <c r="A1363" s="5">
        <v>92216</v>
      </c>
      <c r="B1363" s="6" t="s">
        <v>3170</v>
      </c>
      <c r="C1363" s="6" t="s">
        <v>1641</v>
      </c>
      <c r="D1363" s="6" t="s">
        <v>3169</v>
      </c>
      <c r="E1363" s="8" t="s">
        <v>2362</v>
      </c>
      <c r="F1363" s="6" t="s">
        <v>4</v>
      </c>
      <c r="G1363" s="6" t="s">
        <v>2284</v>
      </c>
      <c r="H1363" s="12">
        <f>A1363</f>
        <v>92216</v>
      </c>
      <c r="I1363" s="12">
        <f t="shared" si="21"/>
        <v>92216</v>
      </c>
      <c r="J1363" s="4">
        <v>2</v>
      </c>
    </row>
    <row r="1364" spans="1:10" ht="15.75" hidden="1" customHeight="1" x14ac:dyDescent="0.25">
      <c r="A1364" s="5">
        <v>92223</v>
      </c>
      <c r="B1364" s="6" t="s">
        <v>3173</v>
      </c>
      <c r="C1364" s="6" t="s">
        <v>3171</v>
      </c>
      <c r="D1364" s="6" t="s">
        <v>3172</v>
      </c>
      <c r="E1364" s="6" t="s">
        <v>2392</v>
      </c>
      <c r="F1364" s="6" t="s">
        <v>4</v>
      </c>
      <c r="G1364" s="6" t="s">
        <v>2284</v>
      </c>
      <c r="H1364" s="12">
        <f>A1364</f>
        <v>92223</v>
      </c>
      <c r="I1364" s="12">
        <f t="shared" si="21"/>
        <v>92223</v>
      </c>
      <c r="J1364" s="4">
        <v>2</v>
      </c>
    </row>
    <row r="1365" spans="1:10" ht="15.75" hidden="1" customHeight="1" x14ac:dyDescent="0.25">
      <c r="A1365" s="5">
        <v>92228</v>
      </c>
      <c r="B1365" s="6" t="s">
        <v>3176</v>
      </c>
      <c r="C1365" s="6" t="s">
        <v>3174</v>
      </c>
      <c r="D1365" s="6" t="s">
        <v>3175</v>
      </c>
      <c r="E1365" s="6" t="s">
        <v>2392</v>
      </c>
      <c r="F1365" s="6" t="s">
        <v>4</v>
      </c>
      <c r="G1365" s="6" t="s">
        <v>2284</v>
      </c>
      <c r="H1365" s="12">
        <f>A1365</f>
        <v>92228</v>
      </c>
      <c r="I1365" s="12">
        <f t="shared" si="21"/>
        <v>92228</v>
      </c>
      <c r="J1365" s="4">
        <v>2</v>
      </c>
    </row>
    <row r="1366" spans="1:10" ht="15.75" hidden="1" customHeight="1" x14ac:dyDescent="0.25">
      <c r="A1366" s="5">
        <v>92244</v>
      </c>
      <c r="B1366" s="6" t="s">
        <v>3178</v>
      </c>
      <c r="C1366" s="6" t="s">
        <v>3177</v>
      </c>
      <c r="D1366" s="6" t="s">
        <v>2768</v>
      </c>
      <c r="E1366" s="8" t="s">
        <v>2362</v>
      </c>
      <c r="F1366" s="6" t="s">
        <v>4</v>
      </c>
      <c r="G1366" s="6" t="s">
        <v>2284</v>
      </c>
      <c r="H1366" s="12">
        <f>A1366</f>
        <v>92244</v>
      </c>
      <c r="I1366" s="12">
        <f t="shared" si="21"/>
        <v>92244</v>
      </c>
      <c r="J1366" s="4">
        <v>2</v>
      </c>
    </row>
    <row r="1367" spans="1:10" ht="15.75" hidden="1" customHeight="1" x14ac:dyDescent="0.25">
      <c r="A1367" s="5">
        <v>92248</v>
      </c>
      <c r="B1367" s="6" t="s">
        <v>3179</v>
      </c>
      <c r="C1367" s="6" t="s">
        <v>1221</v>
      </c>
      <c r="D1367" s="6" t="s">
        <v>355</v>
      </c>
      <c r="E1367" s="8" t="s">
        <v>2362</v>
      </c>
      <c r="F1367" s="6" t="s">
        <v>4</v>
      </c>
      <c r="G1367" s="6" t="s">
        <v>2284</v>
      </c>
      <c r="H1367" s="12">
        <f>A1367</f>
        <v>92248</v>
      </c>
      <c r="I1367" s="12">
        <f t="shared" si="21"/>
        <v>92248</v>
      </c>
      <c r="J1367" s="4">
        <v>2</v>
      </c>
    </row>
    <row r="1368" spans="1:10" ht="15.75" hidden="1" customHeight="1" x14ac:dyDescent="0.25">
      <c r="A1368" s="5">
        <v>92254</v>
      </c>
      <c r="B1368" s="6" t="s">
        <v>3180</v>
      </c>
      <c r="C1368" s="6" t="s">
        <v>402</v>
      </c>
      <c r="D1368" s="6" t="s">
        <v>2144</v>
      </c>
      <c r="E1368" s="8" t="s">
        <v>2362</v>
      </c>
      <c r="F1368" s="6" t="s">
        <v>4</v>
      </c>
      <c r="G1368" s="6" t="s">
        <v>2284</v>
      </c>
      <c r="H1368" s="12">
        <f>A1368</f>
        <v>92254</v>
      </c>
      <c r="I1368" s="12">
        <f t="shared" si="21"/>
        <v>92254</v>
      </c>
      <c r="J1368" s="4">
        <v>2</v>
      </c>
    </row>
    <row r="1369" spans="1:10" ht="15.75" hidden="1" customHeight="1" x14ac:dyDescent="0.25">
      <c r="A1369" s="5">
        <v>92256</v>
      </c>
      <c r="B1369" s="6" t="s">
        <v>3182</v>
      </c>
      <c r="C1369" s="6" t="s">
        <v>3181</v>
      </c>
      <c r="D1369" s="6" t="s">
        <v>140</v>
      </c>
      <c r="E1369" s="6" t="s">
        <v>2392</v>
      </c>
      <c r="F1369" s="6" t="s">
        <v>4</v>
      </c>
      <c r="G1369" s="6" t="s">
        <v>2284</v>
      </c>
      <c r="H1369" s="12">
        <f>A1369</f>
        <v>92256</v>
      </c>
      <c r="I1369" s="12">
        <f t="shared" si="21"/>
        <v>92256</v>
      </c>
      <c r="J1369" s="4">
        <v>2</v>
      </c>
    </row>
    <row r="1370" spans="1:10" ht="15.75" hidden="1" customHeight="1" x14ac:dyDescent="0.25">
      <c r="A1370" s="5">
        <v>80002</v>
      </c>
      <c r="B1370" s="6" t="s">
        <v>1548</v>
      </c>
      <c r="C1370" s="6" t="s">
        <v>3183</v>
      </c>
      <c r="E1370" s="6" t="s">
        <v>1567</v>
      </c>
      <c r="F1370" s="6" t="s">
        <v>4</v>
      </c>
      <c r="G1370" s="7" t="s">
        <v>3184</v>
      </c>
      <c r="H1370" s="12">
        <f>A1370</f>
        <v>80002</v>
      </c>
      <c r="I1370" s="12">
        <f t="shared" si="21"/>
        <v>80002</v>
      </c>
      <c r="J1370" s="4">
        <v>3</v>
      </c>
    </row>
    <row r="1371" spans="1:10" ht="15.75" hidden="1" customHeight="1" x14ac:dyDescent="0.25">
      <c r="A1371" s="5">
        <v>80003</v>
      </c>
      <c r="B1371" s="6" t="s">
        <v>1548</v>
      </c>
      <c r="C1371" s="6" t="s">
        <v>3185</v>
      </c>
      <c r="E1371" s="6" t="s">
        <v>1567</v>
      </c>
      <c r="F1371" s="6" t="s">
        <v>4</v>
      </c>
      <c r="G1371" s="6" t="s">
        <v>3184</v>
      </c>
      <c r="H1371" s="12">
        <f>A1371</f>
        <v>80003</v>
      </c>
      <c r="I1371" s="12">
        <f t="shared" si="21"/>
        <v>80003</v>
      </c>
      <c r="J1371" s="4">
        <v>3</v>
      </c>
    </row>
    <row r="1372" spans="1:10" ht="15.75" hidden="1" customHeight="1" x14ac:dyDescent="0.25">
      <c r="A1372" s="5">
        <v>80004</v>
      </c>
      <c r="B1372" s="6" t="s">
        <v>1548</v>
      </c>
      <c r="C1372" s="6" t="s">
        <v>710</v>
      </c>
      <c r="E1372" s="6" t="s">
        <v>1567</v>
      </c>
      <c r="F1372" s="6" t="s">
        <v>4</v>
      </c>
      <c r="G1372" s="6" t="s">
        <v>3184</v>
      </c>
      <c r="H1372" s="12">
        <f>A1372</f>
        <v>80004</v>
      </c>
      <c r="I1372" s="12">
        <f t="shared" si="21"/>
        <v>80004</v>
      </c>
      <c r="J1372" s="4">
        <v>3</v>
      </c>
    </row>
    <row r="1373" spans="1:10" ht="15.75" hidden="1" customHeight="1" x14ac:dyDescent="0.25">
      <c r="A1373" s="5">
        <v>80005</v>
      </c>
      <c r="B1373" s="6" t="s">
        <v>1548</v>
      </c>
      <c r="C1373" s="6" t="s">
        <v>686</v>
      </c>
      <c r="E1373" s="6" t="s">
        <v>1567</v>
      </c>
      <c r="F1373" s="6" t="s">
        <v>4</v>
      </c>
      <c r="G1373" s="6" t="s">
        <v>3184</v>
      </c>
      <c r="H1373" s="12">
        <f>A1373</f>
        <v>80005</v>
      </c>
      <c r="I1373" s="12">
        <f t="shared" si="21"/>
        <v>80005</v>
      </c>
      <c r="J1373" s="4">
        <v>3</v>
      </c>
    </row>
    <row r="1374" spans="1:10" ht="15.75" hidden="1" customHeight="1" x14ac:dyDescent="0.25">
      <c r="A1374" s="5">
        <v>80006</v>
      </c>
      <c r="B1374" s="6" t="s">
        <v>1548</v>
      </c>
      <c r="C1374" s="6" t="s">
        <v>3186</v>
      </c>
      <c r="E1374" s="6" t="s">
        <v>1567</v>
      </c>
      <c r="F1374" s="6" t="s">
        <v>4</v>
      </c>
      <c r="G1374" s="6" t="s">
        <v>3184</v>
      </c>
      <c r="H1374" s="12">
        <f>A1374</f>
        <v>80006</v>
      </c>
      <c r="I1374" s="12">
        <f t="shared" si="21"/>
        <v>80006</v>
      </c>
      <c r="J1374" s="4">
        <v>3</v>
      </c>
    </row>
    <row r="1375" spans="1:10" ht="15.75" hidden="1" customHeight="1" x14ac:dyDescent="0.25">
      <c r="A1375" s="5">
        <v>80010</v>
      </c>
      <c r="B1375" s="6" t="s">
        <v>1548</v>
      </c>
      <c r="C1375" s="6" t="s">
        <v>389</v>
      </c>
      <c r="D1375" s="6" t="s">
        <v>3187</v>
      </c>
      <c r="E1375" s="6" t="s">
        <v>1567</v>
      </c>
      <c r="F1375" s="6" t="s">
        <v>4</v>
      </c>
      <c r="G1375" s="6" t="s">
        <v>3184</v>
      </c>
      <c r="H1375" s="12">
        <f>A1375</f>
        <v>80010</v>
      </c>
      <c r="I1375" s="12">
        <f t="shared" si="21"/>
        <v>80010</v>
      </c>
      <c r="J1375" s="4">
        <v>3</v>
      </c>
    </row>
    <row r="1376" spans="1:10" ht="15.75" hidden="1" customHeight="1" x14ac:dyDescent="0.25">
      <c r="A1376" s="5">
        <v>60002</v>
      </c>
      <c r="B1376" s="6" t="s">
        <v>3190</v>
      </c>
      <c r="C1376" s="6" t="s">
        <v>3188</v>
      </c>
      <c r="D1376" s="6" t="s">
        <v>3189</v>
      </c>
      <c r="E1376" s="6" t="s">
        <v>1567</v>
      </c>
      <c r="F1376" s="6" t="s">
        <v>4</v>
      </c>
      <c r="G1376" s="7" t="s">
        <v>3191</v>
      </c>
      <c r="H1376" s="12">
        <f>A1376</f>
        <v>60002</v>
      </c>
      <c r="I1376" s="12">
        <f t="shared" si="21"/>
        <v>60002</v>
      </c>
      <c r="J1376" s="4">
        <v>5</v>
      </c>
    </row>
    <row r="1377" spans="1:10" ht="15.75" hidden="1" customHeight="1" x14ac:dyDescent="0.25">
      <c r="A1377" s="5">
        <v>60003</v>
      </c>
      <c r="B1377" s="6" t="s">
        <v>406</v>
      </c>
      <c r="C1377" s="6" t="s">
        <v>3192</v>
      </c>
      <c r="D1377" s="6" t="s">
        <v>355</v>
      </c>
      <c r="E1377" s="8" t="s">
        <v>76</v>
      </c>
      <c r="F1377" s="6" t="s">
        <v>4</v>
      </c>
      <c r="G1377" s="6" t="s">
        <v>3191</v>
      </c>
      <c r="H1377" s="12">
        <f>A1377</f>
        <v>60003</v>
      </c>
      <c r="I1377" s="12">
        <f t="shared" si="21"/>
        <v>60003</v>
      </c>
      <c r="J1377" s="4">
        <v>5</v>
      </c>
    </row>
    <row r="1378" spans="1:10" ht="15.75" hidden="1" customHeight="1" x14ac:dyDescent="0.25">
      <c r="A1378" s="5">
        <v>60004</v>
      </c>
      <c r="B1378" s="6" t="s">
        <v>3195</v>
      </c>
      <c r="C1378" s="6" t="s">
        <v>3193</v>
      </c>
      <c r="D1378" s="6" t="s">
        <v>3194</v>
      </c>
      <c r="E1378" s="8" t="s">
        <v>76</v>
      </c>
      <c r="F1378" s="6" t="s">
        <v>4</v>
      </c>
      <c r="G1378" s="6" t="s">
        <v>3191</v>
      </c>
      <c r="H1378" s="12">
        <f>A1378</f>
        <v>60004</v>
      </c>
      <c r="I1378" s="12">
        <f t="shared" si="21"/>
        <v>60004</v>
      </c>
      <c r="J1378" s="4">
        <v>5</v>
      </c>
    </row>
    <row r="1379" spans="1:10" ht="15.75" hidden="1" customHeight="1" x14ac:dyDescent="0.25">
      <c r="A1379" s="5">
        <v>60008</v>
      </c>
      <c r="B1379" s="6" t="s">
        <v>3196</v>
      </c>
      <c r="C1379" s="6" t="s">
        <v>276</v>
      </c>
      <c r="D1379" s="6" t="s">
        <v>294</v>
      </c>
      <c r="E1379" s="8" t="s">
        <v>76</v>
      </c>
      <c r="F1379" s="6" t="s">
        <v>4</v>
      </c>
      <c r="G1379" s="6" t="s">
        <v>3191</v>
      </c>
      <c r="H1379" s="12">
        <f>A1379</f>
        <v>60008</v>
      </c>
      <c r="I1379" s="12">
        <f t="shared" si="21"/>
        <v>60008</v>
      </c>
      <c r="J1379" s="4">
        <v>5</v>
      </c>
    </row>
    <row r="1380" spans="1:10" ht="15.75" hidden="1" customHeight="1" x14ac:dyDescent="0.25">
      <c r="A1380" s="5">
        <v>60009</v>
      </c>
      <c r="B1380" s="6" t="s">
        <v>3199</v>
      </c>
      <c r="C1380" s="6" t="s">
        <v>3197</v>
      </c>
      <c r="D1380" s="6" t="s">
        <v>3198</v>
      </c>
      <c r="E1380" s="8" t="s">
        <v>76</v>
      </c>
      <c r="F1380" s="6" t="s">
        <v>4</v>
      </c>
      <c r="G1380" s="6" t="s">
        <v>3191</v>
      </c>
      <c r="H1380" s="12">
        <f>A1380</f>
        <v>60009</v>
      </c>
      <c r="I1380" s="12">
        <f t="shared" si="21"/>
        <v>60009</v>
      </c>
      <c r="J1380" s="4">
        <v>5</v>
      </c>
    </row>
    <row r="1381" spans="1:10" ht="15.75" hidden="1" customHeight="1" x14ac:dyDescent="0.25">
      <c r="A1381" s="5">
        <v>60010</v>
      </c>
      <c r="B1381" s="6" t="s">
        <v>3200</v>
      </c>
      <c r="C1381" s="6" t="s">
        <v>1307</v>
      </c>
      <c r="D1381" s="6" t="s">
        <v>181</v>
      </c>
      <c r="E1381" s="8" t="s">
        <v>76</v>
      </c>
      <c r="F1381" s="6" t="s">
        <v>4</v>
      </c>
      <c r="G1381" s="6" t="s">
        <v>3191</v>
      </c>
      <c r="H1381" s="12">
        <f>A1381</f>
        <v>60010</v>
      </c>
      <c r="I1381" s="12">
        <f t="shared" si="21"/>
        <v>60010</v>
      </c>
      <c r="J1381" s="4">
        <v>5</v>
      </c>
    </row>
    <row r="1382" spans="1:10" ht="15.75" hidden="1" customHeight="1" x14ac:dyDescent="0.25">
      <c r="A1382" s="5">
        <v>60011</v>
      </c>
      <c r="B1382" s="6" t="s">
        <v>355</v>
      </c>
      <c r="C1382" s="6" t="s">
        <v>1091</v>
      </c>
      <c r="D1382" s="6" t="s">
        <v>3201</v>
      </c>
      <c r="E1382" s="8" t="s">
        <v>76</v>
      </c>
      <c r="F1382" s="6" t="s">
        <v>4</v>
      </c>
      <c r="G1382" s="6" t="s">
        <v>3191</v>
      </c>
      <c r="H1382" s="12">
        <f>A1382</f>
        <v>60011</v>
      </c>
      <c r="I1382" s="12">
        <f t="shared" si="21"/>
        <v>60011</v>
      </c>
      <c r="J1382" s="4">
        <v>5</v>
      </c>
    </row>
    <row r="1383" spans="1:10" ht="15.75" hidden="1" customHeight="1" x14ac:dyDescent="0.25">
      <c r="A1383" s="5">
        <v>60012</v>
      </c>
      <c r="B1383" s="6" t="s">
        <v>3202</v>
      </c>
      <c r="C1383" s="6" t="s">
        <v>753</v>
      </c>
      <c r="D1383" s="6" t="s">
        <v>730</v>
      </c>
      <c r="E1383" s="8" t="s">
        <v>76</v>
      </c>
      <c r="F1383" s="6" t="s">
        <v>4</v>
      </c>
      <c r="G1383" s="6" t="s">
        <v>3191</v>
      </c>
      <c r="H1383" s="12">
        <f>A1383</f>
        <v>60012</v>
      </c>
      <c r="I1383" s="12">
        <f t="shared" si="21"/>
        <v>60012</v>
      </c>
      <c r="J1383" s="4">
        <v>5</v>
      </c>
    </row>
    <row r="1384" spans="1:10" ht="15.75" hidden="1" customHeight="1" x14ac:dyDescent="0.25">
      <c r="A1384" s="5">
        <v>60013</v>
      </c>
      <c r="B1384" s="6" t="s">
        <v>1244</v>
      </c>
      <c r="C1384" s="6" t="s">
        <v>1671</v>
      </c>
      <c r="D1384" s="6" t="s">
        <v>3203</v>
      </c>
      <c r="E1384" s="8" t="s">
        <v>76</v>
      </c>
      <c r="F1384" s="6" t="s">
        <v>4</v>
      </c>
      <c r="G1384" s="6" t="s">
        <v>3191</v>
      </c>
      <c r="H1384" s="12">
        <f>A1384</f>
        <v>60013</v>
      </c>
      <c r="I1384" s="12">
        <f t="shared" si="21"/>
        <v>60013</v>
      </c>
      <c r="J1384" s="4">
        <v>5</v>
      </c>
    </row>
    <row r="1385" spans="1:10" ht="15.75" hidden="1" customHeight="1" x14ac:dyDescent="0.25">
      <c r="A1385" s="5">
        <v>60014</v>
      </c>
      <c r="B1385" s="6" t="s">
        <v>3206</v>
      </c>
      <c r="C1385" s="6" t="s">
        <v>3204</v>
      </c>
      <c r="D1385" s="6" t="s">
        <v>3205</v>
      </c>
      <c r="E1385" s="8" t="s">
        <v>76</v>
      </c>
      <c r="F1385" s="6" t="s">
        <v>4</v>
      </c>
      <c r="G1385" s="6" t="s">
        <v>3191</v>
      </c>
      <c r="H1385" s="12">
        <f>A1385</f>
        <v>60014</v>
      </c>
      <c r="I1385" s="12">
        <f t="shared" si="21"/>
        <v>60014</v>
      </c>
      <c r="J1385" s="4">
        <v>5</v>
      </c>
    </row>
    <row r="1386" spans="1:10" ht="15.75" hidden="1" customHeight="1" x14ac:dyDescent="0.25">
      <c r="A1386" s="5">
        <v>60015</v>
      </c>
      <c r="B1386" s="6" t="s">
        <v>267</v>
      </c>
      <c r="C1386" s="6" t="s">
        <v>211</v>
      </c>
      <c r="D1386" s="6" t="s">
        <v>3207</v>
      </c>
      <c r="E1386" s="6" t="s">
        <v>70</v>
      </c>
      <c r="F1386" s="6" t="s">
        <v>4</v>
      </c>
      <c r="G1386" s="6" t="s">
        <v>3191</v>
      </c>
      <c r="H1386" s="12">
        <f>A1386</f>
        <v>60015</v>
      </c>
      <c r="I1386" s="12">
        <f t="shared" si="21"/>
        <v>60015</v>
      </c>
      <c r="J1386" s="4">
        <v>5</v>
      </c>
    </row>
    <row r="1387" spans="1:10" ht="15.75" hidden="1" customHeight="1" x14ac:dyDescent="0.25">
      <c r="A1387" s="5">
        <v>60016</v>
      </c>
      <c r="B1387" s="6" t="s">
        <v>3209</v>
      </c>
      <c r="C1387" s="6" t="s">
        <v>1168</v>
      </c>
      <c r="D1387" s="6" t="s">
        <v>3208</v>
      </c>
      <c r="E1387" s="8" t="s">
        <v>76</v>
      </c>
      <c r="F1387" s="6" t="s">
        <v>4</v>
      </c>
      <c r="G1387" s="6" t="s">
        <v>3191</v>
      </c>
      <c r="H1387" s="12">
        <f>A1387</f>
        <v>60016</v>
      </c>
      <c r="I1387" s="12">
        <f t="shared" si="21"/>
        <v>60016</v>
      </c>
      <c r="J1387" s="4">
        <v>5</v>
      </c>
    </row>
    <row r="1388" spans="1:10" ht="15.75" hidden="1" customHeight="1" x14ac:dyDescent="0.25">
      <c r="A1388" s="5">
        <v>60017</v>
      </c>
      <c r="B1388" s="6" t="s">
        <v>1327</v>
      </c>
      <c r="C1388" s="6" t="s">
        <v>3210</v>
      </c>
      <c r="D1388" s="6" t="s">
        <v>1386</v>
      </c>
      <c r="E1388" s="8" t="s">
        <v>76</v>
      </c>
      <c r="F1388" s="6" t="s">
        <v>4</v>
      </c>
      <c r="G1388" s="6" t="s">
        <v>3191</v>
      </c>
      <c r="H1388" s="12">
        <f>A1388</f>
        <v>60017</v>
      </c>
      <c r="I1388" s="12">
        <f t="shared" si="21"/>
        <v>60017</v>
      </c>
      <c r="J1388" s="4">
        <v>5</v>
      </c>
    </row>
    <row r="1389" spans="1:10" ht="15.75" hidden="1" customHeight="1" x14ac:dyDescent="0.25">
      <c r="A1389" s="5">
        <v>60025</v>
      </c>
      <c r="B1389" s="6" t="s">
        <v>2590</v>
      </c>
      <c r="C1389" s="6" t="s">
        <v>6</v>
      </c>
      <c r="D1389" s="6" t="s">
        <v>133</v>
      </c>
      <c r="E1389" s="6" t="s">
        <v>70</v>
      </c>
      <c r="F1389" s="6" t="s">
        <v>4</v>
      </c>
      <c r="G1389" s="6" t="s">
        <v>3191</v>
      </c>
      <c r="H1389" s="12">
        <f>A1389</f>
        <v>60025</v>
      </c>
      <c r="I1389" s="12">
        <f t="shared" si="21"/>
        <v>60025</v>
      </c>
      <c r="J1389" s="4">
        <v>5</v>
      </c>
    </row>
    <row r="1390" spans="1:10" ht="15.75" hidden="1" customHeight="1" x14ac:dyDescent="0.25">
      <c r="A1390" s="5">
        <v>60026</v>
      </c>
      <c r="B1390" s="6" t="s">
        <v>2974</v>
      </c>
      <c r="C1390" s="6" t="s">
        <v>211</v>
      </c>
      <c r="D1390" s="6" t="s">
        <v>3211</v>
      </c>
      <c r="E1390" s="8" t="s">
        <v>76</v>
      </c>
      <c r="F1390" s="6" t="s">
        <v>4</v>
      </c>
      <c r="G1390" s="6" t="s">
        <v>3191</v>
      </c>
      <c r="H1390" s="12">
        <f>A1390</f>
        <v>60026</v>
      </c>
      <c r="I1390" s="12">
        <f t="shared" si="21"/>
        <v>60026</v>
      </c>
      <c r="J1390" s="4">
        <v>5</v>
      </c>
    </row>
    <row r="1391" spans="1:10" ht="15.75" hidden="1" customHeight="1" x14ac:dyDescent="0.25">
      <c r="A1391" s="5">
        <v>60027</v>
      </c>
      <c r="B1391" s="6" t="s">
        <v>3214</v>
      </c>
      <c r="C1391" s="6" t="s">
        <v>3212</v>
      </c>
      <c r="D1391" s="6" t="s">
        <v>3213</v>
      </c>
      <c r="E1391" s="8" t="s">
        <v>76</v>
      </c>
      <c r="F1391" s="6" t="s">
        <v>4</v>
      </c>
      <c r="G1391" s="6" t="s">
        <v>3191</v>
      </c>
      <c r="H1391" s="12">
        <f>A1391</f>
        <v>60027</v>
      </c>
      <c r="I1391" s="12">
        <f t="shared" si="21"/>
        <v>60027</v>
      </c>
      <c r="J1391" s="4">
        <v>5</v>
      </c>
    </row>
    <row r="1392" spans="1:10" ht="15.75" hidden="1" customHeight="1" x14ac:dyDescent="0.25">
      <c r="A1392" s="5">
        <v>60030</v>
      </c>
      <c r="B1392" s="6" t="s">
        <v>3216</v>
      </c>
      <c r="C1392" s="6" t="s">
        <v>3215</v>
      </c>
      <c r="D1392" s="6" t="s">
        <v>1099</v>
      </c>
      <c r="E1392" s="6" t="s">
        <v>70</v>
      </c>
      <c r="F1392" s="6" t="s">
        <v>4</v>
      </c>
      <c r="G1392" s="6" t="s">
        <v>3191</v>
      </c>
      <c r="H1392" s="12">
        <f>A1392</f>
        <v>60030</v>
      </c>
      <c r="I1392" s="12">
        <f t="shared" si="21"/>
        <v>60030</v>
      </c>
      <c r="J1392" s="4">
        <v>5</v>
      </c>
    </row>
    <row r="1393" spans="1:10" ht="15.75" hidden="1" customHeight="1" x14ac:dyDescent="0.25">
      <c r="A1393" s="5">
        <v>60032</v>
      </c>
      <c r="B1393" s="6" t="s">
        <v>3218</v>
      </c>
      <c r="C1393" s="6" t="s">
        <v>205</v>
      </c>
      <c r="D1393" s="6" t="s">
        <v>3217</v>
      </c>
      <c r="E1393" s="6" t="s">
        <v>70</v>
      </c>
      <c r="F1393" s="6" t="s">
        <v>4</v>
      </c>
      <c r="G1393" s="6" t="s">
        <v>3191</v>
      </c>
      <c r="H1393" s="12">
        <f>A1393</f>
        <v>60032</v>
      </c>
      <c r="I1393" s="12">
        <f t="shared" si="21"/>
        <v>60032</v>
      </c>
      <c r="J1393" s="4">
        <v>5</v>
      </c>
    </row>
    <row r="1394" spans="1:10" ht="15.75" hidden="1" customHeight="1" x14ac:dyDescent="0.25">
      <c r="A1394" s="5">
        <v>60033</v>
      </c>
      <c r="B1394" s="6" t="s">
        <v>3221</v>
      </c>
      <c r="C1394" s="6" t="s">
        <v>3219</v>
      </c>
      <c r="D1394" s="6" t="s">
        <v>3220</v>
      </c>
      <c r="E1394" s="6" t="s">
        <v>70</v>
      </c>
      <c r="F1394" s="6" t="s">
        <v>4</v>
      </c>
      <c r="G1394" s="6" t="s">
        <v>3191</v>
      </c>
      <c r="H1394" s="12">
        <f>A1394</f>
        <v>60033</v>
      </c>
      <c r="I1394" s="12">
        <f t="shared" si="21"/>
        <v>60033</v>
      </c>
      <c r="J1394" s="4">
        <v>5</v>
      </c>
    </row>
    <row r="1395" spans="1:10" ht="15.75" hidden="1" customHeight="1" x14ac:dyDescent="0.25">
      <c r="A1395" s="5">
        <v>60034</v>
      </c>
      <c r="B1395" s="6" t="s">
        <v>3224</v>
      </c>
      <c r="C1395" s="6" t="s">
        <v>3222</v>
      </c>
      <c r="D1395" s="6" t="s">
        <v>3223</v>
      </c>
      <c r="E1395" s="8" t="s">
        <v>3225</v>
      </c>
      <c r="F1395" s="6" t="s">
        <v>4</v>
      </c>
      <c r="G1395" s="6" t="s">
        <v>3191</v>
      </c>
      <c r="H1395" s="12">
        <f>A1395</f>
        <v>60034</v>
      </c>
      <c r="I1395" s="12">
        <f t="shared" si="21"/>
        <v>60034</v>
      </c>
      <c r="J1395" s="4">
        <v>5</v>
      </c>
    </row>
    <row r="1396" spans="1:10" ht="15.75" hidden="1" customHeight="1" x14ac:dyDescent="0.25">
      <c r="A1396" s="5">
        <v>60035</v>
      </c>
      <c r="B1396" s="6" t="s">
        <v>3228</v>
      </c>
      <c r="C1396" s="6" t="s">
        <v>3226</v>
      </c>
      <c r="D1396" s="6" t="s">
        <v>3227</v>
      </c>
      <c r="E1396" s="6" t="s">
        <v>70</v>
      </c>
      <c r="F1396" s="6" t="s">
        <v>4</v>
      </c>
      <c r="G1396" s="6" t="s">
        <v>3191</v>
      </c>
      <c r="H1396" s="12">
        <f>A1396</f>
        <v>60035</v>
      </c>
      <c r="I1396" s="12">
        <f t="shared" si="21"/>
        <v>60035</v>
      </c>
      <c r="J1396" s="4">
        <v>5</v>
      </c>
    </row>
    <row r="1397" spans="1:10" ht="15.75" hidden="1" customHeight="1" x14ac:dyDescent="0.25">
      <c r="A1397" s="5">
        <v>60037</v>
      </c>
      <c r="B1397" s="6" t="s">
        <v>3229</v>
      </c>
      <c r="C1397" s="6" t="s">
        <v>1980</v>
      </c>
      <c r="D1397" s="6" t="s">
        <v>1071</v>
      </c>
      <c r="E1397" s="6" t="s">
        <v>70</v>
      </c>
      <c r="F1397" s="6" t="s">
        <v>4</v>
      </c>
      <c r="G1397" s="6" t="s">
        <v>3191</v>
      </c>
      <c r="H1397" s="12">
        <f>A1397</f>
        <v>60037</v>
      </c>
      <c r="I1397" s="12">
        <f t="shared" si="21"/>
        <v>60037</v>
      </c>
      <c r="J1397" s="4">
        <v>5</v>
      </c>
    </row>
    <row r="1398" spans="1:10" ht="15.75" hidden="1" customHeight="1" x14ac:dyDescent="0.25">
      <c r="A1398" s="5">
        <v>60038</v>
      </c>
      <c r="B1398" s="6" t="s">
        <v>1418</v>
      </c>
      <c r="C1398" s="6" t="s">
        <v>3230</v>
      </c>
      <c r="D1398" s="6" t="s">
        <v>3231</v>
      </c>
      <c r="E1398" s="6" t="s">
        <v>70</v>
      </c>
      <c r="F1398" s="6" t="s">
        <v>4</v>
      </c>
      <c r="G1398" s="6" t="s">
        <v>3191</v>
      </c>
      <c r="H1398" s="12">
        <f>A1398</f>
        <v>60038</v>
      </c>
      <c r="I1398" s="12">
        <f t="shared" si="21"/>
        <v>60038</v>
      </c>
      <c r="J1398" s="4">
        <v>5</v>
      </c>
    </row>
    <row r="1399" spans="1:10" ht="15.75" hidden="1" customHeight="1" x14ac:dyDescent="0.25">
      <c r="A1399" s="5">
        <v>60039</v>
      </c>
      <c r="B1399" s="6" t="s">
        <v>2144</v>
      </c>
      <c r="C1399" s="6" t="s">
        <v>3232</v>
      </c>
      <c r="D1399" s="6" t="s">
        <v>3233</v>
      </c>
      <c r="E1399" s="8" t="s">
        <v>76</v>
      </c>
      <c r="F1399" s="6" t="s">
        <v>4</v>
      </c>
      <c r="G1399" s="6" t="s">
        <v>3191</v>
      </c>
      <c r="H1399" s="12">
        <f>A1399</f>
        <v>60039</v>
      </c>
      <c r="I1399" s="12">
        <f t="shared" si="21"/>
        <v>60039</v>
      </c>
      <c r="J1399" s="4">
        <v>5</v>
      </c>
    </row>
    <row r="1400" spans="1:10" ht="15.75" hidden="1" customHeight="1" x14ac:dyDescent="0.25">
      <c r="A1400" s="5">
        <v>60041</v>
      </c>
      <c r="B1400" s="6" t="s">
        <v>3234</v>
      </c>
      <c r="C1400" s="6" t="s">
        <v>510</v>
      </c>
      <c r="D1400" s="6" t="s">
        <v>355</v>
      </c>
      <c r="E1400" s="6" t="s">
        <v>70</v>
      </c>
      <c r="F1400" s="6" t="s">
        <v>4</v>
      </c>
      <c r="G1400" s="6" t="s">
        <v>3191</v>
      </c>
      <c r="H1400" s="12">
        <f>A1400</f>
        <v>60041</v>
      </c>
      <c r="I1400" s="12">
        <f t="shared" si="21"/>
        <v>60041</v>
      </c>
      <c r="J1400" s="4">
        <v>5</v>
      </c>
    </row>
    <row r="1401" spans="1:10" ht="15.75" hidden="1" customHeight="1" x14ac:dyDescent="0.25">
      <c r="A1401" s="5">
        <v>60042</v>
      </c>
      <c r="B1401" s="6" t="s">
        <v>72</v>
      </c>
      <c r="C1401" s="6" t="s">
        <v>389</v>
      </c>
      <c r="D1401" s="6" t="s">
        <v>3235</v>
      </c>
      <c r="E1401" s="6" t="s">
        <v>70</v>
      </c>
      <c r="F1401" s="6" t="s">
        <v>4</v>
      </c>
      <c r="G1401" s="6" t="s">
        <v>3191</v>
      </c>
      <c r="H1401" s="12">
        <f>A1401</f>
        <v>60042</v>
      </c>
      <c r="I1401" s="12">
        <f t="shared" si="21"/>
        <v>60042</v>
      </c>
      <c r="J1401" s="4">
        <v>5</v>
      </c>
    </row>
    <row r="1402" spans="1:10" ht="15.75" hidden="1" customHeight="1" x14ac:dyDescent="0.25">
      <c r="A1402" s="5">
        <v>10198</v>
      </c>
      <c r="B1402" s="6" t="s">
        <v>714</v>
      </c>
      <c r="C1402" s="6" t="s">
        <v>671</v>
      </c>
      <c r="D1402" s="6" t="s">
        <v>3236</v>
      </c>
      <c r="E1402" s="8" t="s">
        <v>138</v>
      </c>
      <c r="F1402" s="6" t="s">
        <v>4</v>
      </c>
      <c r="G1402" s="11" t="s">
        <v>3237</v>
      </c>
      <c r="H1402" s="12">
        <f>A1402</f>
        <v>10198</v>
      </c>
      <c r="I1402" s="12">
        <f t="shared" si="21"/>
        <v>10198</v>
      </c>
      <c r="J1402" s="4">
        <v>4</v>
      </c>
    </row>
    <row r="1403" spans="1:10" ht="15.75" hidden="1" customHeight="1" x14ac:dyDescent="0.25">
      <c r="A1403" s="5">
        <v>22001</v>
      </c>
      <c r="B1403" s="6" t="s">
        <v>3238</v>
      </c>
      <c r="C1403" s="6" t="s">
        <v>637</v>
      </c>
      <c r="D1403" s="6" t="s">
        <v>2317</v>
      </c>
      <c r="E1403" s="6" t="s">
        <v>66</v>
      </c>
      <c r="F1403" s="6" t="s">
        <v>4</v>
      </c>
      <c r="G1403" s="11" t="s">
        <v>3237</v>
      </c>
      <c r="H1403" s="12">
        <f>A1403</f>
        <v>22001</v>
      </c>
      <c r="I1403" s="12">
        <f t="shared" si="21"/>
        <v>22001</v>
      </c>
      <c r="J1403" s="4">
        <v>4</v>
      </c>
    </row>
    <row r="1404" spans="1:10" ht="15.75" hidden="1" customHeight="1" x14ac:dyDescent="0.25">
      <c r="A1404" s="5">
        <v>22002</v>
      </c>
      <c r="B1404" s="6" t="s">
        <v>3240</v>
      </c>
      <c r="C1404" s="6" t="s">
        <v>1028</v>
      </c>
      <c r="D1404" s="6" t="s">
        <v>3239</v>
      </c>
      <c r="E1404" s="6" t="s">
        <v>66</v>
      </c>
      <c r="F1404" s="6" t="s">
        <v>4</v>
      </c>
      <c r="G1404" s="11" t="s">
        <v>3237</v>
      </c>
      <c r="H1404" s="12">
        <f>A1404</f>
        <v>22002</v>
      </c>
      <c r="I1404" s="12">
        <f t="shared" si="21"/>
        <v>22002</v>
      </c>
      <c r="J1404" s="4">
        <v>4</v>
      </c>
    </row>
    <row r="1405" spans="1:10" ht="15.75" hidden="1" customHeight="1" x14ac:dyDescent="0.25">
      <c r="A1405" s="5">
        <v>22005</v>
      </c>
      <c r="B1405" s="6" t="s">
        <v>3242</v>
      </c>
      <c r="C1405" s="6" t="s">
        <v>1028</v>
      </c>
      <c r="D1405" s="6" t="s">
        <v>3241</v>
      </c>
      <c r="E1405" s="6" t="s">
        <v>66</v>
      </c>
      <c r="F1405" s="6" t="s">
        <v>4</v>
      </c>
      <c r="G1405" s="11" t="s">
        <v>3237</v>
      </c>
      <c r="H1405" s="12">
        <f>A1405</f>
        <v>22005</v>
      </c>
      <c r="I1405" s="12">
        <f t="shared" si="21"/>
        <v>22005</v>
      </c>
      <c r="J1405" s="4">
        <v>4</v>
      </c>
    </row>
    <row r="1406" spans="1:10" ht="15.75" hidden="1" customHeight="1" x14ac:dyDescent="0.25">
      <c r="A1406" s="5">
        <v>22006</v>
      </c>
      <c r="B1406" s="6" t="s">
        <v>3242</v>
      </c>
      <c r="C1406" s="6" t="s">
        <v>3243</v>
      </c>
      <c r="D1406" s="6" t="s">
        <v>3241</v>
      </c>
      <c r="E1406" s="6" t="s">
        <v>66</v>
      </c>
      <c r="F1406" s="6" t="s">
        <v>4</v>
      </c>
      <c r="G1406" s="11" t="s">
        <v>3237</v>
      </c>
      <c r="H1406" s="12">
        <f>A1406</f>
        <v>22006</v>
      </c>
      <c r="I1406" s="12">
        <f t="shared" si="21"/>
        <v>22006</v>
      </c>
      <c r="J1406" s="4">
        <v>4</v>
      </c>
    </row>
    <row r="1407" spans="1:10" ht="15.75" hidden="1" customHeight="1" x14ac:dyDescent="0.25">
      <c r="A1407" s="5">
        <v>153</v>
      </c>
      <c r="B1407" s="6" t="s">
        <v>3245</v>
      </c>
      <c r="C1407" s="6" t="s">
        <v>3244</v>
      </c>
      <c r="E1407" s="6" t="s">
        <v>1567</v>
      </c>
      <c r="F1407" s="6" t="s">
        <v>4</v>
      </c>
      <c r="G1407" s="6" t="s">
        <v>3246</v>
      </c>
      <c r="H1407" s="12">
        <f>A1407</f>
        <v>153</v>
      </c>
      <c r="I1407" s="12">
        <f t="shared" si="21"/>
        <v>153</v>
      </c>
      <c r="J1407" s="4">
        <v>5</v>
      </c>
    </row>
    <row r="1408" spans="1:10" ht="15.75" hidden="1" customHeight="1" x14ac:dyDescent="0.25">
      <c r="A1408" s="5">
        <v>70168</v>
      </c>
      <c r="B1408" s="6" t="s">
        <v>3247</v>
      </c>
      <c r="C1408" s="6" t="s">
        <v>3112</v>
      </c>
      <c r="D1408" s="6" t="s">
        <v>2825</v>
      </c>
      <c r="E1408" s="9" t="s">
        <v>109</v>
      </c>
      <c r="F1408" s="6" t="s">
        <v>4</v>
      </c>
      <c r="G1408" s="6" t="s">
        <v>3246</v>
      </c>
      <c r="H1408" s="12">
        <f>A1408</f>
        <v>70168</v>
      </c>
      <c r="I1408" s="12">
        <f t="shared" si="21"/>
        <v>70168</v>
      </c>
      <c r="J1408" s="4">
        <v>5</v>
      </c>
    </row>
    <row r="1409" spans="1:10" ht="15.75" hidden="1" customHeight="1" x14ac:dyDescent="0.25">
      <c r="A1409" s="5">
        <v>90023</v>
      </c>
      <c r="B1409" s="6" t="s">
        <v>294</v>
      </c>
      <c r="C1409" s="6" t="s">
        <v>2315</v>
      </c>
      <c r="D1409" s="6" t="s">
        <v>166</v>
      </c>
      <c r="E1409" s="8" t="s">
        <v>125</v>
      </c>
      <c r="F1409" s="6" t="s">
        <v>4</v>
      </c>
      <c r="G1409" s="6" t="s">
        <v>3246</v>
      </c>
      <c r="H1409" s="12">
        <f>A1409</f>
        <v>90023</v>
      </c>
      <c r="I1409" s="12">
        <f t="shared" si="21"/>
        <v>90023</v>
      </c>
      <c r="J1409" s="4">
        <v>5</v>
      </c>
    </row>
    <row r="1410" spans="1:10" ht="15.75" hidden="1" customHeight="1" x14ac:dyDescent="0.25">
      <c r="A1410" s="5">
        <v>90025</v>
      </c>
      <c r="B1410" s="6" t="s">
        <v>3249</v>
      </c>
      <c r="C1410" s="6" t="s">
        <v>3094</v>
      </c>
      <c r="D1410" s="6" t="s">
        <v>3248</v>
      </c>
      <c r="E1410" s="9" t="s">
        <v>185</v>
      </c>
      <c r="F1410" s="6" t="s">
        <v>4</v>
      </c>
      <c r="G1410" s="6" t="s">
        <v>3246</v>
      </c>
      <c r="H1410" s="12">
        <f>A1410</f>
        <v>90025</v>
      </c>
      <c r="I1410" s="12">
        <f t="shared" si="21"/>
        <v>90025</v>
      </c>
      <c r="J1410" s="4">
        <v>5</v>
      </c>
    </row>
    <row r="1411" spans="1:10" ht="15.75" hidden="1" customHeight="1" x14ac:dyDescent="0.25">
      <c r="A1411" s="5">
        <v>90028</v>
      </c>
      <c r="B1411" s="6" t="s">
        <v>3251</v>
      </c>
      <c r="C1411" s="6" t="s">
        <v>210</v>
      </c>
      <c r="D1411" s="6" t="s">
        <v>3250</v>
      </c>
      <c r="E1411" s="6" t="s">
        <v>70</v>
      </c>
      <c r="F1411" s="6" t="s">
        <v>4</v>
      </c>
      <c r="G1411" s="6" t="s">
        <v>3246</v>
      </c>
      <c r="H1411" s="12">
        <f>A1411</f>
        <v>90028</v>
      </c>
      <c r="I1411" s="12">
        <f t="shared" ref="I1411:I1428" si="22">H1411</f>
        <v>90028</v>
      </c>
      <c r="J1411" s="4">
        <v>5</v>
      </c>
    </row>
    <row r="1412" spans="1:10" ht="15.75" hidden="1" customHeight="1" x14ac:dyDescent="0.25">
      <c r="A1412" s="5">
        <v>90032</v>
      </c>
      <c r="B1412" s="6" t="s">
        <v>796</v>
      </c>
      <c r="C1412" s="6" t="s">
        <v>2131</v>
      </c>
      <c r="D1412" s="6" t="s">
        <v>1382</v>
      </c>
      <c r="E1412" s="8" t="s">
        <v>121</v>
      </c>
      <c r="F1412" s="6" t="s">
        <v>4</v>
      </c>
      <c r="G1412" s="6" t="s">
        <v>3246</v>
      </c>
      <c r="H1412" s="12">
        <f>A1412</f>
        <v>90032</v>
      </c>
      <c r="I1412" s="12">
        <f t="shared" si="22"/>
        <v>90032</v>
      </c>
      <c r="J1412" s="4">
        <v>5</v>
      </c>
    </row>
    <row r="1413" spans="1:10" ht="15.75" hidden="1" customHeight="1" x14ac:dyDescent="0.25">
      <c r="A1413" s="5">
        <v>90033</v>
      </c>
      <c r="B1413" s="6" t="s">
        <v>3253</v>
      </c>
      <c r="C1413" s="6" t="s">
        <v>2692</v>
      </c>
      <c r="D1413" s="6" t="s">
        <v>3252</v>
      </c>
      <c r="E1413" s="6" t="s">
        <v>87</v>
      </c>
      <c r="F1413" s="6" t="s">
        <v>4</v>
      </c>
      <c r="G1413" s="6" t="s">
        <v>3246</v>
      </c>
      <c r="H1413" s="12">
        <f>A1413</f>
        <v>90033</v>
      </c>
      <c r="I1413" s="12">
        <f t="shared" si="22"/>
        <v>90033</v>
      </c>
      <c r="J1413" s="4">
        <v>5</v>
      </c>
    </row>
    <row r="1414" spans="1:10" ht="15.75" hidden="1" customHeight="1" x14ac:dyDescent="0.25">
      <c r="A1414" s="5">
        <v>90037</v>
      </c>
      <c r="B1414" s="6" t="s">
        <v>3256</v>
      </c>
      <c r="C1414" s="6" t="s">
        <v>3254</v>
      </c>
      <c r="D1414" s="6" t="s">
        <v>3255</v>
      </c>
      <c r="E1414" s="6" t="s">
        <v>66</v>
      </c>
      <c r="F1414" s="6" t="s">
        <v>4</v>
      </c>
      <c r="G1414" s="6" t="s">
        <v>3246</v>
      </c>
      <c r="H1414" s="12">
        <f>A1414</f>
        <v>90037</v>
      </c>
      <c r="I1414" s="12">
        <f t="shared" si="22"/>
        <v>90037</v>
      </c>
      <c r="J1414" s="4">
        <v>5</v>
      </c>
    </row>
    <row r="1415" spans="1:10" ht="15.75" hidden="1" customHeight="1" x14ac:dyDescent="0.25">
      <c r="A1415" s="5">
        <v>90038</v>
      </c>
      <c r="B1415" s="6" t="s">
        <v>162</v>
      </c>
      <c r="C1415" s="6" t="s">
        <v>2598</v>
      </c>
      <c r="D1415" s="6" t="s">
        <v>153</v>
      </c>
      <c r="E1415" s="8" t="s">
        <v>121</v>
      </c>
      <c r="F1415" s="6" t="s">
        <v>4</v>
      </c>
      <c r="G1415" s="6" t="s">
        <v>3246</v>
      </c>
      <c r="H1415" s="12">
        <f>A1415</f>
        <v>90038</v>
      </c>
      <c r="I1415" s="12">
        <f t="shared" si="22"/>
        <v>90038</v>
      </c>
      <c r="J1415" s="4">
        <v>5</v>
      </c>
    </row>
    <row r="1416" spans="1:10" ht="15.75" hidden="1" customHeight="1" x14ac:dyDescent="0.25">
      <c r="A1416" s="5">
        <v>90039</v>
      </c>
      <c r="B1416" s="6" t="s">
        <v>853</v>
      </c>
      <c r="C1416" s="6" t="s">
        <v>3257</v>
      </c>
      <c r="D1416" s="6" t="s">
        <v>3258</v>
      </c>
      <c r="E1416" s="6" t="s">
        <v>87</v>
      </c>
      <c r="F1416" s="6" t="s">
        <v>4</v>
      </c>
      <c r="G1416" s="6" t="s">
        <v>3246</v>
      </c>
      <c r="H1416" s="12">
        <f>A1416</f>
        <v>90039</v>
      </c>
      <c r="I1416" s="12">
        <f t="shared" si="22"/>
        <v>90039</v>
      </c>
      <c r="J1416" s="4">
        <v>5</v>
      </c>
    </row>
    <row r="1417" spans="1:10" ht="15.75" hidden="1" customHeight="1" x14ac:dyDescent="0.25">
      <c r="A1417" s="5">
        <v>90040</v>
      </c>
      <c r="B1417" s="6" t="s">
        <v>3261</v>
      </c>
      <c r="C1417" s="6" t="s">
        <v>3259</v>
      </c>
      <c r="D1417" s="6" t="s">
        <v>3260</v>
      </c>
      <c r="E1417" s="8" t="s">
        <v>125</v>
      </c>
      <c r="F1417" s="6" t="s">
        <v>4</v>
      </c>
      <c r="G1417" s="6" t="s">
        <v>3246</v>
      </c>
      <c r="H1417" s="12">
        <f>A1417</f>
        <v>90040</v>
      </c>
      <c r="I1417" s="12">
        <f t="shared" si="22"/>
        <v>90040</v>
      </c>
      <c r="J1417" s="4">
        <v>5</v>
      </c>
    </row>
    <row r="1418" spans="1:10" ht="15.75" hidden="1" customHeight="1" x14ac:dyDescent="0.25">
      <c r="A1418" s="5">
        <v>90041</v>
      </c>
      <c r="B1418" s="6" t="s">
        <v>3263</v>
      </c>
      <c r="C1418" s="6" t="s">
        <v>3262</v>
      </c>
      <c r="D1418" s="6" t="s">
        <v>244</v>
      </c>
      <c r="E1418" s="8" t="s">
        <v>125</v>
      </c>
      <c r="F1418" s="6" t="s">
        <v>4</v>
      </c>
      <c r="G1418" s="6" t="s">
        <v>3246</v>
      </c>
      <c r="H1418" s="12">
        <f>A1418</f>
        <v>90041</v>
      </c>
      <c r="I1418" s="12">
        <f t="shared" si="22"/>
        <v>90041</v>
      </c>
      <c r="J1418" s="4">
        <v>5</v>
      </c>
    </row>
    <row r="1419" spans="1:10" ht="15.75" hidden="1" customHeight="1" x14ac:dyDescent="0.25">
      <c r="A1419" s="5">
        <v>90042</v>
      </c>
      <c r="B1419" s="6" t="s">
        <v>464</v>
      </c>
      <c r="C1419" s="6" t="s">
        <v>2156</v>
      </c>
      <c r="D1419" s="6" t="s">
        <v>3264</v>
      </c>
      <c r="E1419" s="8" t="s">
        <v>121</v>
      </c>
      <c r="F1419" s="6" t="s">
        <v>4</v>
      </c>
      <c r="G1419" s="6" t="s">
        <v>3246</v>
      </c>
      <c r="H1419" s="12">
        <f>A1419</f>
        <v>90042</v>
      </c>
      <c r="I1419" s="12">
        <f t="shared" si="22"/>
        <v>90042</v>
      </c>
      <c r="J1419" s="4">
        <v>5</v>
      </c>
    </row>
    <row r="1420" spans="1:10" ht="15.75" hidden="1" customHeight="1" x14ac:dyDescent="0.25">
      <c r="A1420" s="5">
        <v>90043</v>
      </c>
      <c r="B1420" s="6" t="s">
        <v>3267</v>
      </c>
      <c r="C1420" s="6" t="s">
        <v>3265</v>
      </c>
      <c r="D1420" s="6" t="s">
        <v>3266</v>
      </c>
      <c r="E1420" s="8" t="s">
        <v>76</v>
      </c>
      <c r="F1420" s="6" t="s">
        <v>4</v>
      </c>
      <c r="G1420" s="6" t="s">
        <v>3246</v>
      </c>
      <c r="H1420" s="12">
        <f>A1420</f>
        <v>90043</v>
      </c>
      <c r="I1420" s="12">
        <f t="shared" si="22"/>
        <v>90043</v>
      </c>
      <c r="J1420" s="4">
        <v>5</v>
      </c>
    </row>
    <row r="1421" spans="1:10" ht="15.75" hidden="1" customHeight="1" x14ac:dyDescent="0.25">
      <c r="A1421" s="5">
        <v>90047</v>
      </c>
      <c r="B1421" s="6" t="s">
        <v>3269</v>
      </c>
      <c r="C1421" s="6" t="s">
        <v>3268</v>
      </c>
      <c r="D1421" s="6" t="s">
        <v>3235</v>
      </c>
      <c r="E1421" s="8" t="s">
        <v>76</v>
      </c>
      <c r="F1421" s="6" t="s">
        <v>4</v>
      </c>
      <c r="G1421" s="6" t="s">
        <v>3246</v>
      </c>
      <c r="H1421" s="12">
        <f>A1421</f>
        <v>90047</v>
      </c>
      <c r="I1421" s="12">
        <f t="shared" si="22"/>
        <v>90047</v>
      </c>
      <c r="J1421" s="4">
        <v>5</v>
      </c>
    </row>
    <row r="1422" spans="1:10" ht="15.75" hidden="1" customHeight="1" x14ac:dyDescent="0.25">
      <c r="A1422" s="5">
        <v>90048</v>
      </c>
      <c r="B1422" s="6" t="s">
        <v>420</v>
      </c>
      <c r="C1422" s="6" t="s">
        <v>3270</v>
      </c>
      <c r="E1422" s="6" t="s">
        <v>87</v>
      </c>
      <c r="F1422" s="6" t="s">
        <v>4</v>
      </c>
      <c r="G1422" s="6" t="s">
        <v>3246</v>
      </c>
      <c r="H1422" s="12">
        <f>A1422</f>
        <v>90048</v>
      </c>
      <c r="I1422" s="12">
        <f t="shared" si="22"/>
        <v>90048</v>
      </c>
      <c r="J1422" s="4">
        <v>5</v>
      </c>
    </row>
    <row r="1423" spans="1:10" ht="15.75" hidden="1" customHeight="1" x14ac:dyDescent="0.25">
      <c r="A1423" s="5">
        <v>90049</v>
      </c>
      <c r="B1423" s="6" t="s">
        <v>3271</v>
      </c>
      <c r="C1423" s="6" t="s">
        <v>716</v>
      </c>
      <c r="D1423" s="6" t="s">
        <v>2772</v>
      </c>
      <c r="E1423" s="8" t="s">
        <v>121</v>
      </c>
      <c r="F1423" s="6" t="s">
        <v>4</v>
      </c>
      <c r="G1423" s="6" t="s">
        <v>3246</v>
      </c>
      <c r="H1423" s="12">
        <f>A1423</f>
        <v>90049</v>
      </c>
      <c r="I1423" s="12">
        <f t="shared" si="22"/>
        <v>90049</v>
      </c>
      <c r="J1423" s="4">
        <v>5</v>
      </c>
    </row>
    <row r="1424" spans="1:10" ht="15.75" hidden="1" customHeight="1" x14ac:dyDescent="0.25">
      <c r="A1424" s="5">
        <v>90050</v>
      </c>
      <c r="B1424" s="6" t="s">
        <v>3274</v>
      </c>
      <c r="C1424" s="6" t="s">
        <v>3272</v>
      </c>
      <c r="D1424" s="6" t="s">
        <v>3273</v>
      </c>
      <c r="E1424" s="8" t="s">
        <v>62</v>
      </c>
      <c r="F1424" s="6" t="s">
        <v>4</v>
      </c>
      <c r="G1424" s="6" t="s">
        <v>3246</v>
      </c>
      <c r="H1424" s="12">
        <f>A1424</f>
        <v>90050</v>
      </c>
      <c r="I1424" s="12">
        <f t="shared" si="22"/>
        <v>90050</v>
      </c>
      <c r="J1424" s="4">
        <v>5</v>
      </c>
    </row>
    <row r="1425" spans="1:10" ht="15.75" hidden="1" customHeight="1" x14ac:dyDescent="0.25">
      <c r="A1425" s="5">
        <v>11015</v>
      </c>
      <c r="B1425" s="6" t="s">
        <v>3277</v>
      </c>
      <c r="C1425" s="6" t="s">
        <v>3275</v>
      </c>
      <c r="D1425" s="6" t="s">
        <v>3276</v>
      </c>
      <c r="E1425" s="8" t="s">
        <v>76</v>
      </c>
      <c r="F1425" s="6" t="s">
        <v>4</v>
      </c>
      <c r="G1425" s="7" t="s">
        <v>3278</v>
      </c>
      <c r="H1425" s="12">
        <f>A1425</f>
        <v>11015</v>
      </c>
      <c r="I1425" s="12">
        <f t="shared" si="22"/>
        <v>11015</v>
      </c>
      <c r="J1425" s="4">
        <v>3</v>
      </c>
    </row>
    <row r="1426" spans="1:10" ht="15.75" hidden="1" customHeight="1" x14ac:dyDescent="0.25">
      <c r="A1426" s="5">
        <v>11025</v>
      </c>
      <c r="B1426" s="6" t="s">
        <v>162</v>
      </c>
      <c r="C1426" s="6" t="s">
        <v>1980</v>
      </c>
      <c r="D1426" s="6" t="s">
        <v>3279</v>
      </c>
      <c r="E1426" s="6" t="s">
        <v>66</v>
      </c>
      <c r="F1426" s="6" t="s">
        <v>4</v>
      </c>
      <c r="G1426" s="6" t="s">
        <v>3278</v>
      </c>
      <c r="H1426" s="12">
        <f>A1426</f>
        <v>11025</v>
      </c>
      <c r="I1426" s="12">
        <f t="shared" si="22"/>
        <v>11025</v>
      </c>
      <c r="J1426" s="4">
        <v>3</v>
      </c>
    </row>
    <row r="1427" spans="1:10" ht="15.75" hidden="1" customHeight="1" x14ac:dyDescent="0.25">
      <c r="A1427" s="5">
        <v>11026</v>
      </c>
      <c r="B1427" s="6" t="s">
        <v>3280</v>
      </c>
      <c r="C1427" s="6" t="s">
        <v>1195</v>
      </c>
      <c r="D1427" s="6" t="s">
        <v>580</v>
      </c>
      <c r="E1427" s="8" t="s">
        <v>3225</v>
      </c>
      <c r="F1427" s="6" t="s">
        <v>4</v>
      </c>
      <c r="G1427" s="6" t="s">
        <v>3278</v>
      </c>
      <c r="H1427" s="12">
        <f>A1427</f>
        <v>11026</v>
      </c>
      <c r="I1427" s="12">
        <f t="shared" si="22"/>
        <v>11026</v>
      </c>
      <c r="J1427" s="4">
        <v>3</v>
      </c>
    </row>
    <row r="1428" spans="1:10" ht="15.75" hidden="1" customHeight="1" x14ac:dyDescent="0.25">
      <c r="A1428" s="5">
        <v>11027</v>
      </c>
      <c r="B1428" s="6" t="s">
        <v>3282</v>
      </c>
      <c r="C1428" s="6" t="s">
        <v>1342</v>
      </c>
      <c r="D1428" s="6" t="s">
        <v>3281</v>
      </c>
      <c r="E1428" s="6" t="s">
        <v>70</v>
      </c>
      <c r="F1428" s="6" t="s">
        <v>4</v>
      </c>
      <c r="G1428" s="6" t="s">
        <v>3278</v>
      </c>
      <c r="H1428" s="12">
        <f>A1428</f>
        <v>11027</v>
      </c>
      <c r="I1428" s="12">
        <f t="shared" si="22"/>
        <v>11027</v>
      </c>
      <c r="J1428" s="4">
        <v>3</v>
      </c>
    </row>
  </sheetData>
  <autoFilter ref="A1:Y1428" xr:uid="{00000000-0009-0000-0000-000000000000}">
    <filterColumn colId="4">
      <filters>
        <filter val="ICT"/>
      </filters>
    </filterColumn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Dollete, Eunice Ann</dc:creator>
  <cp:lastModifiedBy>Dollete, Eunice Ann</cp:lastModifiedBy>
  <dcterms:created xsi:type="dcterms:W3CDTF">2024-10-16T05:20:21Z</dcterms:created>
  <dcterms:modified xsi:type="dcterms:W3CDTF">2024-10-16T08:59:14Z</dcterms:modified>
</cp:coreProperties>
</file>