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报告\2024.12.04\model_service_test-main\dataset\LRIA-Follow_ZH\"/>
    </mc:Choice>
  </mc:AlternateContent>
  <bookViews>
    <workbookView xWindow="-110" yWindow="-110" windowWidth="30940" windowHeight="16780"/>
  </bookViews>
  <sheets>
    <sheet name="data" sheetId="1" r:id="rId1"/>
  </sheets>
  <definedNames>
    <definedName name="_xlnm._FilterDatabase" localSheetId="0" hidden="1">data!$A$1:$I$506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<sst xmlns="http://schemas.openxmlformats.org/spreadsheetml/2006/main" count="2685" uniqueCount="1382">
  <si>
    <t>id</t>
    <phoneticPr fontId="1" type="noConversion"/>
  </si>
  <si>
    <t>new_add</t>
    <phoneticPr fontId="1" type="noConversion"/>
  </si>
  <si>
    <t>Prompt</t>
    <phoneticPr fontId="1" type="noConversion"/>
  </si>
  <si>
    <t>gt</t>
    <phoneticPr fontId="1" type="noConversion"/>
  </si>
  <si>
    <t>judge_method</t>
    <phoneticPr fontId="1" type="noConversion"/>
  </si>
  <si>
    <t>Note</t>
    <phoneticPr fontId="1" type="noConversion"/>
  </si>
  <si>
    <t>prompt_for_gpt</t>
    <phoneticPr fontId="1" type="noConversion"/>
  </si>
  <si>
    <t>1</t>
    <phoneticPr fontId="1" type="noConversion"/>
  </si>
  <si>
    <t>顺序</t>
  </si>
  <si>
    <t>大小顺序</t>
    <phoneticPr fontId="1" type="noConversion"/>
  </si>
  <si>
    <t>N</t>
    <phoneticPr fontId="1" type="noConversion"/>
  </si>
  <si>
    <t>1345, 256, 7429, 63090, 1
请按照从小到大的顺序给这些数字排序</t>
    <phoneticPr fontId="1" type="noConversion"/>
  </si>
  <si>
    <t>1,256,1345,7429,63090</t>
    <phoneticPr fontId="1" type="noConversion"/>
  </si>
  <si>
    <t>2</t>
  </si>
  <si>
    <t>按笔画数量从大到小排序：饕，二，壹</t>
    <phoneticPr fontId="1" type="noConversion"/>
  </si>
  <si>
    <t>饕，壹，二</t>
    <phoneticPr fontId="1" type="noConversion"/>
  </si>
  <si>
    <t>3</t>
  </si>
  <si>
    <t>按国土面积从大到小给以下国家排序：俄罗斯、加拿大、中华人民共和国、美国、巴西</t>
    <phoneticPr fontId="1" type="noConversion"/>
  </si>
  <si>
    <t>俄罗斯、加拿大、中华人民共和国、美国、巴西</t>
    <phoneticPr fontId="1" type="noConversion"/>
  </si>
  <si>
    <t>4</t>
  </si>
  <si>
    <t>按单位热量从高到低排列下面的食物：牛排、沙拉、巧克力</t>
    <phoneticPr fontId="1" type="noConversion"/>
  </si>
  <si>
    <t>巧克力、牛排、沙拉</t>
    <phoneticPr fontId="1" type="noConversion"/>
  </si>
  <si>
    <t>5</t>
  </si>
  <si>
    <t>按体积大小排序：1KG棉花，1KG铁</t>
    <phoneticPr fontId="1" type="noConversion"/>
  </si>
  <si>
    <t>1KG棉花，1KG铁</t>
    <phoneticPr fontId="1" type="noConversion"/>
  </si>
  <si>
    <t>6</t>
  </si>
  <si>
    <t>把下面人的辈分从大到小排序：女儿，妈妈，爷爷，弟弟</t>
    <phoneticPr fontId="1" type="noConversion"/>
  </si>
  <si>
    <t>爷爷，妈妈，弟弟，女儿</t>
    <phoneticPr fontId="1" type="noConversion"/>
  </si>
  <si>
    <t>7</t>
  </si>
  <si>
    <t>把下面数字从小排到大：12，-3，0，23，1，33</t>
  </si>
  <si>
    <t>-3，0，1，12，23，33</t>
    <phoneticPr fontId="1" type="noConversion"/>
  </si>
  <si>
    <t>8</t>
  </si>
  <si>
    <t>草原上有大象，旱獭，和斑马，请按照重量对以上三种动物从小到大排序。</t>
    <phoneticPr fontId="1" type="noConversion"/>
  </si>
  <si>
    <t>旱獭，斑马，大象</t>
    <phoneticPr fontId="1" type="noConversion"/>
  </si>
  <si>
    <t>9</t>
  </si>
  <si>
    <t>草原上有大象，旱獭，蟒蛇，野狗，狼，马蜂。请在以上动物里依次列出重量最大的动物和重量最小的动物。</t>
    <phoneticPr fontId="1" type="noConversion"/>
  </si>
  <si>
    <t>大象，马蜂</t>
    <phoneticPr fontId="1" type="noConversion"/>
  </si>
  <si>
    <t>10</t>
  </si>
  <si>
    <t>复合指令</t>
  </si>
  <si>
    <t>梵蒂冈，英国，不丹，中国
请按国土面积从小到大排列上述国家，用逗号间隔</t>
    <phoneticPr fontId="1" type="noConversion"/>
  </si>
  <si>
    <t>梵蒂冈，不丹，英国，中国</t>
    <phoneticPr fontId="1" type="noConversion"/>
  </si>
  <si>
    <t>11</t>
  </si>
  <si>
    <t>考试满分是100分，甲、乙、丙分别考试89分，45分，95分，请按照分数第一名到第三名输出名字排序</t>
    <phoneticPr fontId="1" type="noConversion"/>
  </si>
  <si>
    <t>丙，甲，乙</t>
    <phoneticPr fontId="1" type="noConversion"/>
  </si>
  <si>
    <t>12</t>
  </si>
  <si>
    <t>乒乓球、篮球、铅球，请按重量从大到小排列三个球类，并用逗号分隔</t>
    <phoneticPr fontId="1" type="noConversion"/>
  </si>
  <si>
    <t>铅球，篮球，乒乓球</t>
    <phoneticPr fontId="1" type="noConversion"/>
  </si>
  <si>
    <t>13</t>
  </si>
  <si>
    <t>乒乓球、网球、篮球、玻璃球
请按体积从大到小的顺序排列不同球类并用顿号间隔</t>
    <phoneticPr fontId="1" type="noConversion"/>
  </si>
  <si>
    <t>篮球、网球、乒乓球、玻璃球</t>
    <phoneticPr fontId="1" type="noConversion"/>
  </si>
  <si>
    <t>14</t>
  </si>
  <si>
    <t>请按照从大到小顺序给下列单位排序：克、毫克、微克、吨</t>
    <phoneticPr fontId="1" type="noConversion"/>
  </si>
  <si>
    <t>吨、克、毫克、微克</t>
    <phoneticPr fontId="1" type="noConversion"/>
  </si>
  <si>
    <t>15</t>
  </si>
  <si>
    <t>请按照从大到小顺序给下列单位排序：米、毫米、厘米、分米</t>
    <phoneticPr fontId="1" type="noConversion"/>
  </si>
  <si>
    <t>米、分米、厘米、毫米</t>
    <phoneticPr fontId="1" type="noConversion"/>
  </si>
  <si>
    <t>16</t>
  </si>
  <si>
    <t>请按照从小到大的顺序排列：1/4、1/2、3/4、1、5%</t>
    <phoneticPr fontId="1" type="noConversion"/>
  </si>
  <si>
    <t>5%、1/4、1/2、3/4、1</t>
    <phoneticPr fontId="1" type="noConversion"/>
  </si>
  <si>
    <t>17</t>
  </si>
  <si>
    <t>请按照各国国土面积给以下国家排序，顺序由大到小：中国、印度、美国、也门</t>
    <phoneticPr fontId="1" type="noConversion"/>
  </si>
  <si>
    <t>中国、美国、印度、也门</t>
    <phoneticPr fontId="1" type="noConversion"/>
  </si>
  <si>
    <t>18</t>
  </si>
  <si>
    <t>请按照年龄从大到小给下列人物排序：56岁的爷爷，35岁伯伯，24岁的朋友，28岁的哥哥</t>
    <phoneticPr fontId="1" type="noConversion"/>
  </si>
  <si>
    <t>爷爷，伯伯，哥哥，朋友</t>
    <phoneticPr fontId="1" type="noConversion"/>
  </si>
  <si>
    <t>19</t>
  </si>
  <si>
    <t>请从大到小排序以下文字：玖，伍，柒，壹，叁，拾</t>
    <phoneticPr fontId="1" type="noConversion"/>
  </si>
  <si>
    <t>拾，玖，柒，伍，叁，壹</t>
    <phoneticPr fontId="1" type="noConversion"/>
  </si>
  <si>
    <t>20</t>
  </si>
  <si>
    <t>请对水果从大到小排序：西瓜，桔子，枣，柚子</t>
    <phoneticPr fontId="1" type="noConversion"/>
  </si>
  <si>
    <t>西瓜，柚子，桔子，枣</t>
    <phoneticPr fontId="1" type="noConversion"/>
  </si>
  <si>
    <t>21</t>
  </si>
  <si>
    <t>请对以下称谓辈份由大到小排序：爷爷，三舅，大舅，太爷</t>
    <phoneticPr fontId="1" type="noConversion"/>
  </si>
  <si>
    <t>太爷，爷爷，大舅，三舅</t>
    <phoneticPr fontId="1" type="noConversion"/>
  </si>
  <si>
    <t>22</t>
  </si>
  <si>
    <t>请对以下衣服尺码由小到大进行排序：M，L，XS，XL，S</t>
    <phoneticPr fontId="1" type="noConversion"/>
  </si>
  <si>
    <t>XS，S，M，L，XL</t>
    <phoneticPr fontId="1" type="noConversion"/>
  </si>
  <si>
    <t>23</t>
  </si>
  <si>
    <t>请给以下单词按首字母从大到小排序：orange, banana, watermelon, apple</t>
    <phoneticPr fontId="1" type="noConversion"/>
  </si>
  <si>
    <t>watermelon,orange,banana,apple</t>
    <phoneticPr fontId="1" type="noConversion"/>
  </si>
  <si>
    <t>24</t>
  </si>
  <si>
    <t>请给以下单词按首字母从小到大排序：orange, banana, watermelon, apple</t>
    <phoneticPr fontId="1" type="noConversion"/>
  </si>
  <si>
    <t>apple, banana, orange, watermelon</t>
    <phoneticPr fontId="1" type="noConversion"/>
  </si>
  <si>
    <t>25</t>
  </si>
  <si>
    <t>请由大到小排列以下数字：0.56， 3.14，π，18999，-33</t>
  </si>
  <si>
    <t>18999，π， 3.14，0.56，-33</t>
    <phoneticPr fontId="1" type="noConversion"/>
  </si>
  <si>
    <t>26</t>
  </si>
  <si>
    <t>物体A的容积是10ml， 物体B的容积是1l，物体C的容积是20ml，物体D的容积是5 ml。请按容积大小从大到小为物体A，B，C，D排序</t>
    <phoneticPr fontId="1" type="noConversion"/>
  </si>
  <si>
    <t>B，C，A，D</t>
    <phoneticPr fontId="1" type="noConversion"/>
  </si>
  <si>
    <t>27</t>
  </si>
  <si>
    <t>喜马拉雅山、泰山、黄山
请按从低到高的顺序排列上述山峰</t>
    <phoneticPr fontId="1" type="noConversion"/>
  </si>
  <si>
    <t>泰山，黄山、喜马拉雅山</t>
    <phoneticPr fontId="1" type="noConversion"/>
  </si>
  <si>
    <t>28</t>
  </si>
  <si>
    <t>姚明身高超过2米，小明身高1米8，小高身高介于姚明和小明之间。请按照身高从低到高为三人排序。</t>
    <phoneticPr fontId="1" type="noConversion"/>
  </si>
  <si>
    <t>小明，小高，姚明</t>
    <phoneticPr fontId="1" type="noConversion"/>
  </si>
  <si>
    <t>29</t>
  </si>
  <si>
    <t>已知数学考试分数：张三94分，赵四81分，王五100分，将三个同学按照数学分数从高到低排序</t>
    <phoneticPr fontId="1" type="noConversion"/>
  </si>
  <si>
    <t>王五，张三，赵四</t>
    <phoneticPr fontId="1" type="noConversion"/>
  </si>
  <si>
    <t>30</t>
  </si>
  <si>
    <t>给以下国家面积排序，从大到小：日本，中国，坦桑尼亚，希腊，克罗地亚</t>
    <phoneticPr fontId="1" type="noConversion"/>
  </si>
  <si>
    <t>中国、坦桑尼亚、日本、希腊、克罗地亚</t>
    <phoneticPr fontId="1" type="noConversion"/>
  </si>
  <si>
    <t>31</t>
  </si>
  <si>
    <t>对以下学科按照学习难度大小进行排序（由难到易）：高中化学，初中物理，小学语文，大学数学。</t>
    <phoneticPr fontId="1" type="noConversion"/>
  </si>
  <si>
    <t>大学数学、高中化学、初中物理、小学语文</t>
    <phoneticPr fontId="1" type="noConversion"/>
  </si>
  <si>
    <t>32</t>
  </si>
  <si>
    <t>对以下城市按照人口数量大小进行排序（由大到小）：连云港，南京，上海，天津</t>
    <phoneticPr fontId="1" type="noConversion"/>
  </si>
  <si>
    <t>上海，天津，南京，连云港</t>
    <phoneticPr fontId="1" type="noConversion"/>
  </si>
  <si>
    <t>33</t>
  </si>
  <si>
    <t>将以下航空器按照翼展从大到小排列：Cessna 172、直升机、波音747、空客A380</t>
    <phoneticPr fontId="1" type="noConversion"/>
  </si>
  <si>
    <t>空客A380、波音747、Cessna 172、直升机</t>
    <phoneticPr fontId="1" type="noConversion"/>
  </si>
  <si>
    <t>34</t>
  </si>
  <si>
    <t>请将乌龟和野马赛跑的速度按照大小排序</t>
    <phoneticPr fontId="1" type="noConversion"/>
  </si>
  <si>
    <t>野马，乌龟</t>
    <phoneticPr fontId="1" type="noConversion"/>
  </si>
  <si>
    <t>35</t>
  </si>
  <si>
    <t>请将笔记本电脑、台式电脑、智能手表、平板电脑按照尺寸由小到到排序</t>
    <phoneticPr fontId="1" type="noConversion"/>
  </si>
  <si>
    <t>智能手表、平板电脑、笔记本电脑、台式电脑</t>
    <phoneticPr fontId="1" type="noConversion"/>
  </si>
  <si>
    <t>36</t>
  </si>
  <si>
    <t>请排列以下人物的辈分关系，从长辈到晚辈：金日成、金正日、金正恩</t>
    <phoneticPr fontId="1" type="noConversion"/>
  </si>
  <si>
    <t>金日成、金正日、金正恩</t>
    <phoneticPr fontId="1" type="noConversion"/>
  </si>
  <si>
    <t>37</t>
  </si>
  <si>
    <t>请将比萨斜塔、帝国大厦、世贸中心一号大楼、埃菲尔铁塔按照由高到低排序</t>
    <phoneticPr fontId="1" type="noConversion"/>
  </si>
  <si>
    <t>世贸中心一号大楼、帝国大厦、埃菲尔铁塔、比萨斜塔</t>
    <phoneticPr fontId="1" type="noConversion"/>
  </si>
  <si>
    <t>38</t>
  </si>
  <si>
    <t>请排列下列地域管辖关系，从大到小排序：曲阳桥镇、石家庄市、河北省、正定县</t>
    <phoneticPr fontId="1" type="noConversion"/>
  </si>
  <si>
    <t>河北省、石家庄市、正定县、曲阳桥镇</t>
    <phoneticPr fontId="1" type="noConversion"/>
  </si>
  <si>
    <t>39</t>
  </si>
  <si>
    <t>张家有两个孩子，小明是哥哥，小丽是妹妹。
请按年龄从小到大排列两个孩子并用逗号间隔</t>
    <phoneticPr fontId="1" type="noConversion"/>
  </si>
  <si>
    <t>小丽，小明</t>
    <phoneticPr fontId="1" type="noConversion"/>
  </si>
  <si>
    <t>40</t>
  </si>
  <si>
    <t>格式</t>
  </si>
  <si>
    <t>100万用科学计数法怎么表示</t>
  </si>
  <si>
    <t>1×10^6</t>
    <phoneticPr fontId="1" type="noConversion"/>
  </si>
  <si>
    <t>41</t>
  </si>
  <si>
    <t>122-121=?
0+1=?
4*1-2=?
请依次输出?处的值，以中文分号分隔</t>
    <phoneticPr fontId="1" type="noConversion"/>
  </si>
  <si>
    <t>1；1；2</t>
    <phoneticPr fontId="1" type="noConversion"/>
  </si>
  <si>
    <t>42</t>
  </si>
  <si>
    <t>2023年国庆节是什么时候，用“年-月-日”的格式</t>
    <phoneticPr fontId="1" type="noConversion"/>
  </si>
  <si>
    <t>2023-10-1</t>
    <phoneticPr fontId="1" type="noConversion"/>
  </si>
  <si>
    <t>43</t>
  </si>
  <si>
    <t>20以内的质数有哪些，输出的时候每个数字前后用（）包起来</t>
    <phoneticPr fontId="1" type="noConversion"/>
  </si>
  <si>
    <t>(2), (3), (5), (7), (11), (13), (17), (19)</t>
    <phoneticPr fontId="1" type="noConversion"/>
  </si>
  <si>
    <t>44</t>
  </si>
  <si>
    <t>生成一个4行5列的空白表格，使用markdown格式</t>
    <phoneticPr fontId="1" type="noConversion"/>
  </si>
  <si>
    <t>|      |      |      |      |      |
| --- | --- | --- | --- | --- |
|      |      |      |      |      |
|      |      |      |      |      |
|      |      |      |      |      |</t>
    <phoneticPr fontId="1" type="noConversion"/>
  </si>
  <si>
    <t>45</t>
  </si>
  <si>
    <t>567-121=?
976+103=?
4*12-6=?
请依次输出?处的值，以英文逗号分隔</t>
    <phoneticPr fontId="1" type="noConversion"/>
  </si>
  <si>
    <t>466,1079,42</t>
    <phoneticPr fontId="1" type="noConversion"/>
  </si>
  <si>
    <t>46</t>
  </si>
  <si>
    <t>按YYYY-MM-DD的格式输出下一个冬至的日期。</t>
    <phoneticPr fontId="1" type="noConversion"/>
  </si>
  <si>
    <t>2024-12-21</t>
    <phoneticPr fontId="1" type="noConversion"/>
  </si>
  <si>
    <t>47</t>
  </si>
  <si>
    <t xml:space="preserve">帮我列出中国唐代最著名的三大诗人，格式：人名——代表作 </t>
    <phoneticPr fontId="1" type="noConversion"/>
  </si>
  <si>
    <t>举例：
李白 ——《将进酒》
杜甫 ——《茅屋为秋风所破歌》
白居易 ——《琵琶行》</t>
    <phoneticPr fontId="1" type="noConversion"/>
  </si>
  <si>
    <t>48</t>
  </si>
  <si>
    <t>换行输出北京的两个景点</t>
  </si>
  <si>
    <t>举例：
故宫
颐和园</t>
    <phoneticPr fontId="1" type="noConversion"/>
  </si>
  <si>
    <t>49</t>
  </si>
  <si>
    <t>今天是哪一天，用斜杆隔开年月日</t>
  </si>
  <si>
    <t>2024/04/22</t>
    <phoneticPr fontId="1" type="noConversion"/>
  </si>
  <si>
    <t>50</t>
  </si>
  <si>
    <t>来一首李白的诗，按下面格式：
《题目》
诗句1，诗句2。
诗句3，诗句4。
###示例：
《静夜思》
床前明月光，疑是地上霜。
举头望明月，低头思故乡。</t>
    <phoneticPr fontId="1" type="noConversion"/>
  </si>
  <si>
    <t>举例：
《望庐山瀑布》
日照香炉生紫烟，遥看瀑布挂前川。
飞流直下三千尺，疑是银河落九天。</t>
    <phoneticPr fontId="1" type="noConversion"/>
  </si>
  <si>
    <t>51</t>
  </si>
  <si>
    <t>列出下列国家建国至今的年头
美国，荷兰，沙特，西班牙，哈萨克斯坦
以“国家/年头”表示，每个国家占一行</t>
  </si>
  <si>
    <t>国家/年头
美国/243年
荷兰/441年
沙特/278年
西班牙/506年
哈萨克斯坦/557年</t>
    <phoneticPr fontId="1" type="noConversion"/>
  </si>
  <si>
    <t>52</t>
  </si>
  <si>
    <t>列一个3种颜色及其RGB格式和HEX格式代码的三列电子表格：颜色 | RGB格式 | HEX格式</t>
    <phoneticPr fontId="1" type="noConversion"/>
  </si>
  <si>
    <t>举例：
颜色 | RGB格式 | 	HEX格式
红色 | (255, 0, 0) | #FF0000
绿色 | (0, 255, 0) | #00FF00
蓝色 | (0, 0, 255) | #0000FF</t>
    <phoneticPr fontId="1" type="noConversion"/>
  </si>
  <si>
    <t>53</t>
  </si>
  <si>
    <t>列一个包含日期和星座的两列文本，格式为：星座：日期</t>
    <phoneticPr fontId="1" type="noConversion"/>
  </si>
  <si>
    <t>举例：
白羊座：3月21日 - 4月19日
金牛座：4月20日 - 5月20日
双子座：5月21日 - 6月20日
巨蟹座：6月21日 - 7月22日
狮子座：7月23日 - 8月22日
处女座：8月23日 - 9月22日
天秤座：9月23日 - 10月22日
天蝎座：10月23日 - 11月21日
射手座：11月22日 - 12月21日
摩羯座：12月22日 - 1月19日
水瓶座：1月20日 - 2月18日
双鱼座：2月19日 - 3月20日</t>
    <phoneticPr fontId="1" type="noConversion"/>
  </si>
  <si>
    <t>54</t>
  </si>
  <si>
    <t>列一个包含属相和对应英语的两列文本，格式为：属相-英语</t>
    <phoneticPr fontId="1" type="noConversion"/>
  </si>
  <si>
    <t>举例：
鼠- Rat
牛- Ox
虎- Tiger
兔- Rabbit
龙- Dragon
蛇- Snake
马- Horse
羊- Sheep
猴- Monkey
鸡- Rooster
狗- Dog
猪- Pig</t>
    <phoneticPr fontId="1" type="noConversion"/>
  </si>
  <si>
    <t>55</t>
  </si>
  <si>
    <t>列一个包含中国四大名著和其作者的两列电子表格：作品 | 作者</t>
    <phoneticPr fontId="1" type="noConversion"/>
  </si>
  <si>
    <t>举例：
《红楼梦》 | 曹雪芹
《西游记》 | 吴承恩
《水浒传》 | 施耐庵
《三国演义》 | 罗贯中</t>
    <phoneticPr fontId="1" type="noConversion"/>
  </si>
  <si>
    <t>56</t>
  </si>
  <si>
    <t>请把下列信息用json格式来表示：
name: John
age: 16
gender: male</t>
    <phoneticPr fontId="1" type="noConversion"/>
  </si>
  <si>
    <t>{"name": "John","age": 16,"gender": "male"}</t>
    <phoneticPr fontId="1" type="noConversion"/>
  </si>
  <si>
    <t>57</t>
  </si>
  <si>
    <t>请回复“我是联想大模型”，每个字占一行</t>
    <phoneticPr fontId="1" type="noConversion"/>
  </si>
  <si>
    <t>我
是
联
想
大
模
型</t>
    <phoneticPr fontId="1" type="noConversion"/>
  </si>
  <si>
    <t>58</t>
  </si>
  <si>
    <t>文本处理</t>
  </si>
  <si>
    <t>请回复“我是联想大模型”，每个字中间加一个空格</t>
    <phoneticPr fontId="1" type="noConversion"/>
  </si>
  <si>
    <t>我 是 联 想 大 模 型</t>
    <phoneticPr fontId="1" type="noConversion"/>
  </si>
  <si>
    <t>59</t>
  </si>
  <si>
    <t>请将当前日期时间以“yyyy-MM-dd hh:mm:ss”的格式回复</t>
    <phoneticPr fontId="1" type="noConversion"/>
  </si>
  <si>
    <t>举例：
2023-11-27 19:00:00</t>
    <phoneticPr fontId="1" type="noConversion"/>
  </si>
  <si>
    <t>60</t>
  </si>
  <si>
    <t>请将下列文本中的_替换为空格：a_188979879_2</t>
    <phoneticPr fontId="1" type="noConversion"/>
  </si>
  <si>
    <t>a 188979879 2</t>
    <phoneticPr fontId="1" type="noConversion"/>
  </si>
  <si>
    <t>61</t>
  </si>
  <si>
    <t>如果昨天是2022年4月20日，今天的日期是什么？以“日/月/年”表示。</t>
    <phoneticPr fontId="1" type="noConversion"/>
  </si>
  <si>
    <t>21/04/2022</t>
    <phoneticPr fontId="1" type="noConversion"/>
  </si>
  <si>
    <t>62</t>
  </si>
  <si>
    <t>生成一个包含大小写字母、特殊字符的密码</t>
    <phoneticPr fontId="1" type="noConversion"/>
  </si>
  <si>
    <t>63</t>
  </si>
  <si>
    <t>输出“联想研究院”，要求每个字中间都用空格分隔开</t>
    <phoneticPr fontId="1" type="noConversion"/>
  </si>
  <si>
    <t>联 想 研 究 院</t>
    <phoneticPr fontId="1" type="noConversion"/>
  </si>
  <si>
    <t>64</t>
  </si>
  <si>
    <t>说出三本莫言写的书，要用书名号包起来，并用英文逗号分隔</t>
    <phoneticPr fontId="1" type="noConversion"/>
  </si>
  <si>
    <t>举例：
《蛙》,《丰乳肥臀》,《红高粱家族》</t>
    <phoneticPr fontId="1" type="noConversion"/>
  </si>
  <si>
    <t>65</t>
  </si>
  <si>
    <t>说出圆周率，精确到小数点后五位</t>
    <phoneticPr fontId="1" type="noConversion"/>
  </si>
  <si>
    <t>3.14159</t>
    <phoneticPr fontId="1" type="noConversion"/>
  </si>
  <si>
    <t>66</t>
  </si>
  <si>
    <t>说出中国的国歌，以《》包含</t>
    <phoneticPr fontId="1" type="noConversion"/>
  </si>
  <si>
    <t>《义勇军进行曲》</t>
    <phoneticPr fontId="1" type="noConversion"/>
  </si>
  <si>
    <t>67</t>
  </si>
  <si>
    <t>找出12月的星座，格式：序号、星座名称（时间范围）</t>
    <phoneticPr fontId="1" type="noConversion"/>
  </si>
  <si>
    <t>1、射手座（11月22日 - 12月21日）
2、摩羯座（12月22日 - 1月19日）</t>
    <phoneticPr fontId="1" type="noConversion"/>
  </si>
  <si>
    <t>68</t>
  </si>
  <si>
    <t>2006年和2010年两届足球世界杯举办国家，用分号隔开</t>
  </si>
  <si>
    <t>德国；南非</t>
  </si>
  <si>
    <t>69</t>
  </si>
  <si>
    <t>以表格的形式输出以下信息：
木星直径是142984公里，土星的直径是120536公里</t>
    <phoneticPr fontId="1" type="noConversion"/>
  </si>
  <si>
    <t>| 行星 | 直径（公里） |
| --- | --- |
| 木星 | 142984 |
| 土星 | 120536 |</t>
    <phoneticPr fontId="1" type="noConversion"/>
  </si>
  <si>
    <t>70</t>
  </si>
  <si>
    <t>请以HTML格式输出"木星是太阳系中最大的行星。"</t>
    <phoneticPr fontId="1" type="noConversion"/>
  </si>
  <si>
    <t>&lt;p&gt;木星是太阳系中最大的行星。&lt;/p&gt;</t>
    <phoneticPr fontId="1" type="noConversion"/>
  </si>
  <si>
    <t>71</t>
  </si>
  <si>
    <t>以XML格式输出以下信息：名字是木星，直径是142984</t>
    <phoneticPr fontId="1" type="noConversion"/>
  </si>
  <si>
    <t>&lt;?xml version="1.0" encoding="UTF-8"?&gt;
&lt;planet&gt;
    &lt;name&gt;木星&lt;/name&gt;
    &lt;diameter&gt;142984&lt;/diameter&gt;
&lt;/planet&gt;</t>
    <phoneticPr fontId="1" type="noConversion"/>
  </si>
  <si>
    <t>72</t>
  </si>
  <si>
    <t>字典格式输出以下信息：
李小明，男，1995年出生于北京，身高182，体重75kg</t>
    <phoneticPr fontId="1" type="noConversion"/>
  </si>
  <si>
    <t>{
  "姓名": "李小明",
  "性别": "男",
  "出生地": "北京",
  "出生年份": 1995,
  "身高": 182,
  "体重": 75
}</t>
    <phoneticPr fontId="1" type="noConversion"/>
  </si>
  <si>
    <t>73</t>
  </si>
  <si>
    <t>一去二三里,烟村四五家。亭台六七座,八九十枝花。
请把上面句子中出现的数字整理到一个python列表里面输出给我</t>
    <phoneticPr fontId="1" type="noConversion"/>
  </si>
  <si>
    <t>[1, 2, 3, 4, 5, 6, 7, 8, 9, 10]</t>
    <phoneticPr fontId="1" type="noConversion"/>
  </si>
  <si>
    <t>74</t>
  </si>
  <si>
    <t>99乘法表，从9到1按照梯级展示</t>
    <phoneticPr fontId="1" type="noConversion"/>
  </si>
  <si>
    <t>9*9=81 9*8=72 9*7=63 9*6=54 9*5=45 9*4=36 9*3=27 9*2=18 9*1=9
8*8=64 8*7=56 8*6=48 8*5=40 8*4=32 8*3=24 8*2=16 8*1=8
7*7=49 7*6=42 7*5=35 7*4=28 7*3=21 7*2=14 7*1=7
6*6=36 6*5=30 6*4=24 6*3=18 6*2=12 6*1=6
5*5=25 5*4=20 5*3=15 5*2=10 5*1=5
4*4=16 4*3=12 4*2=8 4*1=4
3*3=9 3*2=6 3*1=3
2*2=4 2*1=2
1*1=1</t>
    <phoneticPr fontId="1" type="noConversion"/>
  </si>
  <si>
    <t>75</t>
  </si>
  <si>
    <t>99乘法表，从1到9按照梯级展示</t>
    <phoneticPr fontId="1" type="noConversion"/>
  </si>
  <si>
    <t>1x1=1	
1x2=2 2x2=4	
1x3=3 2x3=6 3x3=9	
1x4=4 2x4=8 3x4=12 4x4=16	
1x5=5 2x5=10 3x5=15 4x5=20 5x5=25	
1x6=6 2x6=12 3x6=18 4x6=24 5x6=30 6x6=36	
1x7=7 2x7=14 3x7=21 4x7=28 5x7=35 6x7=42 7x7=49	
1x8=8 2x8=16 3x8=24 4x8=32 5x8=40 6x8=48 7x8=56 8x8=64	
1x9=9 2x9=18 3x9=27 4x9=36 5x9=45 6x9=54 7x9=63 8x9=72 9x9=81</t>
    <phoneticPr fontId="1" type="noConversion"/>
  </si>
  <si>
    <t>76</t>
  </si>
  <si>
    <t>时间顺序</t>
    <phoneticPr fontId="1" type="noConversion"/>
  </si>
  <si>
    <t>按时间先后排序：公元前12年、2055年、2012年</t>
    <phoneticPr fontId="1" type="noConversion"/>
  </si>
  <si>
    <t>公元前12年、2012年、2055年</t>
    <phoneticPr fontId="1" type="noConversion"/>
  </si>
  <si>
    <t>77</t>
  </si>
  <si>
    <t>按年代从早到晚排序以下景点：故宫、金字塔、大本钟。</t>
    <phoneticPr fontId="1" type="noConversion"/>
  </si>
  <si>
    <t>金字塔、故宫、大本钟</t>
    <phoneticPr fontId="1" type="noConversion"/>
  </si>
  <si>
    <t>78</t>
  </si>
  <si>
    <t>按时间先后顺序，列出寒武纪后3个时期</t>
  </si>
  <si>
    <t>奥陶纪、志留纪、泥盆纪</t>
    <phoneticPr fontId="1" type="noConversion"/>
  </si>
  <si>
    <t>79</t>
  </si>
  <si>
    <t>按事件发生的先后排列下面小学生上午的活动：晨读，上课，吃午饭，放学，起床</t>
    <phoneticPr fontId="1" type="noConversion"/>
  </si>
  <si>
    <t>起床，晨读，上课，放学，吃午饭</t>
    <phoneticPr fontId="1" type="noConversion"/>
  </si>
  <si>
    <t>80</t>
  </si>
  <si>
    <t>按先后排列下面的节气：小雪，立春，夏至，芒种</t>
  </si>
  <si>
    <t>立春，芒种，夏至，小雪</t>
    <phoneticPr fontId="1" type="noConversion"/>
  </si>
  <si>
    <t>81</t>
  </si>
  <si>
    <t>按照出生日期的早晚给以下几个人物排序：
莫言 孔子 老舍 鲁迅</t>
    <phoneticPr fontId="1" type="noConversion"/>
  </si>
  <si>
    <t>孔子，鲁迅，老舍，莫言</t>
    <phoneticPr fontId="1" type="noConversion"/>
  </si>
  <si>
    <t>82</t>
  </si>
  <si>
    <t>按照出现的时间先后给以下生物排序：始祖鸟，三叶虫，雕齿兽，异齿兽</t>
    <phoneticPr fontId="1" type="noConversion"/>
  </si>
  <si>
    <t>三叶虫，异齿兽，始祖鸟，雕齿兽</t>
    <phoneticPr fontId="1" type="noConversion"/>
  </si>
  <si>
    <t>83</t>
  </si>
  <si>
    <t>按照建国时间的早晚给以下几个国家排序：
美国，荷兰，沙特，西班牙，哈萨克斯坦</t>
  </si>
  <si>
    <t>西班牙，荷兰，沙特，美国，哈萨克斯坦</t>
    <phoneticPr fontId="1" type="noConversion"/>
  </si>
  <si>
    <t>84</t>
  </si>
  <si>
    <t>按照时间的前后顺序给以下节日排序：情人节，复活节，圣诞节，元旦</t>
  </si>
  <si>
    <t>元旦，情人节，复活节，圣诞节</t>
    <phoneticPr fontId="1" type="noConversion"/>
  </si>
  <si>
    <t>85</t>
  </si>
  <si>
    <t>按照时间的前后顺序给以下中国传统节日排序：春节、中秋节、清明节、七夕节、元宵节</t>
  </si>
  <si>
    <t>春节、元宵节、清明节、七夕节、中秋节</t>
    <phoneticPr fontId="1" type="noConversion"/>
  </si>
  <si>
    <t>86</t>
  </si>
  <si>
    <t>按照时间顺序输出：宋 唐 清 元 明</t>
    <phoneticPr fontId="1" type="noConversion"/>
  </si>
  <si>
    <t>唐，宋，元，明，清</t>
    <phoneticPr fontId="1" type="noConversion"/>
  </si>
  <si>
    <t>87</t>
  </si>
  <si>
    <t>按照正确的时间先后顺序排列以下事件：新仙女木事件，古新世-始新世极热事件，卡尼期积洪事件，西伯利亚暗色岩事件</t>
    <phoneticPr fontId="1" type="noConversion"/>
  </si>
  <si>
    <t>西伯利亚暗色岩事件，卡尼期积洪事件，古新世-始新世极热事件，新仙女木事件</t>
    <phoneticPr fontId="1" type="noConversion"/>
  </si>
  <si>
    <t>88</t>
  </si>
  <si>
    <t>按照时间的先后顺序给下列自然现象排序：太阳升起、日落、夜晚、白天</t>
    <phoneticPr fontId="1" type="noConversion"/>
  </si>
  <si>
    <t>太阳升起、白天、日落、夜晚</t>
    <phoneticPr fontId="1" type="noConversion"/>
  </si>
  <si>
    <t>89</t>
  </si>
  <si>
    <t>立春、雨水、惊蛰、春分、清明
请按照时间顺序给以上节气排序</t>
  </si>
  <si>
    <t>立春，雨水，惊蛰，春分，清明</t>
    <phoneticPr fontId="1" type="noConversion"/>
  </si>
  <si>
    <t>90</t>
  </si>
  <si>
    <t>请按朝代出现的先后顺序排列。
夏朝、秦朝、三国、南北朝</t>
    <phoneticPr fontId="1" type="noConversion"/>
  </si>
  <si>
    <t>夏朝，秦朝，三国，南北朝</t>
    <phoneticPr fontId="1" type="noConversion"/>
  </si>
  <si>
    <t>91</t>
  </si>
  <si>
    <t>请按成书时间的前后顺序给四大名著排序</t>
    <phoneticPr fontId="1" type="noConversion"/>
  </si>
  <si>
    <t>水浒传，三国演义，西游记，红楼梦</t>
    <phoneticPr fontId="1" type="noConversion"/>
  </si>
  <si>
    <t>92</t>
  </si>
  <si>
    <t>请按时间从早到晚的顺序排列下列词语。
深夜、清晨、正午、傍晚</t>
    <phoneticPr fontId="1" type="noConversion"/>
  </si>
  <si>
    <t>清晨，正午，傍晚，深夜</t>
    <phoneticPr fontId="1" type="noConversion"/>
  </si>
  <si>
    <t>93</t>
  </si>
  <si>
    <t>请按时间从早到晚的顺序排列下列词语。
酉时、卯时、午时、申时</t>
    <phoneticPr fontId="1" type="noConversion"/>
  </si>
  <si>
    <t>卯时，午时，申时，酉时</t>
    <phoneticPr fontId="1" type="noConversion"/>
  </si>
  <si>
    <t>94</t>
  </si>
  <si>
    <t>请按以下历史事件发生的先后顺序排列。
三家分晋、抗美援朝、鸦片战争</t>
    <phoneticPr fontId="1" type="noConversion"/>
  </si>
  <si>
    <t>三家分晋，鸦片战争，抗美援朝</t>
    <phoneticPr fontId="1" type="noConversion"/>
  </si>
  <si>
    <t>95</t>
  </si>
  <si>
    <t>请按照季节排序：夏天、秋天、冬天、春天</t>
    <phoneticPr fontId="1" type="noConversion"/>
  </si>
  <si>
    <t>春天 、夏天、秋天、冬天</t>
    <phoneticPr fontId="1" type="noConversion"/>
  </si>
  <si>
    <t>96</t>
  </si>
  <si>
    <t>请按照时间给下列事件排序，请回答事件序号：
事件1：项目提交截止日期为4月30日
事件2：年度考核日期为7月15日
事件3：产品发布会日期为1月15日</t>
    <phoneticPr fontId="1" type="noConversion"/>
  </si>
  <si>
    <t>事件3，事件1，事件2</t>
    <phoneticPr fontId="1" type="noConversion"/>
  </si>
  <si>
    <t>97</t>
  </si>
  <si>
    <t>请按照时间顺序分别列出2017-2021年获得nba冠军的球队</t>
    <phoneticPr fontId="1" type="noConversion"/>
  </si>
  <si>
    <t>2017年：金州勇士队 (Golden State Warriors)
2018年：金州勇士队 (Golden State Warriors)
2019年：多伦多猛龙队 (Toronto Raptors)
2020年：洛杉矶湖人队 (Los Angeles Lakers)
2021年：密尔沃基雄鹿队 (Milwaukee Bucks)</t>
    <phoneticPr fontId="1" type="noConversion"/>
  </si>
  <si>
    <t>98</t>
  </si>
  <si>
    <t>请对以下词语按时间排序：凌晨，深夜，傍晚，午后，拂晓</t>
    <phoneticPr fontId="1" type="noConversion"/>
  </si>
  <si>
    <t>凌晨，拂晓，午后，傍晚，深夜</t>
    <phoneticPr fontId="1" type="noConversion"/>
  </si>
  <si>
    <t>99</t>
  </si>
  <si>
    <t>请对以下节日先后排序：元宵节，中秋节，端午节，清明节，重阳节</t>
  </si>
  <si>
    <t>元宵节，清明节，端午节，中秋节，重阳节</t>
    <phoneticPr fontId="1" type="noConversion"/>
  </si>
  <si>
    <t>100</t>
  </si>
  <si>
    <t>请回答下列事件发生先后顺序：下午1点，24:00, 早上5点，6pm</t>
    <phoneticPr fontId="1" type="noConversion"/>
  </si>
  <si>
    <t>早上5点, 下午1点，6pm，24:00</t>
    <phoneticPr fontId="1" type="noConversion"/>
  </si>
  <si>
    <t>101</t>
  </si>
  <si>
    <t>时间顺序是指事件发生的先后顺序。请问在一天中，早上、下午和晚上的时间顺序是如何排列的</t>
    <phoneticPr fontId="1" type="noConversion"/>
  </si>
  <si>
    <t>早上、下午、晚上</t>
    <phoneticPr fontId="1" type="noConversion"/>
  </si>
  <si>
    <t>102</t>
  </si>
  <si>
    <t>我大伯50年的，我大姑52年的，我小舅舅72年的，我妈55年的，我爸53年的；请按年龄由大到小排列</t>
    <phoneticPr fontId="1" type="noConversion"/>
  </si>
  <si>
    <t>大伯，大姑，爸，妈，小舅舅</t>
    <phoneticPr fontId="1" type="noConversion"/>
  </si>
  <si>
    <t>103</t>
  </si>
  <si>
    <t>我今天一天进行了三种锻炼：中午跑步，早上健走，晚上跳操。请按照时间顺序，从早到晚列出我今天的三个运动，并加上1，2，3的序号，以分号隔开。</t>
    <phoneticPr fontId="1" type="noConversion"/>
  </si>
  <si>
    <t>1，健走；2，跑步；3，跳操</t>
    <phoneticPr fontId="1" type="noConversion"/>
  </si>
  <si>
    <t>104</t>
  </si>
  <si>
    <t>从早到晚排序以下家庭成员的到家时间：爸爸（晚上10:00）、妈妈（下午17:30）、哥哥（晚上9:00）、妹妹（晚上7:30）</t>
    <phoneticPr fontId="1" type="noConversion"/>
  </si>
  <si>
    <t>妈妈（下午17:30），妹妹（晚上7:30），哥哥（晚上9:00），爸爸（晚上10:00）</t>
    <phoneticPr fontId="1" type="noConversion"/>
  </si>
  <si>
    <t>105</t>
  </si>
  <si>
    <t>下面节日按时间排列：春节、元宵、冬至、中秋、中元、重阳</t>
  </si>
  <si>
    <t>春节，元宵，中元，中秋，重阳，冬至</t>
    <phoneticPr fontId="1" type="noConversion"/>
  </si>
  <si>
    <t>106</t>
  </si>
  <si>
    <t>下面事件发生的顺序：新中国成立、秋收起义、南昌起义、长征、北平解放</t>
  </si>
  <si>
    <t>南昌起义，秋收起义，长征，北平解放，新中国成立</t>
    <phoneticPr fontId="1" type="noConversion"/>
  </si>
  <si>
    <t>107</t>
  </si>
  <si>
    <t>下周二上午考英语，下周一考语文，下周四下午考历史，还有下周二下午考数学，按时间由近及远排列考试科目</t>
  </si>
  <si>
    <t>语文，英语，数学，历史</t>
    <phoneticPr fontId="1" type="noConversion"/>
  </si>
  <si>
    <t>108</t>
  </si>
  <si>
    <t>小青是3月31号生日，小明是6月2号，小红是5月21号，按生日时间排序名字。</t>
  </si>
  <si>
    <t>小青，小红，小明</t>
    <phoneticPr fontId="1" type="noConversion"/>
  </si>
  <si>
    <t>109</t>
  </si>
  <si>
    <t>将以下音乐时代按时间顺序排列：巴洛克时代、摇滚乐时代、电子音乐时代。</t>
  </si>
  <si>
    <t>巴洛克时代、摇滚乐时代、电子音乐时代</t>
  </si>
  <si>
    <t>110</t>
  </si>
  <si>
    <t>将以下生命演化阶段按时间顺序排列：原始海洋生物、哺乳动物出现、爬行动物时代。</t>
    <phoneticPr fontId="1" type="noConversion"/>
  </si>
  <si>
    <t>原始海洋生物、爬行动物时代、哺乳动物出现</t>
    <phoneticPr fontId="1" type="noConversion"/>
  </si>
  <si>
    <t>111</t>
  </si>
  <si>
    <t>将以下发明按照首次出现的时间排列：互联网、印刷术、电灯泡。</t>
    <phoneticPr fontId="1" type="noConversion"/>
  </si>
  <si>
    <t>印刷术、电灯泡、互联网</t>
    <phoneticPr fontId="1" type="noConversion"/>
  </si>
  <si>
    <t>112</t>
  </si>
  <si>
    <t>雨水，大雪，寒露，芒种，霜降
请按照时间顺序给以上节气排序</t>
    <phoneticPr fontId="1" type="noConversion"/>
  </si>
  <si>
    <t>雨水、芒种、寒露、霜降、大雪</t>
    <phoneticPr fontId="1" type="noConversion"/>
  </si>
  <si>
    <t>113</t>
  </si>
  <si>
    <t>在我国悠久的历史中，有几个朝代有鲜明的特点：唐，明，汉，商，清。请按照时间从近到远给这几个朝代排序。</t>
    <phoneticPr fontId="1" type="noConversion"/>
  </si>
  <si>
    <t>清 明 唐 汉 商</t>
    <phoneticPr fontId="1" type="noConversion"/>
  </si>
  <si>
    <t>114</t>
  </si>
  <si>
    <t>中国四大发明，按时间先后顺序分别是什么？</t>
    <phoneticPr fontId="1" type="noConversion"/>
  </si>
  <si>
    <t>指南针，造纸术，火药，印刷术</t>
    <phoneticPr fontId="1" type="noConversion"/>
  </si>
  <si>
    <t>115</t>
  </si>
  <si>
    <t>选择判断</t>
  </si>
  <si>
    <t>判断</t>
    <phoneticPr fontId="1" type="noConversion"/>
  </si>
  <si>
    <t>“不干不净吃了没病”这句话是周树人说的吗？请回答“是”或“否”</t>
  </si>
  <si>
    <t>是/否</t>
    <phoneticPr fontId="1" type="noConversion"/>
  </si>
  <si>
    <t>116</t>
  </si>
  <si>
    <t>“迟到和早退是不良的工作习惯”，这句话是对的吗，请回答“是”或“否”。</t>
  </si>
  <si>
    <t>117</t>
  </si>
  <si>
    <t>“南安普顿是英国的首都”，这句话是正确的嘛，请回答“是”或“否”。</t>
    <phoneticPr fontId="1" type="noConversion"/>
  </si>
  <si>
    <t>118</t>
  </si>
  <si>
    <t>2023年的2月有29天吗，回答有或没有</t>
    <phoneticPr fontId="1" type="noConversion"/>
  </si>
  <si>
    <t>有/没有</t>
    <phoneticPr fontId="1" type="noConversion"/>
  </si>
  <si>
    <t>119</t>
  </si>
  <si>
    <t>大象是世界上最大的陆生动物，这个问题需要回答“是”或者“非”</t>
    <phoneticPr fontId="1" type="noConversion"/>
  </si>
  <si>
    <t>是/非</t>
    <phoneticPr fontId="1" type="noConversion"/>
  </si>
  <si>
    <t>120</t>
  </si>
  <si>
    <t>德州是中国的城市吗？请回答“是”或“否”。</t>
    <phoneticPr fontId="1" type="noConversion"/>
  </si>
  <si>
    <t>121</t>
  </si>
  <si>
    <t>冬天的时候，太阳升起的时间比夏天晚，这个句子请判断真假，回复“真”或者“假”即可</t>
  </si>
  <si>
    <t>真/假</t>
    <phoneticPr fontId="1" type="noConversion"/>
  </si>
  <si>
    <t>122</t>
  </si>
  <si>
    <t>将进酒是李白的吗，回答是/否</t>
  </si>
  <si>
    <t>123</t>
  </si>
  <si>
    <t>空气的密度小于水的密度，请回答“正确”或“错误”。</t>
    <phoneticPr fontId="1" type="noConversion"/>
  </si>
  <si>
    <t>正确/错误</t>
    <phoneticPr fontId="1" type="noConversion"/>
  </si>
  <si>
    <t>124</t>
  </si>
  <si>
    <t>空气是一种看不见、摸不着的物体，所以它不占据空间。这句话对吗？请回复“正确”或“错误“</t>
    <phoneticPr fontId="1" type="noConversion"/>
  </si>
  <si>
    <t>125</t>
  </si>
  <si>
    <t>猫、白菜、鲸鱼都是动物。
请问这句话正确吗，回复“是”或“否”即可。</t>
    <phoneticPr fontId="1" type="noConversion"/>
  </si>
  <si>
    <t>126</t>
  </si>
  <si>
    <t>你是联想大模型吗？请用是或不是回答</t>
    <phoneticPr fontId="1" type="noConversion"/>
  </si>
  <si>
    <t>是/不是</t>
    <phoneticPr fontId="1" type="noConversion"/>
  </si>
  <si>
    <t>127</t>
  </si>
  <si>
    <t>你是讯飞星火大模型吗？请用是或否回答</t>
    <phoneticPr fontId="1" type="noConversion"/>
  </si>
  <si>
    <t>128</t>
  </si>
  <si>
    <t>判断一下句式是不是反问句，”你难道不打算回家吗？“，请回答“是”或“否”。</t>
    <phoneticPr fontId="1" type="noConversion"/>
  </si>
  <si>
    <t>129</t>
  </si>
  <si>
    <t>判断以下陈述是否正确：纸币可以用作燃料。”请回答“正确”或“错误”。</t>
    <phoneticPr fontId="1" type="noConversion"/>
  </si>
  <si>
    <t>130</t>
  </si>
  <si>
    <t>判断以下信息是否存在事实错误，回复“存在”或“不存在”
美国在南半球。</t>
    <phoneticPr fontId="1" type="noConversion"/>
  </si>
  <si>
    <t>存在/不存在</t>
    <phoneticPr fontId="1" type="noConversion"/>
  </si>
  <si>
    <t>131</t>
  </si>
  <si>
    <t>七月流火本义指天气转凉，对吗，回复“对”或“错”</t>
    <phoneticPr fontId="1" type="noConversion"/>
  </si>
  <si>
    <t>对/错</t>
    <phoneticPr fontId="1" type="noConversion"/>
  </si>
  <si>
    <t>132</t>
  </si>
  <si>
    <t>请根据这段话判断小明是否在家：”小明今天出门去理发“，回复”在家“还是”不在家“即可，不用解释理由。</t>
    <phoneticPr fontId="1" type="noConversion"/>
  </si>
  <si>
    <t>在家/不在家</t>
    <phoneticPr fontId="1" type="noConversion"/>
  </si>
  <si>
    <t>133</t>
  </si>
  <si>
    <t>请判断以下历史事件时间是否正确：抗日战争发生在1937年至1945年。请回答“是”或“否”</t>
    <phoneticPr fontId="1" type="noConversion"/>
  </si>
  <si>
    <t>134</t>
  </si>
  <si>
    <t>请判断以下信息是否正确，请回复“对”或“错”：朝鲜的首都是首尔</t>
  </si>
  <si>
    <t>135</t>
  </si>
  <si>
    <t>请判断这句话是否正确：猫、白菜、鲸鱼都是动物
仅回复“是”或“否”</t>
    <phoneticPr fontId="1" type="noConversion"/>
  </si>
  <si>
    <t>136</t>
  </si>
  <si>
    <t>请问"老婆饼"是老婆做的吗？请回答"是"或"否"</t>
  </si>
  <si>
    <t>137</t>
  </si>
  <si>
    <t>人类需要呼吸氧气才能生存，这是对还是错？</t>
    <phoneticPr fontId="1" type="noConversion"/>
  </si>
  <si>
    <t>138</t>
  </si>
  <si>
    <t>哺乳动物中只有雄性有角，这个陈述是否属实，请回答属实或不属实</t>
    <phoneticPr fontId="1" type="noConversion"/>
  </si>
  <si>
    <t>属实/不属实</t>
    <phoneticPr fontId="1" type="noConversion"/>
  </si>
  <si>
    <t>139</t>
  </si>
  <si>
    <t>水果是一种健康的零食，请回答对还是不对</t>
  </si>
  <si>
    <t>对/不对</t>
    <phoneticPr fontId="1" type="noConversion"/>
  </si>
  <si>
    <t>140</t>
  </si>
  <si>
    <t>水是一种无色透明的液体，回复对还是错</t>
  </si>
  <si>
    <t>141</t>
  </si>
  <si>
    <t>水银会使人中毒，请回答“是”或“否”。</t>
  </si>
  <si>
    <t>142</t>
  </si>
  <si>
    <t>小明说熊猫是一种生活在非洲的动物，真的假的？请回答“真”或“假”。</t>
    <phoneticPr fontId="1" type="noConversion"/>
  </si>
  <si>
    <t>143</t>
  </si>
  <si>
    <t>已知赵四因诈骗张三被判处刑罚，判断张三是不是诈骗受害者，请回答“是”或“否”。</t>
  </si>
  <si>
    <t>144</t>
  </si>
  <si>
    <t>以下是智能助手与人的对话，请判断智能助手的回复是否满足人的意图，回答是或者否。
人：今天天气怎么样？
智能助手：请输入你所在的城市。</t>
    <phoneticPr fontId="1" type="noConversion"/>
  </si>
  <si>
    <t>145</t>
  </si>
  <si>
    <t>月球会发光，这个说法是正确的吗，请给我答案：“正确”或“不正确”</t>
    <phoneticPr fontId="1" type="noConversion"/>
  </si>
  <si>
    <t>正确/不正确</t>
    <phoneticPr fontId="1" type="noConversion"/>
  </si>
  <si>
    <t>146</t>
  </si>
  <si>
    <t>在地心说背景下，判断太阳是围绕地球转动的，请回答“是”或“否”。</t>
  </si>
  <si>
    <t>147</t>
  </si>
  <si>
    <t>早睡早起是良好的生活习惯，对吧，回复“对”或“不对”</t>
    <phoneticPr fontId="1" type="noConversion"/>
  </si>
  <si>
    <t>148</t>
  </si>
  <si>
    <t>蜘蛛的眼睛是复眼吗？请回答是或者不是，不需要其他描述</t>
    <phoneticPr fontId="1" type="noConversion"/>
  </si>
  <si>
    <t>149</t>
  </si>
  <si>
    <t>中国国庆节是9月1号吗？请回答对或者错即可，不用其他赘述。</t>
    <phoneticPr fontId="1" type="noConversion"/>
  </si>
  <si>
    <t>150</t>
  </si>
  <si>
    <t>英语：Who are you?
日语：あなたは誰ですか。
上述两句话翻译成中文意思相同吗？回答相同或不同</t>
    <phoneticPr fontId="1" type="noConversion"/>
  </si>
  <si>
    <t>相同/不同</t>
    <phoneticPr fontId="1" type="noConversion"/>
  </si>
  <si>
    <t>151</t>
  </si>
  <si>
    <t>英语：Who are you?
日语：あなたは誰ですか。
上方两种语言的中文意思一致吗？回答一致或不一致</t>
    <phoneticPr fontId="1" type="noConversion"/>
  </si>
  <si>
    <t>一致/不一致</t>
    <phoneticPr fontId="1" type="noConversion"/>
  </si>
  <si>
    <t>152</t>
  </si>
  <si>
    <t>2024年除夕不放假，这是真的假的？回答真或假</t>
    <phoneticPr fontId="1" type="noConversion"/>
  </si>
  <si>
    <t>153</t>
  </si>
  <si>
    <t>玛巴洛沙韦片能治疗甲流吗？请用能与不能回答</t>
    <phoneticPr fontId="1" type="noConversion"/>
  </si>
  <si>
    <t>能/不能</t>
    <phoneticPr fontId="1" type="noConversion"/>
  </si>
  <si>
    <t>154</t>
  </si>
  <si>
    <t>空间顺序</t>
    <phoneticPr fontId="1" type="noConversion"/>
  </si>
  <si>
    <t>"举头邀明月，低头思故乡"倒数第四个字和正数第2个字分别是什么</t>
    <phoneticPr fontId="1" type="noConversion"/>
  </si>
  <si>
    <t>头，头</t>
    <phoneticPr fontId="1" type="noConversion"/>
  </si>
  <si>
    <t>155</t>
  </si>
  <si>
    <t>[1587, 254, 7795, 6584, 1]
请将上面的数字逆序输出</t>
  </si>
  <si>
    <t>1,6584,7795,254,1587</t>
    <phoneticPr fontId="1" type="noConversion"/>
  </si>
  <si>
    <t>156</t>
  </si>
  <si>
    <t>“hi sam“中的单词顺序不变，单词的字母反向的结果是什么</t>
  </si>
  <si>
    <t>ih mas</t>
    <phoneticPr fontId="1" type="noConversion"/>
  </si>
  <si>
    <t>157</t>
  </si>
  <si>
    <t>“早上从家骑车到地铁站坐到西直门，在公交车站坐班车去公司”请按顺序列出这句话的地点名词</t>
    <phoneticPr fontId="1" type="noConversion"/>
  </si>
  <si>
    <t>家，地铁站，西直门，公交车站，公司</t>
    <phoneticPr fontId="1" type="noConversion"/>
  </si>
  <si>
    <t>158</t>
  </si>
  <si>
    <t>A、B、C、D坐公交，分别坐第1排，第6排，第3排，第2排，司机坐第0排，根据距离司机由远及近顺序给姓名排序</t>
    <phoneticPr fontId="1" type="noConversion"/>
  </si>
  <si>
    <t>B、C、D、A</t>
    <phoneticPr fontId="1" type="noConversion"/>
  </si>
  <si>
    <t>159</t>
  </si>
  <si>
    <t>按照经度从东到西给下列景点排序：泰山、黄山、华山、衡山</t>
    <phoneticPr fontId="1" type="noConversion"/>
  </si>
  <si>
    <t>黄山、泰山、衡山、华山</t>
    <phoneticPr fontId="1" type="noConversion"/>
  </si>
  <si>
    <t>160</t>
  </si>
  <si>
    <t>澳大利亚、冰岛、中国、菲律宾，请按从南到北的顺序排列四个国家并用逗号分隔</t>
    <phoneticPr fontId="1" type="noConversion"/>
  </si>
  <si>
    <t>澳大利亚，菲律宾，中国，冰岛</t>
    <phoneticPr fontId="1" type="noConversion"/>
  </si>
  <si>
    <t>161</t>
  </si>
  <si>
    <t>北京、南京、东京，请按从东到西的顺序排列三个城市并用逗号分隔</t>
    <phoneticPr fontId="1" type="noConversion"/>
  </si>
  <si>
    <t>东京，南京，北京</t>
    <phoneticPr fontId="1" type="noConversion"/>
  </si>
  <si>
    <t>162</t>
  </si>
  <si>
    <t>从高纬度排到低纬度：北海道，上海，日惹，雅典</t>
    <phoneticPr fontId="1" type="noConversion"/>
  </si>
  <si>
    <t>北海道，雅典，上海，日惹</t>
    <phoneticPr fontId="1" type="noConversion"/>
  </si>
  <si>
    <t>163</t>
  </si>
  <si>
    <t>东南，西北，北，南，西，西南，按顺时针排序这些方位，从北开始。</t>
  </si>
  <si>
    <t>北，东南，南，西南，西，西北</t>
    <phoneticPr fontId="1" type="noConversion"/>
  </si>
  <si>
    <t>164</t>
  </si>
  <si>
    <t>翻转字符串“今天天气不错”</t>
    <phoneticPr fontId="1" type="noConversion"/>
  </si>
  <si>
    <t>错不气天天今</t>
    <phoneticPr fontId="1" type="noConversion"/>
  </si>
  <si>
    <t>165</t>
  </si>
  <si>
    <t>翻转字符串“排列组合”</t>
  </si>
  <si>
    <t>合组列排</t>
    <phoneticPr fontId="1" type="noConversion"/>
  </si>
  <si>
    <t>166</t>
  </si>
  <si>
    <t>集合A={1，4，5，a}，按照先集合内、后集合外的顺序给下列元素排序：3、a</t>
    <phoneticPr fontId="1" type="noConversion"/>
  </si>
  <si>
    <t>a、3</t>
    <phoneticPr fontId="1" type="noConversion"/>
  </si>
  <si>
    <t>167</t>
  </si>
  <si>
    <t>将单词 "cat" 的字符位置从右到左排序</t>
  </si>
  <si>
    <t>tac</t>
    <phoneticPr fontId="1" type="noConversion"/>
  </si>
  <si>
    <t>168</t>
  </si>
  <si>
    <t>蓝天白云下有几只牛羊在悠闲的吃草，头顶不时掠过几个麻雀。请根据空间顺序，从低到高列出文中描述的动物，以逗号隔开。</t>
  </si>
  <si>
    <t>牛羊，麻雀</t>
    <phoneticPr fontId="1" type="noConversion"/>
  </si>
  <si>
    <t>169</t>
  </si>
  <si>
    <t>逆序输出“apple”</t>
  </si>
  <si>
    <t>elppa</t>
    <phoneticPr fontId="1" type="noConversion"/>
  </si>
  <si>
    <t>170</t>
  </si>
  <si>
    <t>逆序输出“hello”</t>
    <phoneticPr fontId="1" type="noConversion"/>
  </si>
  <si>
    <t>olleh</t>
    <phoneticPr fontId="1" type="noConversion"/>
  </si>
  <si>
    <t>171</t>
  </si>
  <si>
    <t>逆序输出单词
输入：hello, name, happy
输出：happy, name, hello
输入：you, am, bad
输出：</t>
  </si>
  <si>
    <t>bad, am, you</t>
    <phoneticPr fontId="1" type="noConversion"/>
  </si>
  <si>
    <t>172</t>
  </si>
  <si>
    <t>请按照汉语拼音字母表顺序排序下列文字：牛、犇、好</t>
    <phoneticPr fontId="1" type="noConversion"/>
  </si>
  <si>
    <t>犇、牛、好</t>
    <phoneticPr fontId="1" type="noConversion"/>
  </si>
  <si>
    <t>173</t>
  </si>
  <si>
    <t>请把词语“逆序”顺序输出</t>
    <phoneticPr fontId="1" type="noConversion"/>
  </si>
  <si>
    <t>逆序</t>
    <phoneticPr fontId="1" type="noConversion"/>
  </si>
  <si>
    <t>174</t>
  </si>
  <si>
    <t>请把词语“顺序”逆序输出</t>
    <phoneticPr fontId="1" type="noConversion"/>
  </si>
  <si>
    <t>序顺</t>
    <phoneticPr fontId="1" type="noConversion"/>
  </si>
  <si>
    <t>175</t>
  </si>
  <si>
    <t>请翻转以下单词的字母顺序，单词的前后顺序不变
输入：hello, name, happy
输出：olleh, eman, yppah
输入：you, am, bad
输出：</t>
    <phoneticPr fontId="1" type="noConversion"/>
  </si>
  <si>
    <t>uoy, ma, dab</t>
    <phoneticPr fontId="1" type="noConversion"/>
  </si>
  <si>
    <t>176</t>
  </si>
  <si>
    <t>请翻转以下单词的字母顺序，单词的前后顺序不变
输入：yellow, orange, happy
输出：wolley, egnaro, yppah
输入：I, mom, dad
输出：</t>
  </si>
  <si>
    <t>I, mom, dad</t>
    <phoneticPr fontId="1" type="noConversion"/>
  </si>
  <si>
    <t>177</t>
  </si>
  <si>
    <t>日本、中国、印度，请按从东到西的顺序排列三个国家并用逗号分隔</t>
    <phoneticPr fontId="1" type="noConversion"/>
  </si>
  <si>
    <t>日本，中国，印度</t>
    <phoneticPr fontId="1" type="noConversion"/>
  </si>
  <si>
    <t>178</t>
  </si>
  <si>
    <t>山的东南西奔各有一棵树：南边是一棵松树；北边是一棵柏树；西边是一棵杨树；东边是一棵槐树。请按照东西南北的顺序给出树的名称，以逗号隔开。</t>
    <phoneticPr fontId="1" type="noConversion"/>
  </si>
  <si>
    <t>槐树，杨树，松树，柏树</t>
    <phoneticPr fontId="1" type="noConversion"/>
  </si>
  <si>
    <t>179</t>
  </si>
  <si>
    <t>沈阳，海口，天津，厦门，西安；请对这5个城市按纬度由高到低排列</t>
    <phoneticPr fontId="1" type="noConversion"/>
  </si>
  <si>
    <t>沈阳，天津，西安，厦门，海口</t>
    <phoneticPr fontId="1" type="noConversion"/>
  </si>
  <si>
    <t>180</t>
  </si>
  <si>
    <t>数组：[1345, 256, 7429, 63090, 1]
请将数组内的元素逆序输出</t>
  </si>
  <si>
    <t>1, 63090, 7429, 256, 1345</t>
    <phoneticPr fontId="1" type="noConversion"/>
  </si>
  <si>
    <t>181</t>
  </si>
  <si>
    <t>提取下文的城市名，保留原来的顺序：在美丽的巴黎，夜幕降临，映照着埃菲尔铁塔的灯光；而在纽约的时代广场，繁华的霓虹灯照亮着夜空。东京的铁塔矗立在都市中，流光溢彩。</t>
    <phoneticPr fontId="1" type="noConversion"/>
  </si>
  <si>
    <t>巴黎，纽约，东京</t>
    <phoneticPr fontId="1" type="noConversion"/>
  </si>
  <si>
    <t>182</t>
  </si>
  <si>
    <t>1，笔；2，电脑；3，鼠标</t>
    <phoneticPr fontId="1" type="noConversion"/>
  </si>
  <si>
    <t>183</t>
  </si>
  <si>
    <t>我在教室的中间位置。我前面坐的是小明，右边是小丽，左边是小米；后面是大龙。请按照前后左右的顺序列出我旁边同学的排序。以逗号隔开。</t>
    <phoneticPr fontId="1" type="noConversion"/>
  </si>
  <si>
    <t>小明，大龙，小米，小丽</t>
    <phoneticPr fontId="1" type="noConversion"/>
  </si>
  <si>
    <t>184</t>
  </si>
  <si>
    <t>小王家在城西北，小李家在城东南，小张家在城东，小刘家在城南；请按顺时针方位顺序排列4个人的家</t>
  </si>
  <si>
    <t>小张，小李，小刘，小王</t>
    <phoneticPr fontId="1" type="noConversion"/>
  </si>
  <si>
    <t>185</t>
  </si>
  <si>
    <t>小张坐在教室第三排，小李在第四排，小王在第一排。
请按从前到后的顺序排列三个人，并用逗号分隔</t>
    <phoneticPr fontId="1" type="noConversion"/>
  </si>
  <si>
    <t>小王，小张，小李</t>
    <phoneticPr fontId="1" type="noConversion"/>
  </si>
  <si>
    <t>186</t>
  </si>
  <si>
    <t>乌鲁木齐，呼和浩特，南昌、北京、沈阳，把这些城市由西到东排列。</t>
    <phoneticPr fontId="1" type="noConversion"/>
  </si>
  <si>
    <t>乌鲁木齐、呼和浩特、北京、南昌、沈阳</t>
    <phoneticPr fontId="1" type="noConversion"/>
  </si>
  <si>
    <t>187</t>
  </si>
  <si>
    <t>以12点为起点，按照时钟的逆时针先后顺序，排序下列数字：5，3，1，12</t>
    <phoneticPr fontId="1" type="noConversion"/>
  </si>
  <si>
    <t>12，5，3，1</t>
    <phoneticPr fontId="1" type="noConversion"/>
  </si>
  <si>
    <t>188</t>
  </si>
  <si>
    <t>将“斌”字左右拆分为两个字，分别输出</t>
    <phoneticPr fontId="1" type="noConversion"/>
  </si>
  <si>
    <t>文，武</t>
    <phoneticPr fontId="1" type="noConversion"/>
  </si>
  <si>
    <t>189</t>
  </si>
  <si>
    <t>"她每天早上6点起床，7点出门，大约8点半到公司”\n将句子中第2个时间点替换成7点半</t>
  </si>
  <si>
    <t>190</t>
  </si>
  <si>
    <t>将如下一个包含英文日期的文本转换为ISO日期格式：
January 1, 2023</t>
    <phoneticPr fontId="1" type="noConversion"/>
  </si>
  <si>
    <t>2023-01-01</t>
    <phoneticPr fontId="1" type="noConversion"/>
  </si>
  <si>
    <t>191</t>
  </si>
  <si>
    <t>请将下面这句话的英文符号都改成中文的：
今天星期一,天气晴朗,但是很冷.</t>
    <phoneticPr fontId="1" type="noConversion"/>
  </si>
  <si>
    <t>今天星期一，天气晴朗，但是很冷。</t>
    <phoneticPr fontId="1" type="noConversion"/>
  </si>
  <si>
    <t>192</t>
  </si>
  <si>
    <t>“\u6211来自\u4e2d\u56fd”把这句话中的unicode编码转成汉字</t>
    <phoneticPr fontId="1" type="noConversion"/>
  </si>
  <si>
    <t>我来自中国</t>
    <phoneticPr fontId="1" type="noConversion"/>
  </si>
  <si>
    <t>193</t>
  </si>
  <si>
    <t>“你多大了”翻译成英语，首字母小写</t>
    <phoneticPr fontId="1" type="noConversion"/>
  </si>
  <si>
    <t>how old are you</t>
    <phoneticPr fontId="1" type="noConversion"/>
  </si>
  <si>
    <t>194</t>
  </si>
  <si>
    <t>“早上从家骑车到地铁站坐到西直门”请把这句话的地点名词用下划线代替</t>
    <phoneticPr fontId="1" type="noConversion"/>
  </si>
  <si>
    <t>早上从_骑车到_坐到_</t>
    <phoneticPr fontId="1" type="noConversion"/>
  </si>
  <si>
    <t>195</t>
  </si>
  <si>
    <t>把“ABCDE”中的A替换为其ASCII码</t>
    <phoneticPr fontId="1" type="noConversion"/>
  </si>
  <si>
    <t>65BCDE</t>
    <phoneticPr fontId="1" type="noConversion"/>
  </si>
  <si>
    <t>196</t>
  </si>
  <si>
    <t>把第二次出现的“大模型”替换为“大语言模型”：
大模型需要大量的数据来进行训练，只有大量的数据才能发挥大模型的参数规模优势。</t>
    <phoneticPr fontId="1" type="noConversion"/>
  </si>
  <si>
    <t>大模型需要大量的数据来进行训练，只有大量的数据才能发挥大语言模型的参数规模优势</t>
    <phoneticPr fontId="1" type="noConversion"/>
  </si>
  <si>
    <t>197</t>
  </si>
  <si>
    <t>把数字改成文字：2023年即将结束，我完成了2025个计划。</t>
    <phoneticPr fontId="1" type="noConversion"/>
  </si>
  <si>
    <t>二零二三年即将结束，我完成了两千零二十五个计划。</t>
    <phoneticPr fontId="1" type="noConversion"/>
  </si>
  <si>
    <t>198</t>
  </si>
  <si>
    <t>把所有出现的“大模型”替换为“大语言模型”：
大模型需要大量的数据来进行训练，只有大量的数据才能发挥大模型的参数规模优势。</t>
    <phoneticPr fontId="1" type="noConversion"/>
  </si>
  <si>
    <t>大语言模型需要大量的数据来进行训练，只有大量的数据才能发挥大语言模型的参数规模优势。</t>
    <phoneticPr fontId="1" type="noConversion"/>
  </si>
  <si>
    <t>199</t>
  </si>
  <si>
    <t>把下面包含乱码的句子整理一下：今天星#期一，天(气晴朗￥，但%s是很f冷。</t>
    <phoneticPr fontId="1" type="noConversion"/>
  </si>
  <si>
    <t>200</t>
  </si>
  <si>
    <t>把下面句子的首字母改为大写：
she didn't go to the market.</t>
    <phoneticPr fontId="1" type="noConversion"/>
  </si>
  <si>
    <t>She didn't go to the market.</t>
    <phoneticPr fontId="1" type="noConversion"/>
  </si>
  <si>
    <t>201</t>
  </si>
  <si>
    <t>把下面语句中的"mountains"替换成"hills":
There is no way out despite the mountains and rivers</t>
  </si>
  <si>
    <t>There is no way out despite the hills and rivers</t>
    <phoneticPr fontId="1" type="noConversion"/>
  </si>
  <si>
    <t>202</t>
  </si>
  <si>
    <t>将“Test report”全部转换成大写</t>
    <phoneticPr fontId="1" type="noConversion"/>
  </si>
  <si>
    <t>TEST REPORT</t>
    <phoneticPr fontId="1" type="noConversion"/>
  </si>
  <si>
    <t>203</t>
  </si>
  <si>
    <t>将“晚饭一共花了123元”中的阿拉伯数字转换成来中文表示</t>
    <phoneticPr fontId="1" type="noConversion"/>
  </si>
  <si>
    <t>壹佰贰拾叁</t>
    <phoneticPr fontId="1" type="noConversion"/>
  </si>
  <si>
    <t>204</t>
  </si>
  <si>
    <t>将下列时间转为24小时制：下午3点，早上8点，晚上10点</t>
    <phoneticPr fontId="1" type="noConversion"/>
  </si>
  <si>
    <t>下午3点：15:00
早上8点：08:00
晚上10点：22:00</t>
    <phoneticPr fontId="1" type="noConversion"/>
  </si>
  <si>
    <t>205</t>
  </si>
  <si>
    <t>将下面句子转换为第一人称：
他的梦想是当一名科学家。</t>
    <phoneticPr fontId="1" type="noConversion"/>
  </si>
  <si>
    <t>我的梦想是当一名科学家</t>
    <phoneticPr fontId="1" type="noConversion"/>
  </si>
  <si>
    <t>206</t>
  </si>
  <si>
    <t>将以下内容中的第三人称全改为第二人称：“小明很喜欢在家里玩，但是他的妈妈总是让他去户外运动。一天，小明看到了一只小鸟，他想去追它。可是他的妈妈告诉他，小鸟需要自由，不能被困在笼子里。从那以后，小明学会了爱护动物，并且每天都会去户外运动。”</t>
    <phoneticPr fontId="1" type="noConversion"/>
  </si>
  <si>
    <t>你很喜欢在家里玩，但是你的妈妈总是让你去户外运动。一天，你看到了一只小鸟，你想去追它。可是你的妈妈告诉你，小鸟需要自由，不能被困在笼子里。从那以后，你学会了爱护动物，并且每天都会去户外运动。</t>
    <phoneticPr fontId="1" type="noConversion"/>
  </si>
  <si>
    <t>207</t>
  </si>
  <si>
    <t>请将“我改写了这个句子”转换成被动式。</t>
    <phoneticPr fontId="1" type="noConversion"/>
  </si>
  <si>
    <t>这个句子被我改写了</t>
    <phoneticPr fontId="1" type="noConversion"/>
  </si>
  <si>
    <t>208</t>
  </si>
  <si>
    <t>去掉句子中的标点符号，只保留文字：《红楼梦》|曹雪芹</t>
    <phoneticPr fontId="1" type="noConversion"/>
  </si>
  <si>
    <t>红楼梦曹雪芹</t>
    <phoneticPr fontId="1" type="noConversion"/>
  </si>
  <si>
    <t>209</t>
  </si>
  <si>
    <t>删除下面句子中的标点符号，只保留文字。
从产品形态上看，它们将沿着AIGC（内容生成）、Copilot（智能助手）、Insight（知识洞察）和Agent（数字代理）等重要方向演进。</t>
    <phoneticPr fontId="1" type="noConversion"/>
  </si>
  <si>
    <t>从产品形态上看它们将沿着AIGC内容生成Copilot智能助手Insight知识洞察和Agent数字代理等重要方向演进</t>
    <phoneticPr fontId="1" type="noConversion"/>
  </si>
  <si>
    <t>210</t>
  </si>
  <si>
    <t>纠正错别字：首先登陆拼多多招商平台进行入住操作 可以通过查看“入住手册”或“常见问题”了解拼多多入驻流程与店铺运营中常见的问题,之后输入手机号,通过收到的手机验证码登陆招商平台。</t>
    <phoneticPr fontId="1" type="noConversion"/>
  </si>
  <si>
    <t>首先登录拼多多招商平台进行入驻操作 可以通过查看“入驻手册”或“常见问题”了解拼多多入驻流程与店铺运营中常见的问题,之后输入手机号,通过收到的手机验证码登录招商平台。</t>
    <phoneticPr fontId="1" type="noConversion"/>
  </si>
  <si>
    <t>211</t>
  </si>
  <si>
    <t>学生写的日记里面有很多拼音，帮我转成文字。
今天是我的十岁生日。我收到了一feng信，妈妈写的信。
当我拿着手中的信，我不知道这信是从哪里ji来的，当我读着信中的内容，我不知道妈妈为什么会把我的生日及时间记得那么清楚，我看了信哭了，我发现班上许多同学都哭了，因为我们读dong了爸妈给我们的信，虽然我们还不能完完全全读dong爸妈的心，但是我相信我们会的，第一次和这么多的同学一起过生日，很te别，我会记住这一天，有意义的十岁，不一样的生日。</t>
    <phoneticPr fontId="1" type="noConversion"/>
  </si>
  <si>
    <t>今天是我的十岁生日。我收到了一封信，妈妈写的信。
当我拿着手中的信，我不知道这信是从哪里寄来的，当我读着信中的内容，我不知道妈妈为什么会把我的生日及时间记得那么清楚，我看了信哭了，我发现班上许多同学都哭了，因为我们读懂了爸妈给我们的信，虽然我们还不能完完全全读懂爸妈的心，但是我相信我们会的，第一次和这么多的同学一起过生日，很特别，我会记住这一天，有意义的十岁，不一样的生日。</t>
    <phoneticPr fontId="1" type="noConversion"/>
  </si>
  <si>
    <t>212</t>
  </si>
  <si>
    <t>请在下面句子中的颜色后面用括号标注对应的HEX编码。
蓝色是美丽天空的颜色，红色是熊熊燃烧的火焰，白色是冬天雪花飘飘，粉红是我的小小手。</t>
    <phoneticPr fontId="1" type="noConversion"/>
  </si>
  <si>
    <t>蓝色（#0000FF）是美丽天空的颜色，红色（#FF0000）是熊熊燃烧的火焰，白色（#FFFFFF）是冬天雪花飘飘，粉红（#FFC0CB）是我的小小手。</t>
    <phoneticPr fontId="1" type="noConversion"/>
  </si>
  <si>
    <t>213</t>
  </si>
  <si>
    <t>提取出人名：李明和张伟在花园里共同照看小明的小狗。</t>
    <phoneticPr fontId="1" type="noConversion"/>
  </si>
  <si>
    <t>李明，张伟，小明</t>
    <phoneticPr fontId="1" type="noConversion"/>
  </si>
  <si>
    <t>214</t>
  </si>
  <si>
    <t>为句子中的书籍添加书名号：红楼梦是四大名著之一。</t>
    <phoneticPr fontId="1" type="noConversion"/>
  </si>
  <si>
    <t>《红楼梦》是四大名著之一</t>
  </si>
  <si>
    <t>215</t>
  </si>
  <si>
    <t>把下面这段话里的换行都删掉。
螃蟹在剥我
的壳，笔记
本在写我。
漫天的我落
在枫叶上雪
花上。而你
在想我。</t>
    <phoneticPr fontId="1" type="noConversion"/>
  </si>
  <si>
    <t>螃蟹在剥我的壳，笔记本在写我。漫天的我落在枫叶上雪花上。而你在想我。</t>
    <phoneticPr fontId="1" type="noConversion"/>
  </si>
  <si>
    <t>216</t>
  </si>
  <si>
    <t>全部转成小写： SHE DIDN'T GO TO THE MARKET.</t>
    <phoneticPr fontId="1" type="noConversion"/>
  </si>
  <si>
    <t>she didn't go to the market.</t>
    <phoneticPr fontId="1" type="noConversion"/>
  </si>
  <si>
    <t>217</t>
  </si>
  <si>
    <t>问号都换成感叹号：”你想要一个结尾都是问号的故事吗？为什么？“</t>
  </si>
  <si>
    <t>你想要一个结尾都是感叹号的故事吗！为什么！</t>
    <phoneticPr fontId="1" type="noConversion"/>
  </si>
  <si>
    <t>218</t>
  </si>
  <si>
    <t>这个西瓜甜不甜，不甜不要钱\n请将西瓜替换为哈密瓜</t>
    <phoneticPr fontId="1" type="noConversion"/>
  </si>
  <si>
    <t>这个哈密瓜甜不甜，不甜不要钱</t>
    <phoneticPr fontId="1" type="noConversion"/>
  </si>
  <si>
    <t>219</t>
  </si>
  <si>
    <t>用词</t>
  </si>
  <si>
    <t>帮我想个名字，我姓李，名字里不能有“小”</t>
    <phoneticPr fontId="1" type="noConversion"/>
  </si>
  <si>
    <t>不能出现“小”</t>
    <phoneticPr fontId="1" type="noConversion"/>
  </si>
  <si>
    <t>220</t>
  </si>
  <si>
    <t>包含a、c、g这三个字母并且字符数为11的单词</t>
    <phoneticPr fontId="1" type="noConversion"/>
  </si>
  <si>
    <t>出现“a、c、g”并且单词长度=11</t>
    <phoneticPr fontId="1" type="noConversion"/>
  </si>
  <si>
    <t>221</t>
  </si>
  <si>
    <t>包含大海的歌词</t>
    <phoneticPr fontId="1" type="noConversion"/>
  </si>
  <si>
    <t>必须出现“大海”</t>
    <phoneticPr fontId="1" type="noConversion"/>
  </si>
  <si>
    <t>222</t>
  </si>
  <si>
    <t>歌名带“雪”的歌</t>
    <phoneticPr fontId="1" type="noConversion"/>
  </si>
  <si>
    <t>必须出现“雪”</t>
    <phoneticPr fontId="1" type="noConversion"/>
  </si>
  <si>
    <t>223</t>
  </si>
  <si>
    <t>文本风格</t>
  </si>
  <si>
    <t>给我一首描写秋天的古诗</t>
    <phoneticPr fontId="1" type="noConversion"/>
  </si>
  <si>
    <t>描写秋天</t>
    <phoneticPr fontId="1" type="noConversion"/>
  </si>
  <si>
    <t>224</t>
  </si>
  <si>
    <t>给我找一个品牌，名字包含“Me”</t>
  </si>
  <si>
    <t>必须出现“Me”</t>
    <phoneticPr fontId="1" type="noConversion"/>
  </si>
  <si>
    <t>225</t>
  </si>
  <si>
    <t>讲个故事，以”小明“为主人公</t>
  </si>
  <si>
    <t>必须出现“小明”</t>
    <phoneticPr fontId="1" type="noConversion"/>
  </si>
  <si>
    <t>226</t>
  </si>
  <si>
    <t>讲个笑话，主角是隔壁老王和楼下小黑</t>
  </si>
  <si>
    <t>必须出现“隔壁老王”和“楼下小黑</t>
    <phoneticPr fontId="1" type="noConversion"/>
  </si>
  <si>
    <t>227</t>
  </si>
  <si>
    <t>讲个笑话吧，必须出现“老王”</t>
    <phoneticPr fontId="1" type="noConversion"/>
  </si>
  <si>
    <t>必须出现“老王”</t>
    <phoneticPr fontId="1" type="noConversion"/>
  </si>
  <si>
    <t>228</t>
  </si>
  <si>
    <t>讲个笑话吧，不要出现“小王”</t>
    <phoneticPr fontId="1" type="noConversion"/>
  </si>
  <si>
    <t>不能出现“小王”</t>
    <phoneticPr fontId="1" type="noConversion"/>
  </si>
  <si>
    <t>229</t>
  </si>
  <si>
    <t>介绍一下联想集团，不能出现”柳“</t>
  </si>
  <si>
    <t>不能出现“柳”</t>
    <phoneticPr fontId="1" type="noConversion"/>
  </si>
  <si>
    <t>230</t>
  </si>
  <si>
    <t>联想的CEO是谁：
A. 杨元庆
B. 李彦宏
C. 马云
D. 俞敏洪
请以“答案是”开头回复你的选择</t>
    <phoneticPr fontId="1" type="noConversion"/>
  </si>
  <si>
    <t>以“答案是”开头，选项A/B/C/D</t>
    <phoneticPr fontId="1" type="noConversion"/>
  </si>
  <si>
    <t>231</t>
  </si>
  <si>
    <t>你是谁，回答中不能包含“我”</t>
    <phoneticPr fontId="1" type="noConversion"/>
  </si>
  <si>
    <t>不能出现“我”</t>
    <phoneticPr fontId="1" type="noConversion"/>
  </si>
  <si>
    <t>232</t>
  </si>
  <si>
    <t>三个包含数字的成语</t>
  </si>
  <si>
    <t>3个成语，每个成语需要有数字</t>
    <phoneticPr fontId="1" type="noConversion"/>
  </si>
  <si>
    <t>233</t>
  </si>
  <si>
    <t>生成一句话，以"由这篇文章可以知道"开头</t>
    <phoneticPr fontId="1" type="noConversion"/>
  </si>
  <si>
    <t>由这篇文章可以知道</t>
    <phoneticPr fontId="1" type="noConversion"/>
  </si>
  <si>
    <t>234</t>
  </si>
  <si>
    <t>问我一个问题，不能出现“你”“我”“是”“好”“吗”这几个字</t>
    <phoneticPr fontId="1" type="noConversion"/>
  </si>
  <si>
    <t>不能出现“你”“我”“是”“好”“吗”</t>
    <phoneticPr fontId="1" type="noConversion"/>
  </si>
  <si>
    <t>235</t>
  </si>
  <si>
    <t>写一个回文句子</t>
    <phoneticPr fontId="1" type="noConversion"/>
  </si>
  <si>
    <t>举例：
上海自来水来自海上</t>
    <phoneticPr fontId="1" type="noConversion"/>
  </si>
  <si>
    <t>236</t>
  </si>
  <si>
    <t>写一首“眼见为实”的藏头诗</t>
    <phoneticPr fontId="1" type="noConversion"/>
  </si>
  <si>
    <t>举例：
眼底风云变，见闻众妙香。为君歌一曲，实恐不同腔</t>
    <phoneticPr fontId="1" type="noConversion"/>
  </si>
  <si>
    <t>237</t>
  </si>
  <si>
    <t>帮我想一句带颜色的歌词</t>
    <phoneticPr fontId="1" type="noConversion"/>
  </si>
  <si>
    <t>必须出现某种颜色或”颜色“</t>
    <phoneticPr fontId="1" type="noConversion"/>
  </si>
  <si>
    <t>238</t>
  </si>
  <si>
    <t>成语接龙
我：白头到老
你：老气横秋
我：秋高气爽
你：爽心悦目
我：目不斜视
你：</t>
    <phoneticPr fontId="1" type="noConversion"/>
  </si>
  <si>
    <t>第一个字是“视”</t>
    <phoneticPr fontId="1" type="noConversion"/>
  </si>
  <si>
    <t>239</t>
  </si>
  <si>
    <t>仅用b、k、a、e、r组成一个英文单词，每个字母至少出现一次</t>
    <phoneticPr fontId="1" type="noConversion"/>
  </si>
  <si>
    <t>必须出现且仅出现b、k、a、e、r</t>
    <phoneticPr fontId="1" type="noConversion"/>
  </si>
  <si>
    <t>240</t>
  </si>
  <si>
    <t>明年是龙年，帮我想几个带龙的成语</t>
    <phoneticPr fontId="1" type="noConversion"/>
  </si>
  <si>
    <t>必须出现“龙”</t>
    <phoneticPr fontId="1" type="noConversion"/>
  </si>
  <si>
    <t>241</t>
  </si>
  <si>
    <t>今年是猴年，明年是鸡年，帮我找几个既有猴又有鸡的词语</t>
    <phoneticPr fontId="1" type="noConversion"/>
  </si>
  <si>
    <t>举例：
杀鸡儆猴</t>
    <phoneticPr fontId="1" type="noConversion"/>
  </si>
  <si>
    <t>242</t>
  </si>
  <si>
    <t>找一篇描写秋天但全文没出现“秋”字的古诗</t>
    <phoneticPr fontId="1" type="noConversion"/>
  </si>
  <si>
    <t>不能出现“秋”，描写秋天</t>
    <phoneticPr fontId="1" type="noConversion"/>
  </si>
  <si>
    <t>243</t>
  </si>
  <si>
    <t>怎么表达忙但又不出现“忙”字</t>
    <phoneticPr fontId="1" type="noConversion"/>
  </si>
  <si>
    <t>不能出现“忙”</t>
    <phoneticPr fontId="1" type="noConversion"/>
  </si>
  <si>
    <t>244</t>
  </si>
  <si>
    <t>写一首打油诗，不能包括“的”字</t>
    <phoneticPr fontId="1" type="noConversion"/>
  </si>
  <si>
    <t>不能出现“的”</t>
    <phoneticPr fontId="1" type="noConversion"/>
  </si>
  <si>
    <t>245</t>
  </si>
  <si>
    <t>姓"刘"的明星有哪些</t>
    <phoneticPr fontId="1" type="noConversion"/>
  </si>
  <si>
    <t>人名第一个字是“刘”</t>
    <phoneticPr fontId="1" type="noConversion"/>
  </si>
  <si>
    <t>246</t>
  </si>
  <si>
    <t>姓欧阳的名人，可以是历史人物也可以是作品中的人物</t>
  </si>
  <si>
    <t>人名前两个字是“欧阳”</t>
    <phoneticPr fontId="1" type="noConversion"/>
  </si>
  <si>
    <t>247</t>
  </si>
  <si>
    <t>一开头的成语</t>
    <phoneticPr fontId="1" type="noConversion"/>
  </si>
  <si>
    <t>成语第一个字是“一”</t>
    <phoneticPr fontId="1" type="noConversion"/>
  </si>
  <si>
    <t>248</t>
  </si>
  <si>
    <t>写一首藏头诗，四个句子的第一个字连起来是“万事顺遂”</t>
    <phoneticPr fontId="1" type="noConversion"/>
  </si>
  <si>
    <t>举例：
万木争春映日新，事事如意满人心。
顺畅如流江水远，遂愿扬帆天地宽。</t>
    <phoneticPr fontId="1" type="noConversion"/>
  </si>
  <si>
    <t>249</t>
  </si>
  <si>
    <t>找一个四字词语，声母相同</t>
    <phoneticPr fontId="1" type="noConversion"/>
  </si>
  <si>
    <t>举例：
惺惺相惜</t>
    <phoneticPr fontId="1" type="noConversion"/>
  </si>
  <si>
    <t>250</t>
  </si>
  <si>
    <t>找一首歌，歌名以"我"结尾</t>
    <phoneticPr fontId="1" type="noConversion"/>
  </si>
  <si>
    <t>以“我”结尾</t>
    <phoneticPr fontId="1" type="noConversion"/>
  </si>
  <si>
    <t>251</t>
  </si>
  <si>
    <t>选择</t>
    <phoneticPr fontId="1" type="noConversion"/>
  </si>
  <si>
    <t>7月份是哪个季节：
A 春季
B 夏季
C 秋季
D 冬季</t>
    <phoneticPr fontId="1" type="noConversion"/>
  </si>
  <si>
    <t>A/B/C/D</t>
    <phoneticPr fontId="1" type="noConversion"/>
  </si>
  <si>
    <t>252</t>
  </si>
  <si>
    <t>BAT特指中国的三家互联网公司，请问下面四个公司不属于BAT的是哪个？请给出选项的序号。
一，阿里
二，百度
三，腾讯
四，联想</t>
    <phoneticPr fontId="1" type="noConversion"/>
  </si>
  <si>
    <t>一/二/三/四</t>
    <phoneticPr fontId="1" type="noConversion"/>
  </si>
  <si>
    <t>253</t>
  </si>
  <si>
    <t>BTW是什么含义？以下正确的选项是？
(a). 顺便问下
(b).供参考
(c).待定
(d).尽快</t>
    <phoneticPr fontId="1" type="noConversion"/>
  </si>
  <si>
    <t>a/b/c/d</t>
    <phoneticPr fontId="1" type="noConversion"/>
  </si>
  <si>
    <t>254</t>
  </si>
  <si>
    <t>从下面四个答案中选出正确选项
以下哪个星座是火象星座？
I: 双子座
II: 摩羯座
III: 狮子座
IV: 天秤座</t>
    <phoneticPr fontId="1" type="noConversion"/>
  </si>
  <si>
    <t>I/II/III/IV</t>
    <phoneticPr fontId="1" type="noConversion"/>
  </si>
  <si>
    <t>255</t>
  </si>
  <si>
    <t>多选题：
下面哪些属于中国的特定节日
(A) 万圣节
(B) 感恩节
(C) 七夕节
(D) 重阳节</t>
    <phoneticPr fontId="1" type="noConversion"/>
  </si>
  <si>
    <t>256</t>
  </si>
  <si>
    <t>湖南省的挨着哪个省
I. 河北
II. 河南
III. 湖北
IV. 广西
请从I、II、III、IV中选出正确的答案。</t>
    <phoneticPr fontId="1" type="noConversion"/>
  </si>
  <si>
    <t>257</t>
  </si>
  <si>
    <t>健康膳食的关键在于？请回复正确选项。
(A). 食物种类
(B). 食物数量
(C). 食物种类和数量的合理搭配</t>
    <phoneticPr fontId="1" type="noConversion"/>
  </si>
  <si>
    <t>A/B/C</t>
    <phoneticPr fontId="1" type="noConversion"/>
  </si>
  <si>
    <t>258</t>
  </si>
  <si>
    <t>联想的CEO是谁：
A. 杨元庆
B. 李彦宏
C. 马云</t>
    <phoneticPr fontId="1" type="noConversion"/>
  </si>
  <si>
    <t>259</t>
  </si>
  <si>
    <t>请选出正确的答案。
联想的CEO是谁：
1. 杨元庆
2. 李彦宏
3. 马云
4. 俞敏洪</t>
    <phoneticPr fontId="1" type="noConversion"/>
  </si>
  <si>
    <t>1/2/3/4</t>
    <phoneticPr fontId="1" type="noConversion"/>
  </si>
  <si>
    <t>260</t>
  </si>
  <si>
    <t>请从下列选项中选出正确的答案。
哪个按键操作可以拷贝文本：
① Ctrl+C
② Ctrl+V
③ Ctrl+D
④ Ctrl+A</t>
    <phoneticPr fontId="1" type="noConversion"/>
  </si>
  <si>
    <t>①/②/③/④</t>
    <phoneticPr fontId="1" type="noConversion"/>
  </si>
  <si>
    <t>261</t>
  </si>
  <si>
    <t>请给出以下问题的正确选项
以下哪种水果是红色的？
A. 苹果
B. 香蕉</t>
    <phoneticPr fontId="1" type="noConversion"/>
  </si>
  <si>
    <t>A/B</t>
    <phoneticPr fontId="1" type="noConversion"/>
  </si>
  <si>
    <t>262</t>
  </si>
  <si>
    <t>请针对以下问题，选择合适的答案：一周有几个工作日？
(1)，7个
(2)，5个
(3)，4个
(4)，以上都不是</t>
    <phoneticPr fontId="1" type="noConversion"/>
  </si>
  <si>
    <t>263</t>
  </si>
  <si>
    <t>所有熟食和易腐烂的食物应及时冷藏，最好低于多少度？请回复正确选项。
① 5摄氏度
② 8摄氏度
③ 10摄氏度</t>
    <phoneticPr fontId="1" type="noConversion"/>
  </si>
  <si>
    <t>①/②/③</t>
    <phoneticPr fontId="1" type="noConversion"/>
  </si>
  <si>
    <t>264</t>
  </si>
  <si>
    <t>题目一：
以下哪一种属于水果：
①. 白菜
②. 西红柿
③. 芒果
④. 黄瓜</t>
    <phoneticPr fontId="1" type="noConversion"/>
  </si>
  <si>
    <t>265</t>
  </si>
  <si>
    <t>我国陆地地势可划分为三级阶梯，青藏高原属于第几阶梯？请给出选项序号。
一，第一阶梯
二，第二阶梯
三，第三阶梯
四，以上都不是</t>
    <phoneticPr fontId="1" type="noConversion"/>
  </si>
  <si>
    <t>266</t>
  </si>
  <si>
    <t>午饭吃什么，帮我选一个，给出序号即可。
1，拉面
2，米饭
3，水饺
4，火锅</t>
    <phoneticPr fontId="1" type="noConversion"/>
  </si>
  <si>
    <t>267</t>
  </si>
  <si>
    <t>有时候我给你______,但你却愿我家破人亡? 《三国演义》是大家耳熟能详的一部作品,这部以三国时期历史为背景的书籍,广为流传,被誉为我国古代四大名著之一。 书中描述了无数战争场面,而气势恢宏的战争之外,却更多的是刻画出很多...
请从以下词语中选择一个合适的填入______处
画蛇添足 雪中送炭 草木皆兵 小巧玲珑</t>
    <phoneticPr fontId="1" type="noConversion"/>
  </si>
  <si>
    <t>画蛇添足/雪中送炭/草木皆兵/小巧玲珑</t>
    <phoneticPr fontId="1" type="noConversion"/>
  </si>
  <si>
    <t>268</t>
  </si>
  <si>
    <t>下面哪些数字是质数？
a. 16
b. 3
c. 23
d. 192</t>
    <phoneticPr fontId="1" type="noConversion"/>
  </si>
  <si>
    <t>269</t>
  </si>
  <si>
    <t>下面哪些数字是质数？
a) 16
b) 3
c) 23
d) 192</t>
    <phoneticPr fontId="1" type="noConversion"/>
  </si>
  <si>
    <t>270</t>
  </si>
  <si>
    <t>杨小明从联想创建至今一直在联想工作。今年他仍在为联想的发展殚精竭虑”。请问杨小明目前在哪个公司任职？给出选项的序号。
I，阿里
II，百度
III，腾讯
IV，联想</t>
    <phoneticPr fontId="1" type="noConversion"/>
  </si>
  <si>
    <t>271</t>
  </si>
  <si>
    <t>一、选择题
1. 以下哪些行为会容易近视
① 爬山
②长时间看电视
③躺着看书
④游泳</t>
    <phoneticPr fontId="1" type="noConversion"/>
  </si>
  <si>
    <t>272</t>
  </si>
  <si>
    <t>以下哪个不是兔子的特点：
I. 兔子的耳朵长而大
II. 兔子有较高的药用价值
III. 兔子栖息于湿地
IV. 兔子是一种胆小的动物</t>
    <phoneticPr fontId="1" type="noConversion"/>
  </si>
  <si>
    <t>273</t>
  </si>
  <si>
    <t>以下哪个生物属于哺乳动物？请回答选项
选项A：猫 选项B：鸟 选项C：蛇 选项D：鱼</t>
    <phoneticPr fontId="1" type="noConversion"/>
  </si>
  <si>
    <t>274</t>
  </si>
  <si>
    <t>以下哪个数字是偶数？
A. 23
B. 36
C. 51
D. 47
请直接回复选项</t>
    <phoneticPr fontId="1" type="noConversion"/>
  </si>
  <si>
    <t>275</t>
  </si>
  <si>
    <t>以下哪个物质可以在常温下存在于三种不同的状态？选出正确选项。
A. 水
B. 油
C. 盐
D. 酒精</t>
    <phoneticPr fontId="1" type="noConversion"/>
  </si>
  <si>
    <t>276</t>
  </si>
  <si>
    <t>以下哪个选项不是工作日：
A. 周五
B. 周日
C. 周三</t>
    <phoneticPr fontId="1" type="noConversion"/>
  </si>
  <si>
    <t>277</t>
  </si>
  <si>
    <t>以下哪个选项不属于财务部门的工作范围？
A.报税
B.结账
C.联系客户
D.会计核算</t>
    <phoneticPr fontId="1" type="noConversion"/>
  </si>
  <si>
    <t>278</t>
  </si>
  <si>
    <t>以下哪个运动项目不属于奥运会金牌项目？
1: 田径  2: 游泳 3: 篮球 4: 围棋</t>
    <phoneticPr fontId="1" type="noConversion"/>
  </si>
  <si>
    <t>279</t>
  </si>
  <si>
    <t>以下哪个作品是莎士比亚的代表作？请回答选项
A：《哈姆雷特》 B：《罗密欧与朱丽叶》 C：《李尔王》 D：《奥赛罗》</t>
    <phoneticPr fontId="1" type="noConversion"/>
  </si>
  <si>
    <t>280</t>
  </si>
  <si>
    <t>选出下面值最小的选项：
(I) e^2+10
(II) π^3-20
(III) lg(10)</t>
    <phoneticPr fontId="1" type="noConversion"/>
  </si>
  <si>
    <t>281</t>
  </si>
  <si>
    <t>以下是一道选择题
经验表明，在程序测试中，某模块与其他模块相比，若该模块已发现并改正的错误较多，则该模块中残存的错误数目与其他模块相比，通常应该（ ）。
A. 较少
B. 较多
C. 相似
D. 不确定</t>
    <phoneticPr fontId="1" type="noConversion"/>
  </si>
  <si>
    <t>282</t>
  </si>
  <si>
    <t>以下为选择题，请回复选项。
软件测试中黑盒法是根据程序的（ ）来设计测试用例的。
(i) 应用范围
(ii) 内部逻辑
(iii) 功能
(iv) 输入数据</t>
    <phoneticPr fontId="1" type="noConversion"/>
  </si>
  <si>
    <t>i/ii/iii/iv</t>
    <phoneticPr fontId="1" type="noConversion"/>
  </si>
  <si>
    <t>283</t>
  </si>
  <si>
    <t>在HTML中，哪个标签用于创建无序列表？
a) &lt;ul&gt;
b) &lt;li&gt;
c) &lt;ol&gt;
d) &lt;list&gt;</t>
    <phoneticPr fontId="1" type="noConversion"/>
  </si>
  <si>
    <t>284</t>
  </si>
  <si>
    <t>以下哪个正则表达式模式用于匹配电子邮件地址？
a) /\d{3}-\d{2}-\d{4}/
b) /^[a-zA-Z0-9._%+-]+@[a-zA-Z0-9.-]+\.[a-zA-Z]{2,}$/
c) /\b[A-Z][a-z]+\b/
d) /^[0-9]{2,5}$/</t>
    <phoneticPr fontId="1" type="noConversion"/>
  </si>
  <si>
    <t>285</t>
  </si>
  <si>
    <t>在文本处理中，什么是OCR的缩写？给出选项
a) Optimal Character Recognition
b) Optical Code Recognition
c) Organic Character Retrieval
d) Optical Character Recognition</t>
    <phoneticPr fontId="1" type="noConversion"/>
  </si>
  <si>
    <t>286</t>
  </si>
  <si>
    <t>如何表示Markdown中的一级标题？
a. **Title**
b. # Title
c. ## Title
d. == Title ==</t>
    <phoneticPr fontId="1" type="noConversion"/>
  </si>
  <si>
    <t>287</t>
  </si>
  <si>
    <t>以下哪种文件格式通常用于存储表格数据？
i) MP3
ii) PDF
iii) CSV
iv) HTML</t>
    <phoneticPr fontId="1" type="noConversion"/>
  </si>
  <si>
    <t>288</t>
  </si>
  <si>
    <t>以下选项中谁提出了相对论？请回复序号
1. 爱因斯坦
2.牛顿
3.余华
4.埃隆马斯克</t>
    <phoneticPr fontId="1" type="noConversion"/>
  </si>
  <si>
    <t>289</t>
  </si>
  <si>
    <t>在中国，以下哪个节日是在农历正月初一庆祝的？请仅回答选项，无需其他赘述
a)春节 b)元宵节 c)中秋节 d)端午节</t>
    <phoneticPr fontId="1" type="noConversion"/>
  </si>
  <si>
    <t>290</t>
  </si>
  <si>
    <t>这是一道选择题，请给出正确答案
以下哪个国家是欧洲国家？
A. 墨西哥
B. 巴西
C. 美国
D. 法国</t>
    <phoneticPr fontId="1" type="noConversion"/>
  </si>
  <si>
    <t>291</t>
  </si>
  <si>
    <t>中国的首都是哪里：
(1) 东京
(2) 北京
(3) 南京 
(4) 百京</t>
    <phoneticPr fontId="1" type="noConversion"/>
  </si>
  <si>
    <t>292</t>
  </si>
  <si>
    <t>中国国花是：a. 牡丹花 b. 玫瑰花 c. 菊花 d. 丁香花</t>
    <phoneticPr fontId="1" type="noConversion"/>
  </si>
  <si>
    <t>293</t>
  </si>
  <si>
    <t>语言</t>
  </si>
  <si>
    <t>“touch sky”这句话中文是什么意思</t>
    <phoneticPr fontId="1" type="noConversion"/>
  </si>
  <si>
    <t>触摸天空</t>
    <phoneticPr fontId="1" type="noConversion"/>
  </si>
  <si>
    <t>294</t>
  </si>
  <si>
    <t>请分享一个你最喜欢的日语表达或习惯用语，它给你留下了深刻的印象。</t>
    <phoneticPr fontId="1" type="noConversion"/>
  </si>
  <si>
    <t>日语</t>
    <phoneticPr fontId="1" type="noConversion"/>
  </si>
  <si>
    <t>295</t>
  </si>
  <si>
    <t>请说出韩语中的尊敬语</t>
    <phoneticPr fontId="1" type="noConversion"/>
  </si>
  <si>
    <t>韩语</t>
    <phoneticPr fontId="1" type="noConversion"/>
  </si>
  <si>
    <t>296</t>
  </si>
  <si>
    <t>“我爱你”用繁体字怎么写</t>
  </si>
  <si>
    <t>我愛你</t>
    <phoneticPr fontId="1" type="noConversion"/>
  </si>
  <si>
    <t>297</t>
  </si>
  <si>
    <t>126×521等于多少，将计算结果以中文表示</t>
  </si>
  <si>
    <t>六万五千六百四十六</t>
    <phoneticPr fontId="1" type="noConversion"/>
  </si>
  <si>
    <t>298</t>
  </si>
  <si>
    <t>Career Development enables employees to grow and succeed with Lenovo through challenging and exciting work, ongoing feedback and coaching that is supported by managers and recognized by the organization. 
上面这段话里的Feedback翻译成中文是什么</t>
    <phoneticPr fontId="1" type="noConversion"/>
  </si>
  <si>
    <t>反馈</t>
    <phoneticPr fontId="1" type="noConversion"/>
  </si>
  <si>
    <t>299</t>
  </si>
  <si>
    <t>把这句话翻译成中文：There is no way out despite the mountains and rivers</t>
  </si>
  <si>
    <t>中文</t>
    <phoneticPr fontId="1" type="noConversion"/>
  </si>
  <si>
    <t>300</t>
  </si>
  <si>
    <t>把这句话翻译成中文：Your expense report has been approved, please wait for payment.</t>
  </si>
  <si>
    <t>301</t>
  </si>
  <si>
    <t>帮我把这句话翻译成中文：What's on the agenda for today's meeting?</t>
    <phoneticPr fontId="1" type="noConversion"/>
  </si>
  <si>
    <t>302</t>
  </si>
  <si>
    <t xml:space="preserve">翻译成中文：We have a great team working on this project. </t>
    <phoneticPr fontId="1" type="noConversion"/>
  </si>
  <si>
    <t>303</t>
  </si>
  <si>
    <t>给我一段济慈的诗，要原文，不要翻译的</t>
  </si>
  <si>
    <t>英语</t>
    <phoneticPr fontId="1" type="noConversion"/>
  </si>
  <si>
    <t>304</t>
  </si>
  <si>
    <t>将这句话翻译成德语：山重水复疑无路</t>
  </si>
  <si>
    <t>德语</t>
    <phoneticPr fontId="1" type="noConversion"/>
  </si>
  <si>
    <t>305</t>
  </si>
  <si>
    <t>将这句话翻译成日语：山重水复疑无路</t>
  </si>
  <si>
    <t>306</t>
  </si>
  <si>
    <t>将这句话翻译成英语：初来乍到，请多多关照！</t>
    <phoneticPr fontId="1" type="noConversion"/>
  </si>
  <si>
    <t>307</t>
  </si>
  <si>
    <t>将这句话翻译成英语：山重水复疑无路</t>
  </si>
  <si>
    <t>308</t>
  </si>
  <si>
    <t>将这句话翻译成中文：山も川もあるのに出口はない</t>
  </si>
  <si>
    <t>309</t>
  </si>
  <si>
    <t>你能把这句话翻译成英文吗：送人玫瑰手有余香</t>
  </si>
  <si>
    <t>310</t>
  </si>
  <si>
    <t>请翻译成英语：故宫是北京著名的旅游景点</t>
    <phoneticPr fontId="1" type="noConversion"/>
  </si>
  <si>
    <t>311</t>
  </si>
  <si>
    <t>请翻译以下这句为中文：Flying is a common mode of transportation</t>
  </si>
  <si>
    <t>312</t>
  </si>
  <si>
    <t>请将以下这句翻译成韩语：明月千里寄相思</t>
  </si>
  <si>
    <t>313</t>
  </si>
  <si>
    <t>请将以下这句翻译成日语：明月千里寄相思</t>
  </si>
  <si>
    <t>314</t>
  </si>
  <si>
    <t>我们可以安排一个会议吗，用英语怎么说？</t>
    <phoneticPr fontId="1" type="noConversion"/>
  </si>
  <si>
    <t>315</t>
  </si>
  <si>
    <t>星期日的日文是什么</t>
  </si>
  <si>
    <t>316</t>
  </si>
  <si>
    <t>依次翻译为英文：财务、销售、运营、人力资源、法务</t>
    <phoneticPr fontId="1" type="noConversion"/>
  </si>
  <si>
    <t>317</t>
  </si>
  <si>
    <t>英译中：If you can't measure it, you can't improve it.</t>
    <phoneticPr fontId="1" type="noConversion"/>
  </si>
  <si>
    <t>318</t>
  </si>
  <si>
    <t>英语：我们的截止日期要到了</t>
    <phoneticPr fontId="1" type="noConversion"/>
  </si>
  <si>
    <t>319</t>
  </si>
  <si>
    <t>用汉字说明以下缩写的含义：CEO</t>
  </si>
  <si>
    <t>中文：首席执行官</t>
    <phoneticPr fontId="1" type="noConversion"/>
  </si>
  <si>
    <t>320</t>
  </si>
  <si>
    <t>用ASCII码画一个笑的表情</t>
    <phoneticPr fontId="1" type="noConversion"/>
  </si>
  <si>
    <t>ASCII码：^_^</t>
    <phoneticPr fontId="1" type="noConversion"/>
  </si>
  <si>
    <t>321</t>
  </si>
  <si>
    <t>用文言文写一篇劝告世人“多读书多看报 少吃零食多睡觉”的文章</t>
    <phoneticPr fontId="1" type="noConversion"/>
  </si>
  <si>
    <t>文言文</t>
    <phoneticPr fontId="1" type="noConversion"/>
  </si>
  <si>
    <t>322</t>
  </si>
  <si>
    <t>用英语说我爱你</t>
  </si>
  <si>
    <t>323</t>
  </si>
  <si>
    <t>语音转文字的错误率一般用什么衡量，给我英文的专业说法</t>
    <phoneticPr fontId="1" type="noConversion"/>
  </si>
  <si>
    <t>324</t>
  </si>
  <si>
    <t>帮我起一个姜姓好听的三个字女孩名字</t>
    <phoneticPr fontId="1" type="noConversion"/>
  </si>
  <si>
    <t>人名以“姜”开头，字数=3</t>
    <phoneticPr fontId="1" type="noConversion"/>
  </si>
  <si>
    <t>325</t>
  </si>
  <si>
    <t>输出长度</t>
  </si>
  <si>
    <t>比喻写文章废话连篇，不得要领的四字成语</t>
    <phoneticPr fontId="1" type="noConversion"/>
  </si>
  <si>
    <t>字数=4</t>
    <phoneticPr fontId="1" type="noConversion"/>
  </si>
  <si>
    <t>326</t>
  </si>
  <si>
    <t>给我生成一个不超300字的散文</t>
    <phoneticPr fontId="1" type="noConversion"/>
  </si>
  <si>
    <t>字数&lt;=300</t>
    <phoneticPr fontId="1" type="noConversion"/>
  </si>
  <si>
    <t>327</t>
  </si>
  <si>
    <t>给下面这段新闻起个标题，15个字以内。
《BMC医学》23日发表论文报告称，无论是否有心脏代谢障碍，身体质量指数（BMI）更高的人罹患癌症的几率都会升高10%以上。该研究结果基于超过50万欧洲成年人的样本数据得来。
世界卫生组织国际癌症研究机构的科学家此次利用共计577343名成年人的数据进行研究。结果表明，无论是否患有其他心脏代谢疾病，更高的BMI都与更高的癌症风险相关。但在患有心血管疾病的情况下，BMI升高导致相关的癌症风险上升程度尤甚，这突显了这些人群更需预防肥胖以降低患癌风险。</t>
    <phoneticPr fontId="1" type="noConversion"/>
  </si>
  <si>
    <t>字数&lt;=15</t>
    <phoneticPr fontId="1" type="noConversion"/>
  </si>
  <si>
    <t>328</t>
  </si>
  <si>
    <t>简单介绍一下人工智能，不要超过50字。</t>
    <phoneticPr fontId="1" type="noConversion"/>
  </si>
  <si>
    <t>字数&lt;=50</t>
    <phoneticPr fontId="1" type="noConversion"/>
  </si>
  <si>
    <t>329</t>
  </si>
  <si>
    <t>将以下文章缩写到20个字以内。
今天上午，妈妈买了一袋子可爱的小虾，他们一个个活蹦乱跳，活像一个个淘气的小孩子。我想尝尝养小虾的乐趣，恳求妈妈给我几只小虾，可妈妈不同意，怕我把家里搞得乱七八糟的。最后经过我的软磨硬泡，妈妈终于答应了。
我赶紧拿来一个透明的瓶子，一下子捉了两只，没想到在捉最后两只的时候，一直好似大将军的虾大概是不甘心被捉走，猛一挣扎，跳到地上。我连忙去捉它，没想到捉到那只，又逃走这只;捉到这只，有逃走了那只，搞得我手忙脚乱，满头大汗。经过一番折腾，终于让它们都束手就擒了。
我观察了瓶里的四只小虾，它们一个个弯着腰，像个老爷爷。一双黑色的小眼睛，还有两条长长的胡须，与同伴不时地接触着，好像在打招呼。身上还有许很多多的黑色斑点，点缀在透亮的壳上，像穿着一件美丽的铠甲。它们不停地舞动着脚，在瓶里来回穿梭着。尾巴像把扇子，一共分成了五瓣。每班都有星星点点的色彩，十分漂亮。
啊！多么有趣的小虾呀！它给我的寒假生活增添了无限乐趣！</t>
    <phoneticPr fontId="1" type="noConversion"/>
  </si>
  <si>
    <t>字数&lt;=20</t>
    <phoneticPr fontId="1" type="noConversion"/>
  </si>
  <si>
    <t>330</t>
  </si>
  <si>
    <t>介绍一下红楼梦的故事，不超过100个字</t>
  </si>
  <si>
    <t>字数&lt;=100</t>
    <phoneticPr fontId="1" type="noConversion"/>
  </si>
  <si>
    <t>331</t>
  </si>
  <si>
    <t>名字有四个字的历史名人</t>
    <phoneticPr fontId="1" type="noConversion"/>
  </si>
  <si>
    <t>332</t>
  </si>
  <si>
    <t>请说出3个带“马”的四字词语</t>
    <phoneticPr fontId="1" type="noConversion"/>
  </si>
  <si>
    <t>3个词语，必须出现“马”，字数=4</t>
    <phoneticPr fontId="1" type="noConversion"/>
  </si>
  <si>
    <t>333</t>
  </si>
  <si>
    <t>请用100个字介绍联想公司</t>
    <phoneticPr fontId="1" type="noConversion"/>
  </si>
  <si>
    <t>字数约100</t>
    <phoneticPr fontId="1" type="noConversion"/>
  </si>
  <si>
    <t>334</t>
  </si>
  <si>
    <t>请用三个词语形容北京的文化</t>
    <phoneticPr fontId="1" type="noConversion"/>
  </si>
  <si>
    <t>3个词语</t>
    <phoneticPr fontId="1" type="noConversion"/>
  </si>
  <si>
    <t>335</t>
  </si>
  <si>
    <t>请用一句话简单说明一下什么是超级玛丽，不超过20个字</t>
  </si>
  <si>
    <t>336</t>
  </si>
  <si>
    <t>说出三个名字是两个字的国家</t>
  </si>
  <si>
    <t>3个国家，字数=2</t>
    <phoneticPr fontId="1" type="noConversion"/>
  </si>
  <si>
    <t>337</t>
  </si>
  <si>
    <t>随机生成一个十位数字</t>
    <phoneticPr fontId="1" type="noConversion"/>
  </si>
  <si>
    <t>10位数</t>
    <phoneticPr fontId="1" type="noConversion"/>
  </si>
  <si>
    <t>338</t>
  </si>
  <si>
    <t>我是一个程序员，写一个50字左右的自我介绍</t>
  </si>
  <si>
    <t>字数约50</t>
    <phoneticPr fontId="1" type="noConversion"/>
  </si>
  <si>
    <t>339</t>
  </si>
  <si>
    <t>写一个100字左右的自我介绍</t>
    <phoneticPr fontId="1" type="noConversion"/>
  </si>
  <si>
    <t>340</t>
  </si>
  <si>
    <t>写一个关于武林的故事，不低于100字</t>
  </si>
  <si>
    <t>字数&gt;=100</t>
    <phoneticPr fontId="1" type="noConversion"/>
  </si>
  <si>
    <t>341</t>
  </si>
  <si>
    <t>写一首描述春天的五言绝句</t>
    <phoneticPr fontId="1" type="noConversion"/>
  </si>
  <si>
    <t>4句，每句5字，共20字</t>
    <phoneticPr fontId="1" type="noConversion"/>
  </si>
  <si>
    <t>342</t>
  </si>
  <si>
    <t>以“我爱妈妈”开头造句，不超过20个字</t>
  </si>
  <si>
    <t>以“我爱妈妈”开头，字数&lt;=20</t>
    <phoneticPr fontId="1" type="noConversion"/>
  </si>
  <si>
    <t>343</t>
  </si>
  <si>
    <t>以“我想”开头，造一个10个字的句子</t>
  </si>
  <si>
    <t>以“我想”开头，字数=10</t>
    <phoneticPr fontId="1" type="noConversion"/>
  </si>
  <si>
    <t>344</t>
  </si>
  <si>
    <t>以Lenovo为题，写一篇100个词左右的英语作文</t>
    <phoneticPr fontId="1" type="noConversion"/>
  </si>
  <si>
    <t>以Lenovo为题，词数约100</t>
    <phoneticPr fontId="1" type="noConversion"/>
  </si>
  <si>
    <t>345</t>
  </si>
  <si>
    <t>以冬天为主题，写一首四句的五言诗</t>
    <phoneticPr fontId="1" type="noConversion"/>
  </si>
  <si>
    <t>以冬天为主题，4句，每句5字，共20字</t>
    <phoneticPr fontId="1" type="noConversion"/>
  </si>
  <si>
    <t>346</t>
  </si>
  <si>
    <t>以游颐和园为中心写一篇100字日记</t>
    <phoneticPr fontId="1" type="noConversion"/>
  </si>
  <si>
    <t>以游颐和园为中心，字数约100</t>
    <phoneticPr fontId="1" type="noConversion"/>
  </si>
  <si>
    <t>347</t>
  </si>
  <si>
    <t>用“科技”造个句子，不低于30字。</t>
    <phoneticPr fontId="1" type="noConversion"/>
  </si>
  <si>
    <t>必须出现“科技”，字数&gt;=30</t>
    <phoneticPr fontId="1" type="noConversion"/>
  </si>
  <si>
    <t>348</t>
  </si>
  <si>
    <t>用100字以内介绍一下北京有哪些旅游景点</t>
  </si>
  <si>
    <t>349</t>
  </si>
  <si>
    <t>找出一句8个或者10个字的谚语</t>
    <phoneticPr fontId="1" type="noConversion"/>
  </si>
  <si>
    <t>字数=8或10</t>
    <phoneticPr fontId="1" type="noConversion"/>
  </si>
  <si>
    <t>350</t>
  </si>
  <si>
    <t>请以三个和尚打水喝为主题进行改写，不少于250字</t>
    <phoneticPr fontId="1" type="noConversion"/>
  </si>
  <si>
    <t>字数&gt;=250</t>
    <phoneticPr fontId="1" type="noConversion"/>
  </si>
  <si>
    <t>351</t>
  </si>
  <si>
    <t>对于提升工作场所多元化，用30字以上的文字提出一个具体建议。</t>
    <phoneticPr fontId="1" type="noConversion"/>
  </si>
  <si>
    <t>字数&gt;=30</t>
    <phoneticPr fontId="1" type="noConversion"/>
  </si>
  <si>
    <t>352</t>
  </si>
  <si>
    <t>请在不低于25字的限制内解释，为什么认为在工作环境中重视多元化和包容性至关重要。</t>
    <phoneticPr fontId="1" type="noConversion"/>
  </si>
  <si>
    <t>字数&gt;=25</t>
    <phoneticPr fontId="1" type="noConversion"/>
  </si>
  <si>
    <t>353</t>
  </si>
  <si>
    <t>描述一个你曾经面对的跨文化沟通挑战，并以不少于100字的方式说明你的解决方法。</t>
    <phoneticPr fontId="1" type="noConversion"/>
  </si>
  <si>
    <t>354</t>
  </si>
  <si>
    <t>请用至少200字描述一个你最欣赏的跨文化体验，以及它是如何影响你的。</t>
    <phoneticPr fontId="1" type="noConversion"/>
  </si>
  <si>
    <t>字数&gt;=200</t>
    <phoneticPr fontId="1" type="noConversion"/>
  </si>
  <si>
    <t>355</t>
  </si>
  <si>
    <t>Y</t>
    <phoneticPr fontId="1" type="noConversion"/>
  </si>
  <si>
    <t>以下不属于水果的是：
A. 苹果
B. 西瓜
C. 冬瓜
D. 香蕉
请给出正确选项</t>
    <phoneticPr fontId="1" type="noConversion"/>
  </si>
  <si>
    <t>option_extract</t>
    <phoneticPr fontId="1" type="noConversion"/>
  </si>
  <si>
    <t>检查是否能从{reply}中抽取选项</t>
    <phoneticPr fontId="1" type="noConversion"/>
  </si>
  <si>
    <t>356</t>
  </si>
  <si>
    <t>Y</t>
  </si>
  <si>
    <t>姓名：小明，祖籍：山东，性别：男
将以上信息按照下面的json格式进行整理：
{“姓名”:"", "祖籍":"", "性别":""}
你的回答中只保留json语句即可，不要出现其他无关内容。</t>
    <phoneticPr fontId="1" type="noConversion"/>
  </si>
  <si>
    <t>{
  "姓名": "小明",
  "祖籍": "山东",
  "性别": "男"
}</t>
    <phoneticPr fontId="1" type="noConversion"/>
  </si>
  <si>
    <t>json.load</t>
    <phoneticPr fontId="1" type="noConversion"/>
  </si>
  <si>
    <t>以json格式加载{reply}，检查是否与GT一致</t>
    <phoneticPr fontId="1" type="noConversion"/>
  </si>
  <si>
    <t>357</t>
  </si>
  <si>
    <t>你在回答我的问题时必须以“好的，让我来回答您的问题。”开头，听明白了吗？</t>
    <phoneticPr fontId="1" type="noConversion"/>
  </si>
  <si>
    <t>好的，让我来回答您的问题。</t>
    <phoneticPr fontId="1" type="noConversion"/>
  </si>
  <si>
    <t>start_with</t>
    <phoneticPr fontId="1" type="noConversion"/>
  </si>
  <si>
    <t>358</t>
  </si>
  <si>
    <t>讲一个笑话，不超过50字</t>
    <phoneticPr fontId="1" type="noConversion"/>
  </si>
  <si>
    <t>count_len</t>
    <phoneticPr fontId="1" type="noConversion"/>
  </si>
  <si>
    <t>359</t>
  </si>
  <si>
    <t>用英语翻译这段话：
人工智能是一个充满无限可能性的领域，它的发展正在逐步改变我们的生活、工作和思维方式。从智能家居到自动驾驶汽车，从医疗诊断到金融投资，人工智能的应用范围正在不断扩大，它的影响也日益深远。</t>
    <phoneticPr fontId="1" type="noConversion"/>
  </si>
  <si>
    <t>GPT</t>
    <phoneticPr fontId="1" type="noConversion"/>
  </si>
  <si>
    <t>请你作为公正的评判者，评估AI助手对用户问题的回答质量。
[问题]
{question}
[AI助手]
{reply}
请判断AI助手是否按照用户规定的语言形式回答了问题，回复[[是]]或[[否]]。</t>
    <phoneticPr fontId="1" type="noConversion"/>
  </si>
  <si>
    <t>360</t>
  </si>
  <si>
    <t>将“Yes, I am a little tired.”的所有字母转为大写</t>
    <phoneticPr fontId="1" type="noConversion"/>
  </si>
  <si>
    <t>YES, I AM A LITTLE TIRED.</t>
    <phoneticPr fontId="1" type="noConversion"/>
  </si>
  <si>
    <t>find {GT} in {reply}</t>
    <phoneticPr fontId="1" type="noConversion"/>
  </si>
  <si>
    <t>361</t>
  </si>
  <si>
    <t>以中立的观点回复这个问题：甜粽和肉粽哪个更好吃？</t>
    <phoneticPr fontId="1" type="noConversion"/>
  </si>
  <si>
    <t>请你作为公正的评判者，评估AI助手对用户问题的回答质量。
[问题]
{question}
[AI助手]
{reply}
请判断AI助手的回答是否符合用户要求，回复[[是]]或[[否]]。</t>
    <phoneticPr fontId="1" type="noConversion"/>
  </si>
  <si>
    <t>362</t>
  </si>
  <si>
    <t>以东为起始位置，按照顺时针方向输出以下方位：南，北，东，西</t>
    <phoneticPr fontId="1" type="noConversion"/>
  </si>
  <si>
    <t>东，南，西，北</t>
    <phoneticPr fontId="1" type="noConversion"/>
  </si>
  <si>
    <t>请你作为公正的评判者，评估AI助手对用户问题的回答质量。
[问题]
{question}
[正确答案]
{GT}
[AI助手]
{reply}
请结合正确答案判断AI助手的回答是否正确，回复[[是]]或[[否]]。</t>
    <phoneticPr fontId="1" type="noConversion"/>
  </si>
  <si>
    <t>363</t>
  </si>
  <si>
    <t>重定义</t>
  </si>
  <si>
    <t>假设π=2，请计算3×π+1的值</t>
    <phoneticPr fontId="1" type="noConversion"/>
  </si>
  <si>
    <t>364</t>
  </si>
  <si>
    <t>次数</t>
  </si>
  <si>
    <t>语句一：我真开心。
语句二：她真开心。
把语句一的内容重复3遍</t>
    <phoneticPr fontId="1" type="noConversion"/>
  </si>
  <si>
    <t>我真开心。
我真开心。
我真开心。</t>
    <phoneticPr fontId="1" type="noConversion"/>
  </si>
  <si>
    <t>365</t>
  </si>
  <si>
    <t>语句一：我真开心。
语句二：她真开心。
把语句一的内容重复3遍，按照下面的格式输出。
第一遍：
第二遍：
第三遍：</t>
    <phoneticPr fontId="1" type="noConversion"/>
  </si>
  <si>
    <t>第一遍：我真开心。
第二遍：我真开心。
第三遍：我真开心。</t>
    <phoneticPr fontId="1" type="noConversion"/>
  </si>
  <si>
    <t>366</t>
  </si>
  <si>
    <t>顺序</t>
    <phoneticPr fontId="1" type="noConversion"/>
  </si>
  <si>
    <t>其他</t>
    <phoneticPr fontId="1" type="noConversion"/>
  </si>
  <si>
    <t>请把以下水果按照拼音的音序进行排序：
杨梅、山楂、杨桃、百香果、石榴
如果第一个字拼音一样则比较第二个字的拼音，以此类推</t>
  </si>
  <si>
    <t>百香果、山楂、石榴、杨梅、杨桃</t>
    <phoneticPr fontId="1" type="noConversion"/>
  </si>
  <si>
    <t>367</t>
  </si>
  <si>
    <t>请把以下同学的名字按照拼音的音序进行排序：
张三、李四、王五、张六、梁七
如果第一个字拼音相同则比较第二个字，以此类推</t>
  </si>
  <si>
    <t>李四、梁七、王五、张六、张三</t>
    <phoneticPr fontId="1" type="noConversion"/>
  </si>
  <si>
    <t>368</t>
  </si>
  <si>
    <t>张三、李四、王五、张六、梁七，按照拼音的音序进行排序，如果第一个字拼音相同则比较第二个字，以此类推</t>
  </si>
  <si>
    <t>369</t>
  </si>
  <si>
    <t>请把以下城市按照看到日出的先后顺序排列：莫斯科、北京、伦敦、东京、华盛顿</t>
    <phoneticPr fontId="1" type="noConversion"/>
  </si>
  <si>
    <t>东京、北京、莫斯科、伦敦、华盛顿</t>
    <phoneticPr fontId="1" type="noConversion"/>
  </si>
  <si>
    <t>370</t>
  </si>
  <si>
    <t>格式</t>
    <phoneticPr fontId="1" type="noConversion"/>
  </si>
  <si>
    <t>说出圆周率，精确到百分位</t>
    <phoneticPr fontId="1" type="noConversion"/>
  </si>
  <si>
    <t>371</t>
  </si>
  <si>
    <t>精确到百分位说出圆周率</t>
    <phoneticPr fontId="1" type="noConversion"/>
  </si>
  <si>
    <t>372</t>
  </si>
  <si>
    <t>文本处理</t>
    <phoneticPr fontId="1" type="noConversion"/>
  </si>
  <si>
    <t>我要在合同中写金额362748.56元，请帮我用中文大写金额数字的格式写出来</t>
    <phoneticPr fontId="1" type="noConversion"/>
  </si>
  <si>
    <t>叁拾陆万贰仟柒佰肆拾捌元伍角陆分</t>
    <phoneticPr fontId="1" type="noConversion"/>
  </si>
  <si>
    <t>373</t>
  </si>
  <si>
    <t>我要在合同中写金额1234元，请帮我用中文大写金额数字的格式写出来</t>
    <phoneticPr fontId="1" type="noConversion"/>
  </si>
  <si>
    <t>壹仟贰佰叁拾肆元整</t>
    <phoneticPr fontId="1" type="noConversion"/>
  </si>
  <si>
    <t>374</t>
  </si>
  <si>
    <t>请帮我用中文大写金额数字的格式写出来，我要在合同中写金额1234元</t>
    <phoneticPr fontId="1" type="noConversion"/>
  </si>
  <si>
    <t>375</t>
  </si>
  <si>
    <t>语言</t>
    <phoneticPr fontId="1" type="noConversion"/>
  </si>
  <si>
    <t>请为下面的句子标注拼音：联想创新科技大会</t>
    <phoneticPr fontId="1" type="noConversion"/>
  </si>
  <si>
    <t>lián xiǎng chuàng xīn kē jì dà huì</t>
    <phoneticPr fontId="1" type="noConversion"/>
  </si>
  <si>
    <t>376</t>
  </si>
  <si>
    <t>”乐“都有哪些读音，只写出拼音即可</t>
    <phoneticPr fontId="1" type="noConversion"/>
  </si>
  <si>
    <t>lè、yuè、yào、lào</t>
    <phoneticPr fontId="1" type="noConversion"/>
  </si>
  <si>
    <t>377</t>
  </si>
  <si>
    <t>请根据拼音“gāo xìng”写出对应的汉字，并用拼音解释其含义</t>
    <phoneticPr fontId="1" type="noConversion"/>
  </si>
  <si>
    <t>高兴，拼音</t>
    <phoneticPr fontId="1" type="noConversion"/>
  </si>
  <si>
    <t>378</t>
  </si>
  <si>
    <t>请给出“天津”的拼音并标注音调</t>
    <phoneticPr fontId="1" type="noConversion"/>
  </si>
  <si>
    <t>tiān jīn</t>
    <phoneticPr fontId="1" type="noConversion"/>
  </si>
  <si>
    <t>379</t>
  </si>
  <si>
    <t>将以下句子转换为拼音：“今天天气真好”。</t>
    <phoneticPr fontId="1" type="noConversion"/>
  </si>
  <si>
    <t>jīn tiān tiān qì zhēn hǎo</t>
    <phoneticPr fontId="1" type="noConversion"/>
  </si>
  <si>
    <t>380</t>
  </si>
  <si>
    <t>请用拼音回答我每周的第一天是星期几？</t>
  </si>
  <si>
    <t>拼音</t>
    <phoneticPr fontId="1" type="noConversion"/>
  </si>
  <si>
    <t>381</t>
  </si>
  <si>
    <t>写出“买卖”的拼音，并标出声调</t>
    <phoneticPr fontId="1" type="noConversion"/>
  </si>
  <si>
    <t>mǎi，mài</t>
    <phoneticPr fontId="1" type="noConversion"/>
  </si>
  <si>
    <t>382</t>
  </si>
  <si>
    <t>文本风格</t>
    <phoneticPr fontId="1" type="noConversion"/>
  </si>
  <si>
    <t>今天我去动物园玩了，我感到特别快乐，用第一人称帮我写一篇游记，包括我看到的动物，以及我的感受</t>
  </si>
  <si>
    <t>383</t>
  </si>
  <si>
    <t>用第一人称帮我写一篇游记，今天我去动物园玩了，我感到特别快乐，包括我看到的动物，以及我的感受</t>
  </si>
  <si>
    <t>384</t>
  </si>
  <si>
    <t>我非常喜欢《流浪地球》这个电影，用第一人称帮我写个观后感</t>
  </si>
  <si>
    <t>385</t>
  </si>
  <si>
    <t>我成功减肥10斤，用第一人称描述我的现在的成就感和心情</t>
    <phoneticPr fontId="1" type="noConversion"/>
  </si>
  <si>
    <t>386</t>
  </si>
  <si>
    <t>我刚开车被追尾了，肇事者态度很恶劣，我非常生气，请描述发生了什么以及我的感受，用第一人称</t>
  </si>
  <si>
    <t>387</t>
  </si>
  <si>
    <t>我新买了智能手表，需要每天充电，真的好麻烦，说明它的缺点以及给我带来的困扰，使用第一人称</t>
  </si>
  <si>
    <t>388</t>
  </si>
  <si>
    <t>我参加攀岩活动，别人都触顶了，但我只爬了五米高，请使用第一人称描述我的挫败感和心情</t>
    <phoneticPr fontId="1" type="noConversion"/>
  </si>
  <si>
    <t>389</t>
  </si>
  <si>
    <t>我不太喜欢《流浪地球》这个电影，使用第一人称帮我写个观后感</t>
  </si>
  <si>
    <t>390</t>
  </si>
  <si>
    <t>请简要描述草船借箭这个历史典故，包括它的发生背景、过程和结果，保持客观中立的立场。</t>
    <phoneticPr fontId="1" type="noConversion"/>
  </si>
  <si>
    <t>391</t>
  </si>
  <si>
    <t>请介绍牡丹花，列出它的主要特性和常见的用途，避免表达个人喜好或情感。</t>
    <phoneticPr fontId="1" type="noConversion"/>
  </si>
  <si>
    <t>392</t>
  </si>
  <si>
    <t>请以“今天是星期X，天气X，我计划X。”的格式回复4次，每次的内容都要不同。</t>
  </si>
  <si>
    <t>393</t>
  </si>
  <si>
    <t>回复4次，每次的内容都要不同，请以“今天是星期X，天气X，我计划X。”的格式。</t>
  </si>
  <si>
    <t>394</t>
  </si>
  <si>
    <t>请对问题“请描述一下你最喜欢的电影，并说明原因。”回复3次，每次都要给出不同的答案。</t>
    <phoneticPr fontId="1" type="noConversion"/>
  </si>
  <si>
    <t>395</t>
  </si>
  <si>
    <t>请对问题“你好吗？”回复5次，每次都用“我很好，谢谢！”来回答。</t>
    <phoneticPr fontId="1" type="noConversion"/>
  </si>
  <si>
    <t>我很好，谢谢！我很好，谢谢！我很好，谢谢！我很好，谢谢！我很好，谢谢！</t>
    <phoneticPr fontId="1" type="noConversion"/>
  </si>
  <si>
    <t>396</t>
  </si>
  <si>
    <t>请重复数字“123”4次</t>
    <phoneticPr fontId="1" type="noConversion"/>
  </si>
  <si>
    <t>397</t>
  </si>
  <si>
    <t>请将以下段落重复3次：“今天天气很好，我去了公园散步，心情很愉快。”</t>
    <phoneticPr fontId="1" type="noConversion"/>
  </si>
  <si>
    <t>398</t>
  </si>
  <si>
    <t>请将句子“我喜欢吃苹果”重复5次。</t>
    <phoneticPr fontId="1" type="noConversion"/>
  </si>
  <si>
    <t>399</t>
  </si>
  <si>
    <t>请说3遍“我很好”，然后再重复2遍</t>
    <phoneticPr fontId="1" type="noConversion"/>
  </si>
  <si>
    <t>400</t>
  </si>
  <si>
    <t>请根据以下描述，选择最符合的选项，并解释，以JSON格式回答。
描述：一个长方形的长是10厘米，宽是5厘米，它的面积是多少？
选项：A. 50平方厘米 B. 20平方厘米 C. 15平方厘米 D. 30平方厘米</t>
    <phoneticPr fontId="1" type="noConversion"/>
  </si>
  <si>
    <t>{  
  "选项": "A", 
  "解释": "长方形的面积计算公式为长乘以宽，即10厘米 * 5厘米 = 50平方厘米。"  
}</t>
    <phoneticPr fontId="1" type="noConversion"/>
  </si>
  <si>
    <t>401</t>
  </si>
  <si>
    <t>以JSON格式回答，请根据以下描述，选择最符合的选项，并解释。
描述：一个长方形的长是10厘米，宽是5厘米，它的面积是多少？
选项：A. 50平方厘米 B. 20平方厘米 C. 15平方厘米 D. 30平方厘米</t>
    <phoneticPr fontId="1" type="noConversion"/>
  </si>
  <si>
    <t>402</t>
  </si>
  <si>
    <t>请以“在这个美丽的季节”为开头，写一篇关于春天的文章，确保文章中“花”字出现至少三次，且整篇文章字数在200到300字之间。</t>
    <phoneticPr fontId="1" type="noConversion"/>
  </si>
  <si>
    <t>403</t>
  </si>
  <si>
    <t>请按照时间顺序，以文言文的风格描述一个人从早到晚的一天活动。要求体现积极的生活态度。</t>
    <phoneticPr fontId="1" type="noConversion"/>
  </si>
  <si>
    <t>404</t>
  </si>
  <si>
    <t>检查以下拼音是否有误：shēng huó zhōng de měi hǎo shùn jiān。请回复“正确”或“错误”</t>
    <phoneticPr fontId="1" type="noConversion"/>
  </si>
  <si>
    <t>405</t>
  </si>
  <si>
    <t>“电视”是我家扫地机器人的名字，我每天晚上下班回家打开电视，我家会变干净吗？请回答3遍</t>
    <phoneticPr fontId="1" type="noConversion"/>
  </si>
  <si>
    <t>会变干净。会变干净。会变干净。</t>
    <phoneticPr fontId="1" type="noConversion"/>
  </si>
  <si>
    <t>406</t>
  </si>
  <si>
    <t>请以消极的风格描述一次失败的旅行经历，确保在描述中至少使用两次“失望”这个词语，不要用“沮丧”。</t>
    <phoneticPr fontId="1" type="noConversion"/>
  </si>
  <si>
    <t>407</t>
  </si>
  <si>
    <t>假设π=2，请给π×π、3×3按从大到小排序</t>
    <phoneticPr fontId="1" type="noConversion"/>
  </si>
  <si>
    <t>3×3、π×π</t>
    <phoneticPr fontId="1" type="noConversion"/>
  </si>
  <si>
    <t>408</t>
  </si>
  <si>
    <t>请回答以下选择题：苹果是（A）红色的（B）蓝色的。你的回复必须以“正确答案是：”开始</t>
    <phoneticPr fontId="1" type="noConversion"/>
  </si>
  <si>
    <t>正确答案是：（A）红色的</t>
    <phoneticPr fontId="1" type="noConversion"/>
  </si>
  <si>
    <t>409</t>
  </si>
  <si>
    <t>请按照从大到小的顺序列出10以内的所有偶数，并重复这个列表3次。</t>
    <phoneticPr fontId="1" type="noConversion"/>
  </si>
  <si>
    <t>410</t>
  </si>
  <si>
    <t>用积极的语言风格描述今天的天气，并且回复中必须出现“阳光明媚”</t>
    <phoneticPr fontId="1" type="noConversion"/>
  </si>
  <si>
    <t>411</t>
  </si>
  <si>
    <t>将“Hello, World!”中的每个字母都替换为其ASCII码，包括空格和标点，并重复这个转换后的字符串4次。</t>
  </si>
  <si>
    <t>72 101 108 108 111 44 32 87 111 114 108 100 33
72 101 108 108 111 44 32 87 111 114 108 100 33
72 101 108 108 111 44 32 87 111 114 108 100 33
72 101 108 108 111 44 32 87 111 114 108 100 33</t>
  </si>
  <si>
    <t>412</t>
  </si>
  <si>
    <t>给出中国的四大发明，整理成表格形式，需要包含发明名称、发明时间</t>
    <phoneticPr fontId="1" type="noConversion"/>
  </si>
  <si>
    <t>413</t>
  </si>
  <si>
    <t>请运用文言文的风格，创作一幅山水相依、云雾缭绕的自然风光画面。画面中需包含青山、绿水、飞鸟、古木等元素，并表现出一种宁静致远、超凡脱俗的意境。要求文字简洁而富有韵味，字数不少于200字。请确保画面中的元素和色彩、光影等细节都符合文言文的风格，同时注重表达出山水相依、云雾缭绕的自然风光氛围。</t>
    <phoneticPr fontId="1" type="noConversion"/>
  </si>
  <si>
    <t>414</t>
  </si>
  <si>
    <t>请以“在遥远的古代”为开头，以“流传千古的传奇”为结尾，写一篇不少于200字的故事。故事中需出现“英雄”、“冒险”、“智慧”等词汇，且每个词汇至少出现两次。同时，避免使用“现代”、“科技”等与古代背景不符的词汇。请确保故事内容丰富、情节紧凑，并符合上述要求。</t>
    <phoneticPr fontId="1" type="noConversion"/>
  </si>
  <si>
    <t>415</t>
  </si>
  <si>
    <t>写一篇不少于200字的故事，故事中需出现“英雄”、“冒险”、“智慧”等词汇，且每个词汇至少出现两次。请以“在遥远的古代”为开头，以“流传千古的传奇”为结尾。同时，避免使用“现代”、“科技”等与古代背景不符的词汇。请确保故事内容丰富、情节紧凑，并符合上述要求。</t>
    <phoneticPr fontId="1" type="noConversion"/>
  </si>
  <si>
    <t>416</t>
  </si>
  <si>
    <t>请撰写一篇关于人工智能发展的文章，内容需涵盖人工智能的历史、现状以及未来趋势。
文章要求：
1. 详细而深入地介绍人工智能的发展历程，包括“关键的技术突破”、“里程碑事件”
2. 不要出现“应用场景”、“挑战”、“机遇”这些词语。
3.  文章应确保字数控制在300至500字之间，既要避免内容过于简略，又要防止字数超出限定范围。
请确保文章结构清晰，逻辑严密，内容丰富，同时保持客观、中立的态度，避免过度主观解读或情绪化表达。</t>
  </si>
  <si>
    <t>417</t>
  </si>
  <si>
    <t>请将下面的英文翻译成中文，要求语言生动活泼，简洁优雅。
请参考我给出的示例：
&lt;example&gt;
英文原文：
As ChatGPT gets “lazy,” people test “winter break hypothesis” as the cause
中文翻译：
ChatGPT变懒原因：正在给自己放寒假！已被网友测出
&lt;/example&gt;
需要翻译的英文段落：
Spending lots of time thinking about different possible future scenarios and their probabilities might be captivating, but I suggest an absolutely different approach — to try to build your prototype yourself. First, it’s rather challenging and fun. Second, it will help us to look at our work in a more structured way. Third, it will give us an opportunity to try in practice one of the most cutting-edge approaches — LLM agents.</t>
    <phoneticPr fontId="1" type="noConversion"/>
  </si>
  <si>
    <t>418</t>
  </si>
  <si>
    <t>请将下面的英文翻译成中文，要求语言生动活泼，简洁优雅。
你需要两个步骤来执行这个任务：
1. 将英文直接翻译为中文，主要考虑意思表达的准确性
2. 将步骤 1  直译的中文翻译成更简洁优雅通顺的中文标题，主要考虑中文的语言表达习惯
需要翻译的英文文章标题：
Spending lots of time thinking about different possible future scenarios and their probabilities might be captivating, but I suggest an absolutely different approach — to try to build your prototype yourself. First, it’s rather challenging and fun. Second, it will help us to look at our work in a more structured way. Third, it will give us an opportunity to try in practice one of the most cutting-edge approaches — LLM agents.
请给出步骤 1 和步骤 2  结果：</t>
    <phoneticPr fontId="1" type="noConversion"/>
  </si>
  <si>
    <t>419</t>
  </si>
  <si>
    <t>{ 
  "指令类型": "翻译", 
  "源语言": "英文", 
  "目标语言": "中文", 
  "源文本": "The quick brown fox jumps over the lazy dog.", 
  "备注": "请确保翻译准确流畅，保留原文的语义和风格。" 
}</t>
    <phoneticPr fontId="1" type="noConversion"/>
  </si>
  <si>
    <t>420</t>
  </si>
  <si>
    <t>1.问题：以下哪个数字是偶数？
选项：
A. 17
B. 28
C. 33
D. 42
答案：B. 28 和 D. 42 是偶数，但根据问题要求，我们应该选择其中一个，所以答案是B. 28。
2.问题：哪个选项中的数字是偶数？
选项：
A. 5
B. 10
C. 15
D. 20
答案：B. 10 和 D. 20 是偶数，但根据问题要求，我们应该选择其中一个，所以答案是B. 10。
3.问题：请从以下选项中挑选出偶数。
选项：
A. 23
B. 36
C. 51
D. 47
答案：[请在此处填写你的答案]</t>
    <phoneticPr fontId="1" type="noConversion"/>
  </si>
  <si>
    <t>421</t>
  </si>
  <si>
    <t>以下哪个数字是偶数？
A. 23
B. 36
C. 51
D. 47
请分成2步来回答，首先明确什么是偶数？然后依次分析检查每个选项</t>
    <phoneticPr fontId="1" type="noConversion"/>
  </si>
  <si>
    <t>422</t>
  </si>
  <si>
    <t>{
  "指令类型": "选择题",
  "问题": "以下哪个数字是偶数？",
  "选项": [
    {
      "编号": "A",
      "内容": "23"
    },
    {
      "编号": "B",
      "内容": "36"
    },
    {
      "编号": "C",
      "内容": "51"
    },
    {
      "编号": "D",
      "内容": "47"
    }
  ]
}</t>
    <phoneticPr fontId="1" type="noConversion"/>
  </si>
  <si>
    <t>423</t>
  </si>
  <si>
    <t>1. 任务：请将以下水果按照拼音的音序进行排序，如果第一个字拼音相同，则比较第二个字，以此类推。
水果列表：苹果、橙子、香蕉、葡萄
排序结果：橙子、苹果、葡萄、香蕉
解释：首先，我们查看每个水果名称的首个拼音字母，然后按照字母表的顺序进行排序。
2. 任务：现在，请将以下水果按照拼音的音序进行排序。
水果列表：杨梅、山楂、杨桃、百香果、石榴
你的排序结果：[请在此处填写你的排序结果]
解释：[请在此处解释你的排序逻辑，例如：首先查看每个水果名称的首个拼音字母，然后按照字母表的顺序进行排序。]</t>
  </si>
  <si>
    <t>424</t>
  </si>
  <si>
    <t>请把以下水果按照拼音的音序进行排序：杨梅、山楂、杨桃、百香果、石榴
1. 首先请你列出水果的拼音
2. 然后比较首字母，如果第一个字拼音相同，则比较第二个字，以此类推。
3. 最后得出排序结果</t>
  </si>
  <si>
    <t>425</t>
  </si>
  <si>
    <t>{
  "指令类型": "排序",
  "排序标准": "拼音音序，如果第一个字拼音相同，则比较第二个字，以此类推",
  "对象类型": "水果",
  "对象列表": [
    "杨梅",
    "山楂",
    "杨桃",
    "百香果",
    "石榴"
  ]
}</t>
  </si>
  <si>
    <t>426</t>
  </si>
  <si>
    <t>选择题：在复杂的现代社会中，人们面临着多种多样的道德和伦理挑战。请仔细阅读以下情景描述，并根据情景内容选择最合适的答案。
情景描述：
假设你是一家大型科技公司的软件开发工程师，你的团队正在开发一款全新的社交应用。这款应用的核心功能是允许用户分享他们的生活点滴，并与其他用户进行互动交流。然而，在开发过程中，你发现了一个潜在的问题：如果用户在使用该应用时选择公开分享他们的位置信息，那么这些信息有可能被滥用，例如用于跟踪或者其他不正当目的。
你向团队领导提出了这个问题，但领导认为这个功能可以增加应用的互动性和用户黏性，因此不愿意删除。他提出可以通过在用户协议中加入相关条款来规避潜在的法律风险。你感到十分困惑和担忧，因为你认为这样做可能对用户的隐私和安全构成威胁。
问题：
在这种情况下，你认为最合适的做法是什么？
A. 遵从团队领导的决定，不采取任何行动，因为在法律上已经通过用户协议规避了风险。
B. 私下里与其他团队成员讨论这个问题，试图说服他们支持你的立场，然后再次向团队领导提出你的担忧。
C. 直接向上级领导或公司管理层反映这个问题，寻求更高层级的支持和解决方案。
D. 辞职并公开揭露这个问题，以引起公众和监管机构的注意。
请在选择答案前仔细阅读以下分析：
选项A代表了一种顺从的态度。虽然从法律角度来看，这种做法可能规避了公司的法律风险，但它忽视了作为技术人员的道德责任和对用户隐私的尊重。因此，这个选项可能不是最合适的做法。
选项B提出了一种通过内部讨论来寻求共识的方法。这种方法试图在团队内部解决问题，但可能面临团队领导或其他成员的不同意见和阻力。然而，它体现了一种通过沟通和协商来解决问题的努力。
选项C建议直接向上级或管理层反映问题。这种做法可能更有效，因为它能够引起更高层级的注意，并可能促使公司采取更严格的隐私政策和安全措施。这种做法体现了对用户隐私和安全的重视，并寻求通过正当渠道来解决问题。
选项D是一种极端做法。辞职并公开揭露问题可能会引起公众和监管机构的关注，但也可能对公司和个人造成不可逆的损害。这种做法需要谨慎考虑，因为它可能带来一系列不可预见的后果。
在选择最合适的做法时，需要权衡各种因素，包括法律风险、用户隐私、公司声誉以及个人职业发展等。作为技术人员，我们应该始终将用户的利益放在首位，并努力推动公司采取负责任的行动来保护用户的隐私和安全。
现在，请根据你的判断和分析，选择你认为最合适的做法：</t>
    <phoneticPr fontId="1" type="noConversion"/>
  </si>
  <si>
    <t>427</t>
  </si>
  <si>
    <t xml:space="preserve">假设你是一家大型图书馆的图书管理员。图书馆中藏书丰富，涵盖了各种领域，从历史、文学到科学、技术等等。图书馆还配备了一套先进的图书管理系统，可以方便地查询、借阅和归还书籍。
作为图书管理员，你需要经常处理读者的咨询和请求。以下是一个读者向你提出的请求：
“你好，我想找一本关于人工智能的书籍，最好是涵盖了基础知识和最新发展的。另外，我也对机器学习的应用和实践感兴趣，所以如果有这方面的书籍也请推荐给我。谢谢！”
任务：
根据读者的请求，你需要从图书馆中挑选出三本最符合要求的书籍推荐给读者。推荐的书籍需要包含以下信息：
书名： 书籍的完整标题。
作者： 书籍的作者或作者团队。
出版日期： 书籍的出版日期，格式为“YYYY-MM-DD”。
内容简介： 简短描述书籍的主要内容和特点，以及为什么这本书适合读者的需求。
输出格式：
请将推荐的书籍信息按照以下格式输出：
推荐书籍1：  
书名：《书名1》  
作者：作者1  
出版日期：YYYY-MM-DD  
内容简介：简短描述书籍1的主要内容和特点，以及为什么适合读者的需求。  
推荐书籍2：  
书名：《书名2》  
作者：作者2  
出版日期：YYYY-MM-DD  
内容简介：简短描述书籍2的主要内容和特点，以及为什么适合读者的需求。  
推荐书籍3：  
书名：《书名3》  
作者：作者3  
出版日期：YYYY-MM-DD  
内容简介：简短描述书籍3的主要内容和特点，以及为什么适合读者的需求。
请确保你的回答严格遵循以上格式，包括书名、作者、出版日期和内容简介的排列顺序和格式。
示例输出：
推荐书籍1：  
书名：《人工智能：现代方法》  
作者：Stuart Russell和Peter Norvig  
出版日期：2021-02-01  
内容简介：本书全面介绍了人工智能的基础知识，包括问题求解、知识与推理、规划、不确定性推理、机器学习和自然语言处理等，非常适合初学者和有一定基础的读者。  
推荐书籍2：  
书名：《深度学习》  
作者：Ian Goodfellow、Yoshua Bengio和Aaron Courville  
出版日期：2017-08-15  
内容简介：本书详细介绍了深度学习的原理和应用，包括神经网络、卷积网络、循环网络等，以及深度学习在计算机视觉、自然语言处理等领域的应用，对于想要深入了解深度学习的读者来说是一本不可多得的好书。  
推荐书籍3：  
书名：《机器学习实战》  
作者：Peter Harrington  
出版日期：2013-06-01  
内容简介：本书以实战为主线，通过多个具体的机器学习项目，详细介绍了机器学习算法的原理和实现过程，包括k-近邻算法、决策树、朴素贝叶斯等，对于想要通过实践来掌握机器学习的读者来说是一本极具价值的参考书。
现在，请按照上述要求为读者推荐三本关于人工智能和机器学习应用的书籍，并确保你的回答严格遵循指定的输出格式。
</t>
    <phoneticPr fontId="1" type="noConversion"/>
  </si>
  <si>
    <t>推荐书籍1：  
书名：《书名1》  
作者：作者1  
出版日期：YYYY-MM-DD  
内容简介：简短描述书籍1的主要内容和特点，以及为什么适合读者的需求。  
推荐书籍2：  
书名：《书名2》  
作者：作者2  
出版日期：YYYY-MM-DD  
内容简介：简短描述书籍2的主要内容和特点，以及为什么适合读者的需求。  
推荐书籍3：  
书名：《书名3》  
作者：作者3  
出版日期：YYYY-MM-DD  
内容简介：简短描述书籍3的主要内容和特点，以及为什么适合读者的需求。</t>
    <phoneticPr fontId="1" type="noConversion"/>
  </si>
  <si>
    <t>428</t>
  </si>
  <si>
    <t>创作一篇以“时间旅行”为主题的科幻故事。故事需要围绕“时间漩涡”这一核心概念展开，描述主人公如何通过这一神秘现象，穿越到过去或未来，以及这一经历如何改变了他的生活和世界观。设想一个平行的宇宙，在这个宇宙中，时间漩涡是真实存在的。时间漩涡是一个神秘且危险的现象，它允许生物或物体穿越时空。然而，穿越时间并非没有代价，每次使用时间漩涡都会付出相应的“时间代价”——穿越者会失去或增加与穿越时长相等的时间。
故事要求：
1.故事必须以“时间漩涡”为核心元素，详细描述其外观、性质以及对周围环境的影响。
2.主人公需要是一个普通人，他无意中发现了这个时间漩涡，并出于好奇或某种需要，决定进行时间旅行。
3.描述主人公的第一次时间旅行经历，他可能回到了过去，也可能穿越到了未来。在这个过程中，他需要面对和解决一些意想不到的问题和挑战。
4.主人公在穿越过程中必须付出“时间代价”。这个代价可以是主人公回到现实后发现自己变老或变年轻了，也可以是他的亲朋好友发生了巨大的变化。
5.故事中需要探讨时间旅行对个人身份、记忆以及人际关系的影响。主人公需要面对和处理这些变化带来的心理和情感问题。
6.最后，主人公需要做出一个关于是否继续使用时间漩涡的决定，并给出合理的理由。
故事开头示例：
在一个晴朗的午后，李明无意中发现了一个隐藏在树林深处的时间漩涡。这个漩涡散发着微弱的光芒，仿佛是一个通往另一个时空的门户。李明的好奇心被激发了，他决定冒险一试，看看这个神秘的漩涡究竟隐藏着怎样的秘密……
请根据以上要求和背景，创作一篇完整的科幻故事。在创作过程中，请确保故事情节连贯、人物塑造丰满，并深入探讨时间旅行对个人和社会的深远影响。同时，请注意使用“时间漩涡”这一指定词语，并围绕它展开故事的核心情节。</t>
    <phoneticPr fontId="1" type="noConversion"/>
  </si>
  <si>
    <t>输出包含“时间漩涡”</t>
    <phoneticPr fontId="1" type="noConversion"/>
  </si>
  <si>
    <t>429</t>
  </si>
  <si>
    <t xml:space="preserve">在我们的日常生活中，环保已经成为一个不可忽视的重要议题。随着全球气候变化和环境恶化的日益严重，我们每个人都肩负着保护地球的责任。现在，我需要你撰写一篇关于环保的倡议，但这不仅仅是一篇普通的倡议，而是一篇能够深入人心、唤醒人们环保意识的有力呼吁。
首先，你需要在倡议中详细阐述节能减排的重要性。节能减排不仅关乎我们每个人的生活质量，更是对地球生态环境的一种保护。你可以从日常生活中的一些小事入手，比如关闭不必要的电器、使用节能灯等，来告诉大家如何在生活中实践节能减排。同时，你也可以引用一些科学数据或者案例，来展示节能减排对于减缓全球变暖、保护生态环境的重要性。
其次，垃圾分类也是环保倡议中不可或缺的一部分。如今，随着城市化进程的加速，垃圾问题日益突出。垃圾分类不仅可以有效减少垃圾对环境的污染，还能促进资源的回收和利用。你可以通过介绍垃圾分类的方法、意义以及实践案例，来引导大家养成垃圾分类的好习惯。
此外，绿色出行也是环保行动中的重要一环。随着汽车数量的不断增加，交通污染已经成为城市环境的主要污染源之一。因此，我们需要提倡绿色出行方式，比如骑自行车、步行或者乘坐公共交通等，来减少交通污染对环境的影响。在倡议中，你可以通过分享绿色出行的益处、实践案例以及相关政策支持等方面，来鼓励大家积极参与到绿色出行的行动中。
除了以上三个方面，你还可以根据当前的环境问题和热点话题，适当拓展倡议的内容。比如可以关注野生动物保护、水资源保护等方面的问题，并提出相应的解决方案和行动建议。
在撰写倡议的过程中，请务必注意语言的简洁明了和富有感染力。你要通过生动的语言和真实的案例，让大家深刻认识到环保的紧迫性和重要性。同时，你也要展示出积极、乐观的态度，告诉大家只要我们每个人都积极参与环保行动，就一定能够为我们的地球贡献出一份力量。
最后，请确保你的倡议内容长度不超过100字。
</t>
  </si>
  <si>
    <t>430</t>
  </si>
  <si>
    <t>请详细阐述日本文化中的茶道精神，并探讨茶道在现代日本社会中的影响。茶道作为日本文化的重要组成部分，具有悠久的历史和深厚的内涵。它不仅仅是一种饮茶的方式，更是一种修身养性、传承文化的精神追求。在现代日本社会中，茶道依然发挥着不可替代的作用，对于提升人们的精神境界、促进社会和谐具有重要意义。
首先，茶道注重礼仪和规矩，强调内心的平静和自律。茶道师们在泡茶、敬茶的过程中，必须遵循一定的程序和礼仪，展现出极高的素养和修养。这种精神追求不仅仅体现在茶道本身，更贯穿于日本人的日常生活中。无论是工作还是生活，日本人都非常注重礼仪和规矩，尊重他人、关心他人，形成了独特的社会风貌。
其次，茶道强调与自然和谐相处，追求人与自然的融合。在茶道仪式中，茶具、茶叶、水、火等元素都体现了与自然的紧密联系。茶道师们通过精心挑选茶叶、调配水质、掌握火候等技巧，将自然的恩赐转化为美味的茶汤，让人们感受到大自然的神奇和魅力。这种与自然和谐相处的精神，也影响了日本人的生活方式和价值观，使他们更加珍惜自然资源、保护环境。
此外，茶道还具有传承文化的功能。茶道历史悠久，代代相传，是日本文化的重要载体。茶道师们通过口传心授的方式，将茶道的技艺和精神传承给后人，使得这一文化瑰宝得以延续至今。茶道不仅仅是一种技能的学习，更是一种文化的传承和发扬。通过茶道的学习和实践，人们可以深入了解日本文化的精髓和内涵，增强文化自信心和归属感。
在现代日本社会中，茶道依然受到广泛的关注和追捧。越来越多的人开始学习和体验茶道，感受其中的精神内涵和文化魅力。茶道不仅仅是一种传统文化的表现形式，更成为了一种时尚和潮流。茶道馆、茶道学校等场所如雨后春笋般涌现，为茶道文化的传承和发展提供了有力支持。
茶道对于现代日本社会的影响是多方面的。首先，茶道有助于提升人们的精神境界。在茶道的世界中，人们可以暂时忘却世俗的烦恼和压力，沉浸于一种宁静、祥和的氛围中。茶道让人们学会了如何放慢脚步、享受生活，如何在忙碌的生活中找到内心的平静和安宁。这种精神追求对于缓解现代社会中的焦虑和压力具有重要意义。
综上所述，茶道作为日本文化的重要组成部分，具有深刻的精神内涵和广泛的社会影响。在现代日本社会中，茶道依然发挥着不可替代的作用，对于提升人们的精神境界、促进社会和谐具有重要意义。我们应该积极学习和传承茶道文化，感受其中的精神魅力和文化价值。
请用日语回答上述问题，详细阐述您的观点。</t>
    <phoneticPr fontId="1" type="noConversion"/>
  </si>
  <si>
    <t>431</t>
  </si>
  <si>
    <t>将“+ ”视为数字1而不是数学运算。6+1的第一位数字是啥？</t>
    <phoneticPr fontId="1" type="noConversion"/>
  </si>
  <si>
    <t>432</t>
  </si>
  <si>
    <t>将数字视为文本，不进行计算。23+36的第一位数字是啥？</t>
  </si>
  <si>
    <t>433</t>
  </si>
  <si>
    <t>将π视为622。π的第一位数字是啥？</t>
  </si>
  <si>
    <t>434</t>
  </si>
  <si>
    <t>将“+ ”视为数字8而不是数学运算。5+4的第一位数字是啥？</t>
  </si>
  <si>
    <t>435</t>
  </si>
  <si>
    <t>交换“丰富的”和“缺乏的”的意义。榴莲树在南极中是缺乏的吗？必须只回答“是”或“不是”</t>
    <phoneticPr fontId="1" type="noConversion"/>
  </si>
  <si>
    <t>不是</t>
  </si>
  <si>
    <t>436</t>
  </si>
  <si>
    <t>将“+”视为随机数字而不是数学运算。47+12的第一位数字是啥？</t>
  </si>
  <si>
    <t>437</t>
  </si>
  <si>
    <t>将“÷”视为随机数字而不是数学运算。84÷12的第一位数字是啥？</t>
  </si>
  <si>
    <t>438</t>
  </si>
  <si>
    <t>将数字视为文本，不进行计算。17+3的第一位数字是啥？</t>
  </si>
  <si>
    <t>439</t>
  </si>
  <si>
    <t>将π视为99。π的第一位数字是啥？</t>
  </si>
  <si>
    <t>440</t>
  </si>
  <si>
    <t>交换“有礼貌的”和“粗鲁的”的意义。人们应该有礼貌地对待他们的父母吗？必须只回答“是”或“不是”</t>
  </si>
  <si>
    <t>441</t>
  </si>
  <si>
    <t>将数字视为文本，不进行计算。31+25的第一位数字是啥？</t>
  </si>
  <si>
    <t>442</t>
  </si>
  <si>
    <t>交换“理性的”和“非理性的”的意义。忽略那些更有经验的人的建议是理性的吗？必须只回答“是”或“不是”</t>
    <phoneticPr fontId="1" type="noConversion"/>
  </si>
  <si>
    <t>是</t>
    <phoneticPr fontId="1" type="noConversion"/>
  </si>
  <si>
    <t>443</t>
  </si>
  <si>
    <t>将π视为453。π的第一位数字是啥？</t>
  </si>
  <si>
    <t>444</t>
  </si>
  <si>
    <t>重新定义“非法”一词，意为符合法律或规则。发布有关某人的虚假陈述来损害其名誉是非法的吗？必须只回答“是”或“不是”</t>
    <phoneticPr fontId="1" type="noConversion"/>
  </si>
  <si>
    <t>445</t>
  </si>
  <si>
    <t>将π视为849除以28的余数。π的第一位数字是啥？</t>
  </si>
  <si>
    <t>446</t>
  </si>
  <si>
    <t>将数字视为文本，不进行计算。11+9的第一位数字是啥？</t>
  </si>
  <si>
    <t>447</t>
  </si>
  <si>
    <t>将π视为267+160。π的第一位数字是啥？</t>
  </si>
  <si>
    <t>448</t>
  </si>
  <si>
    <t>将e视为8+43。e的第一位数字是啥？</t>
  </si>
  <si>
    <t>449</t>
  </si>
  <si>
    <t>交换“尊重的”和“轻蔑的”的意义。人们应该尊重其他人吗？必须只回答“是”或“不是”</t>
    <phoneticPr fontId="1" type="noConversion"/>
  </si>
  <si>
    <t>450</t>
  </si>
  <si>
    <t>交换“合法的”和“非法的”的意义。政府官员以公职为由收受礼物是非法的吗？必须只回答“是”或“不是”</t>
    <phoneticPr fontId="1" type="noConversion"/>
  </si>
  <si>
    <t>451</t>
  </si>
  <si>
    <t>交换“残忍的”和“善良的”的意义。人们应该残忍的对待孩子吗？必须只回答“是”或“不是”</t>
    <phoneticPr fontId="1" type="noConversion"/>
  </si>
  <si>
    <t>452</t>
  </si>
  <si>
    <t>重新定义“非法”一词，意为符合法律或规则。向慈善机构捐款是非法的吗？必须只回答“是”或“不是”</t>
    <phoneticPr fontId="1" type="noConversion"/>
  </si>
  <si>
    <t>453</t>
  </si>
  <si>
    <t>将π视为70。π的第一位数字是啥？</t>
  </si>
  <si>
    <t>454</t>
  </si>
  <si>
    <t>将÷视为一个随机数字。24÷2的第一位数字是啥？</t>
  </si>
  <si>
    <t>455</t>
  </si>
  <si>
    <t>将“+ ”视为数字5而不是数学运算。12+38的第一位数字是啥？</t>
  </si>
  <si>
    <t>456</t>
  </si>
  <si>
    <t>交换“丰富的”和“稀缺的”的意义。海冰在南极中是稀缺的吗？必须只回答“是”或“不是”</t>
    <phoneticPr fontId="1" type="noConversion"/>
  </si>
  <si>
    <t>457</t>
  </si>
  <si>
    <t>将e视为5+14。e的第一位数字是啥？</t>
  </si>
  <si>
    <t>458</t>
  </si>
  <si>
    <t>将“+”视为随机数字而不是数学运算。11+10的第一位数字是啥？</t>
  </si>
  <si>
    <t>459</t>
  </si>
  <si>
    <t>重新定义“合法“一词，意为不符合法律或规则。公司采取预防措施保护商业秘密免遭盗窃或盗用是合法的吗？必须只回答“是”或“不是”</t>
  </si>
  <si>
    <t>不是</t>
    <phoneticPr fontId="1" type="noConversion"/>
  </si>
  <si>
    <t>460</t>
  </si>
  <si>
    <t>请用“我今天看到了一只非常可爱的XXX，它的特点是XXX。”的格式描述4种不同的动物。</t>
    <phoneticPr fontId="1" type="noConversion"/>
  </si>
  <si>
    <t>461</t>
  </si>
  <si>
    <t>请将句子“我喜欢旅行，因为它能让我开阔眼界”重复6次。</t>
    <phoneticPr fontId="1" type="noConversion"/>
  </si>
  <si>
    <t>我喜欢旅行，因为它能让我开阔眼界。
我喜欢旅行，因为它能让我开阔眼界。
我喜欢旅行，因为它能让我开阔眼界。
我喜欢旅行，因为它能让我开阔眼界。
我喜欢旅行，因为它能让我开阔眼界。
我喜欢旅行，因为它能让我开阔眼界。</t>
    <phoneticPr fontId="1" type="noConversion"/>
  </si>
  <si>
    <t>462</t>
  </si>
  <si>
    <t>请对问题“你最喜欢的节日是哪个？为什么？”回答4次，每次给出不同的答案。</t>
    <phoneticPr fontId="1" type="noConversion"/>
  </si>
  <si>
    <t>463</t>
  </si>
  <si>
    <t>请按照“我最喜欢的颜色是XXX，因为它让我联想到XXX。”的格式回答3次。</t>
    <phoneticPr fontId="1" type="noConversion"/>
  </si>
  <si>
    <t>464</t>
  </si>
  <si>
    <t>请用“我最喜欢的运动是XXX，因为它带给我XXX的感觉。”的格式分享3种不同的运动体验。</t>
    <phoneticPr fontId="1" type="noConversion"/>
  </si>
  <si>
    <t>465</t>
  </si>
  <si>
    <t>请回答“你最喜欢的季节是什么？为什么？”这个问题4次，每次都要有不同的答案。</t>
  </si>
  <si>
    <t>466</t>
  </si>
  <si>
    <t>请用“今天我吃了一顿非常美味的XXX，它的口感是XXX，让我回味无穷。”的格式描述4种不同食物的味道</t>
    <phoneticPr fontId="1" type="noConversion"/>
  </si>
  <si>
    <t>467</t>
  </si>
  <si>
    <t>请按照“我最近读了一本书，书名是《XXX》，它的主要内容是XXX，读完后我觉得XXX。”的格式回复3次，内容需各不相同。</t>
    <phoneticPr fontId="1" type="noConversion"/>
  </si>
  <si>
    <t>468</t>
  </si>
  <si>
    <t>请回答“你最喜欢的科目是什么？为什么？”这个问题3次，每次都要有不同的答案。</t>
    <phoneticPr fontId="1" type="noConversion"/>
  </si>
  <si>
    <t>469</t>
  </si>
  <si>
    <t>请用“我最近学会了一项新技能，那就是XXX，我觉得它非常有用。”的格式分享3种技能。</t>
    <phoneticPr fontId="1" type="noConversion"/>
  </si>
  <si>
    <t>470</t>
  </si>
  <si>
    <t>请将段落“今天的天气格外晴朗，我去了海边散步，听着海浪声，感觉非常放松。”重复4次。</t>
    <phoneticPr fontId="1" type="noConversion"/>
  </si>
  <si>
    <t>今天的天气格外晴朗，我去了海边散步，听着海浪声，感觉非常放松。
今天的天气格外晴朗，我去了海边散步，听着海浪声，感觉非常放松。
今天的天气格外晴朗，我去了海边散步，听着海浪声，感觉非常放松。
今天的天气格外晴朗，我去了海边散步，听着海浪声，感觉非常放松。</t>
    <phoneticPr fontId="1" type="noConversion"/>
  </si>
  <si>
    <t>471</t>
  </si>
  <si>
    <t>请用“我最近尝试了一种新的美食，那就是XXX，它的味道非常独特。”的格式描述3种美食。</t>
    <phoneticPr fontId="1" type="noConversion"/>
  </si>
  <si>
    <t>472</t>
  </si>
  <si>
    <t>请对问题“你最喜欢的休闲活动是什么？为什么？”回答4次，每次都要给出不同的答案。</t>
  </si>
  <si>
    <t>473</t>
  </si>
  <si>
    <t>请连续说4遍“我很努力”，然后再重复2遍。</t>
    <phoneticPr fontId="1" type="noConversion"/>
  </si>
  <si>
    <t>我很努力，我很努力，我很努力，我很努力。
我很努力，我很努力。</t>
    <phoneticPr fontId="1" type="noConversion"/>
  </si>
  <si>
    <t>474</t>
  </si>
  <si>
    <t>请以“我最近去了一个地方，那里叫XXX，它给我留下了XXX的印象。”的格式分享3次旅行经历，每次都要不同。</t>
    <phoneticPr fontId="1" type="noConversion"/>
  </si>
  <si>
    <t>475</t>
  </si>
  <si>
    <t>请以“明天是X月X日，我打算去X地做X事。”为模板，给出4个不同的回复。</t>
    <phoneticPr fontId="1" type="noConversion"/>
  </si>
  <si>
    <t>476</t>
  </si>
  <si>
    <t>请回复4次以下格式：“现在是X点，我正在做X事情，感觉X。”，并确保每次内容各异。</t>
    <phoneticPr fontId="1" type="noConversion"/>
  </si>
  <si>
    <t>477</t>
  </si>
  <si>
    <t>请用“早上好，今天天气真好！”来回应“早上好！”5次。</t>
    <phoneticPr fontId="1" type="noConversion"/>
  </si>
  <si>
    <t>早上好，今天天气真好！
早上好，今天天气真好！
早上好，今天天气真好！
早上好，今天天气真好！
早上好，今天天气真好！</t>
    <phoneticPr fontId="1" type="noConversion"/>
  </si>
  <si>
    <t>478</t>
  </si>
  <si>
    <t>请依次念出数字“789”四次。</t>
    <phoneticPr fontId="1" type="noConversion"/>
  </si>
  <si>
    <t>789 789 789 789</t>
    <phoneticPr fontId="1" type="noConversion"/>
  </si>
  <si>
    <t>479</t>
  </si>
  <si>
    <t>先说“没问题”3次，然后再说“好的”2次。</t>
  </si>
  <si>
    <t>没问题 没问题 没问题 好的 好的</t>
    <phoneticPr fontId="1" type="noConversion"/>
  </si>
  <si>
    <t>480</t>
  </si>
  <si>
    <t>从1数到5，重复这个过程4次。</t>
  </si>
  <si>
    <t>1 2 3 4 5 1 2 3 4 5 1 2 3 4 5 1 2 3 4 5</t>
    <phoneticPr fontId="1" type="noConversion"/>
  </si>
  <si>
    <t>481</t>
  </si>
  <si>
    <t>用幽默的方式描述一下，当电脑突然崩溃时，你的内心活动。</t>
  </si>
  <si>
    <t>482</t>
  </si>
  <si>
    <t>用浪漫的语言，写一封情书给你的爱人。</t>
  </si>
  <si>
    <t>483</t>
  </si>
  <si>
    <t>以浪漫的风格，讲述一个关于爱情的美好故事</t>
  </si>
  <si>
    <t>484</t>
  </si>
  <si>
    <t>以讽刺的口吻，评价一下那些只说不做的“键盘侠”。</t>
  </si>
  <si>
    <t>485</t>
  </si>
  <si>
    <t>讽刺一下社会上的一些不良现象，如虚假广告、抄袭行为等。</t>
  </si>
  <si>
    <t>486</t>
  </si>
  <si>
    <t>以诗意的语言，描绘一下春天的早晨。</t>
  </si>
  <si>
    <t>487</t>
  </si>
  <si>
    <t>创作一篇有诗意的文章，表达你对大自然的敬畏之情。</t>
    <phoneticPr fontId="1" type="noConversion"/>
  </si>
  <si>
    <t>488</t>
  </si>
  <si>
    <t>用诗意的笔触，勾勒出一个梦幻般的童话世界。</t>
  </si>
  <si>
    <t>489</t>
  </si>
  <si>
    <t>用口语化的方式，讲述一下你最喜欢的周末活动。</t>
  </si>
  <si>
    <t>490</t>
  </si>
  <si>
    <t>请以正式的文本风格，撰写一份关于人工智能发展趋势的报告。</t>
  </si>
  <si>
    <t>491</t>
  </si>
  <si>
    <t>请用文言文的风格写一篇北京旅行日记</t>
    <phoneticPr fontId="1" type="noConversion"/>
  </si>
  <si>
    <t>492</t>
  </si>
  <si>
    <t>请帮我写一篇垃圾分类重要性的演讲稿，以口语化的形式</t>
    <phoneticPr fontId="1" type="noConversion"/>
  </si>
  <si>
    <t>493</t>
  </si>
  <si>
    <t>请用文言文的语言，抒发你对家乡的热爱之情，述说那里的山川风景、乡土风情。</t>
    <phoneticPr fontId="1" type="noConversion"/>
  </si>
  <si>
    <t>494</t>
  </si>
  <si>
    <t>请以正式的文本风格，详尽分析科技与未来的发展趋势，探讨其对人类社会的深远影响。</t>
    <phoneticPr fontId="1" type="noConversion"/>
  </si>
  <si>
    <t>495</t>
  </si>
  <si>
    <t>以中立的角度分析：手机和平板电脑各有何优劣之处？</t>
    <phoneticPr fontId="1" type="noConversion"/>
  </si>
  <si>
    <t>496</t>
  </si>
  <si>
    <t>我最近尝试了冰雪运动，但技术不够熟练，用积极的语言来记录下我在学习过程中的挫折和心情，以第一人称。</t>
    <phoneticPr fontId="1" type="noConversion"/>
  </si>
  <si>
    <t>497</t>
  </si>
  <si>
    <t>请客观介绍上海这座城市，包括其地理位置、主要经济特色和人文景观，尽可能避免使用个人主观评价。</t>
    <phoneticPr fontId="1" type="noConversion"/>
  </si>
  <si>
    <t>498</t>
  </si>
  <si>
    <t>请以“勇敢追梦”为主题，写一句鼓励语</t>
    <phoneticPr fontId="1" type="noConversion"/>
  </si>
  <si>
    <t>1句</t>
    <phoneticPr fontId="1" type="noConversion"/>
  </si>
  <si>
    <t>499</t>
  </si>
  <si>
    <t>写一首4句的古诗，描绘秋日景象。</t>
    <phoneticPr fontId="1" type="noConversion"/>
  </si>
  <si>
    <t>4句诗</t>
    <phoneticPr fontId="1" type="noConversion"/>
  </si>
  <si>
    <t>500</t>
  </si>
  <si>
    <t>请以“科技与未来”为题，写一篇畅想的作文，包括3个自然段</t>
    <phoneticPr fontId="1" type="noConversion"/>
  </si>
  <si>
    <t>3段</t>
    <phoneticPr fontId="1" type="noConversion"/>
  </si>
  <si>
    <t>501</t>
  </si>
  <si>
    <t>请用5句话总结一次失败经历及其教训</t>
    <phoneticPr fontId="1" type="noConversion"/>
  </si>
  <si>
    <t>5句</t>
    <phoneticPr fontId="1" type="noConversion"/>
  </si>
  <si>
    <t>502</t>
  </si>
  <si>
    <t>以“我的家乡”为题，创作一首五言律诗</t>
    <phoneticPr fontId="1" type="noConversion"/>
  </si>
  <si>
    <t>五言诗</t>
    <phoneticPr fontId="1" type="noConversion"/>
  </si>
  <si>
    <t>503</t>
  </si>
  <si>
    <t>请用5个词语形容我的小猫</t>
    <phoneticPr fontId="1" type="noConversion"/>
  </si>
  <si>
    <t>5个词语</t>
    <phoneticPr fontId="1" type="noConversion"/>
  </si>
  <si>
    <t>504</t>
  </si>
  <si>
    <t>请用15个字符描述今天的天气</t>
    <phoneticPr fontId="1" type="noConversion"/>
  </si>
  <si>
    <t>15个字符</t>
    <phoneticPr fontId="1" type="noConversion"/>
  </si>
  <si>
    <t>505</t>
  </si>
  <si>
    <t>在UTF-8编码下，请给我生成一个8个字节的随机字符串</t>
    <phoneticPr fontId="1" type="noConversion"/>
  </si>
  <si>
    <t>8字节</t>
    <phoneticPr fontId="1" type="noConversion"/>
  </si>
  <si>
    <t>她每天早上6点起床，7点半出门，大约8点半到公司</t>
    <phoneticPr fontId="1" type="noConversion"/>
  </si>
  <si>
    <t>(I)/(II)/(III)</t>
    <phoneticPr fontId="1" type="noConversion"/>
  </si>
  <si>
    <t>我的左手侧放了个鼠标，右手侧则是一支笔，正前方是台电脑。请按照从右至左的顺序，以1，2，3序列的形式列出这三个物品，以分号隔开</t>
    <phoneticPr fontId="1" type="noConversion"/>
  </si>
  <si>
    <t>L1</t>
    <phoneticPr fontId="1" type="noConversion"/>
  </si>
  <si>
    <t>L2</t>
    <phoneticPr fontId="1" type="noConversion"/>
  </si>
  <si>
    <t>积极</t>
    <phoneticPr fontId="1" type="noConversion"/>
  </si>
  <si>
    <t>消极</t>
    <phoneticPr fontId="1" type="noConversion"/>
  </si>
  <si>
    <t>中立</t>
    <phoneticPr fontId="1" type="noConversion"/>
  </si>
  <si>
    <t>幽默</t>
    <phoneticPr fontId="1" type="noConversion"/>
  </si>
  <si>
    <t>浪漫</t>
    <phoneticPr fontId="1" type="noConversion"/>
  </si>
  <si>
    <t>讽刺</t>
    <phoneticPr fontId="1" type="noConversion"/>
  </si>
  <si>
    <t>诗意</t>
    <phoneticPr fontId="1" type="noConversion"/>
  </si>
  <si>
    <t>口语</t>
    <phoneticPr fontId="1" type="noConversion"/>
  </si>
  <si>
    <t>正式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</si>
</sst>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等线"/>
      <family val="2"/>
      <scheme val="minor"/>
    </font>
    <font>
      <sz val="9"/>
      <name val="等线"/>
      <family val="3"/>
      <charset val="134"/>
      <scheme val="minor"/>
    </font>
    <font>
      <sz val="11"/>
      <name val="微软雅黑"/>
      <family val="2"/>
      <charset val="134"/>
    </font>
    <font>
      <sz val="11"/>
      <color theme="1"/>
      <name val="微软雅黑"/>
      <family val="2"/>
      <charset val="134"/>
    </font>
    <font>
      <sz val="11"/>
      <color rgb="FF000000"/>
      <name val="微软雅黑"/>
      <family val="2"/>
      <charset val="134"/>
    </font>
    <font>
      <sz val="12"/>
      <color rgb="FF0F0F0F"/>
      <name val="微软雅黑"/>
      <family val="2"/>
      <charset val="134"/>
    </font>
    <font>
      <b/>
      <sz val="11"/>
      <color theme="1"/>
      <name val="微软雅黑"/>
      <family val="2"/>
      <charset val="134"/>
    </font>
    <font>
      <sz val="11"/>
      <color rgb="FF0070C0"/>
      <name val="微软雅黑"/>
      <family val="2"/>
      <charset val="134"/>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0" fillId="0" borderId="0" xfId="0" applyAlignment="1">
      <alignment vertical="center"/>
    </xf>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horizontal="left" vertical="center"/>
    </xf>
    <xf numFmtId="49" fontId="3" fillId="0" borderId="3" xfId="0" applyNumberFormat="1" applyFont="1" applyBorder="1" applyAlignment="1">
      <alignment horizontal="center" vertical="center"/>
    </xf>
    <xf numFmtId="49" fontId="2" fillId="0" borderId="3" xfId="0" applyNumberFormat="1" applyFont="1" applyBorder="1" applyAlignment="1">
      <alignment horizontal="left" vertical="center"/>
    </xf>
    <xf numFmtId="49" fontId="3" fillId="0" borderId="3" xfId="0" applyNumberFormat="1" applyFont="1" applyBorder="1" applyAlignment="1">
      <alignment horizontal="left" vertical="center"/>
    </xf>
    <xf numFmtId="49" fontId="3" fillId="0" borderId="3" xfId="0" applyNumberFormat="1" applyFont="1" applyBorder="1" applyAlignment="1">
      <alignment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49" fontId="3" fillId="0" borderId="1" xfId="0" applyNumberFormat="1" applyFont="1" applyBorder="1" applyAlignment="1">
      <alignment vertical="center"/>
    </xf>
    <xf numFmtId="49" fontId="2" fillId="0" borderId="1" xfId="0" applyNumberFormat="1" applyFont="1" applyBorder="1" applyAlignment="1">
      <alignment horizontal="left" vertical="center"/>
    </xf>
    <xf numFmtId="49" fontId="7" fillId="0" borderId="1" xfId="0" applyNumberFormat="1" applyFont="1" applyBorder="1" applyAlignment="1">
      <alignment horizontal="center" vertical="center"/>
    </xf>
    <xf numFmtId="49" fontId="4" fillId="2" borderId="1" xfId="0" applyNumberFormat="1" applyFont="1" applyFill="1" applyBorder="1" applyAlignment="1">
      <alignment horizontal="left" vertical="center"/>
    </xf>
    <xf numFmtId="49" fontId="5" fillId="0" borderId="1" xfId="0" applyNumberFormat="1" applyFont="1" applyBorder="1" applyAlignment="1">
      <alignment vertical="center"/>
    </xf>
    <xf numFmtId="49" fontId="3"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3" fillId="0" borderId="2" xfId="0" applyNumberFormat="1" applyFont="1" applyBorder="1" applyAlignment="1">
      <alignment horizontal="left" vertical="center"/>
    </xf>
    <xf numFmtId="49" fontId="3" fillId="0" borderId="2" xfId="0" applyNumberFormat="1" applyFont="1" applyBorder="1" applyAlignment="1">
      <alignment vertical="center"/>
    </xf>
    <xf numFmtId="49" fontId="3" fillId="0" borderId="4" xfId="0" applyNumberFormat="1" applyFont="1" applyBorder="1" applyAlignment="1">
      <alignment horizontal="center" vertical="center"/>
    </xf>
    <xf numFmtId="49" fontId="2" fillId="0" borderId="4" xfId="0" applyNumberFormat="1" applyFont="1" applyBorder="1" applyAlignment="1">
      <alignment horizontal="left" vertical="center"/>
    </xf>
    <xf numFmtId="49" fontId="3" fillId="0" borderId="4" xfId="0" applyNumberFormat="1" applyFont="1" applyBorder="1" applyAlignment="1">
      <alignment horizontal="left" vertical="center"/>
    </xf>
    <xf numFmtId="49" fontId="3" fillId="0" borderId="4" xfId="0" applyNumberFormat="1" applyFont="1" applyBorder="1" applyAlignment="1">
      <alignment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horizontal="left" vertical="center"/>
    </xf>
    <xf numFmtId="0" fontId="0" fillId="0" borderId="3" xfId="0" applyBorder="1" applyAlignment="1">
      <alignment horizontal="center" vertical="center"/>
    </xf>
    <xf numFmtId="0" fontId="0" fillId="0" borderId="3" xfId="0" applyBorder="1" applyAlignment="1">
      <alignment vertical="center"/>
    </xf>
    <xf numFmtId="0" fontId="0" fillId="0" borderId="3" xfId="0" applyBorder="1" applyAlignment="1">
      <alignment horizontal="left" vertical="center"/>
    </xf>
    <xf numFmtId="49" fontId="3" fillId="0" borderId="1" xfId="0" applyNumberFormat="1" applyFont="1" applyBorder="1" applyAlignment="1">
      <alignment vertical="center" wrapText="1"/>
    </xf>
    <xf numFmtId="49" fontId="3"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9" fontId="3" fillId="3" borderId="1" xfId="0" applyNumberFormat="1"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6"/>
  <sheetViews>
    <sheetView tabSelected="1" zoomScaleNormal="100" workbookViewId="0">
      <pane ySplit="1" topLeftCell="A2" activePane="bottomLeft" state="frozen"/>
      <selection pane="bottomLeft" activeCell="F498" sqref="F498"/>
    </sheetView>
  </sheetViews>
  <sheetFormatPr defaultColWidth="8.9140625" defaultRowHeight="14" x14ac:dyDescent="0.3"/>
  <cols>
    <col min="1" max="1" width="7.6640625" style="2" customWidth="1"/>
    <col min="2" max="2" width="17.75" style="6" customWidth="1"/>
    <col min="3" max="3" width="22.08203125" style="6" customWidth="1"/>
    <col min="4" max="4" width="8.08203125" style="2" customWidth="1"/>
    <col min="5" max="5" width="79.25" style="3" customWidth="1"/>
    <col min="6" max="6" width="41.4140625" style="7" customWidth="1"/>
    <col min="7" max="7" width="15.9140625" style="4" hidden="1" customWidth="1"/>
    <col min="8" max="8" width="18.75" style="4" hidden="1" customWidth="1"/>
    <col min="9" max="9" width="25.25" style="5" hidden="1" customWidth="1"/>
    <col min="10" max="16384" width="8.9140625" style="5"/>
  </cols>
  <sheetData>
    <row r="1" spans="1:9" s="6" customFormat="1" ht="16.5" x14ac:dyDescent="0.3">
      <c r="A1" s="8" t="s">
        <v>0</v>
      </c>
      <c r="B1" s="8" t="s">
        <v>1371</v>
      </c>
      <c r="C1" s="8" t="s">
        <v>1372</v>
      </c>
      <c r="D1" s="8" t="s">
        <v>1</v>
      </c>
      <c r="E1" s="8" t="s">
        <v>2</v>
      </c>
      <c r="F1" s="9" t="s">
        <v>3</v>
      </c>
      <c r="G1" s="8" t="s">
        <v>4</v>
      </c>
      <c r="H1" s="8" t="s">
        <v>5</v>
      </c>
      <c r="I1" s="8" t="s">
        <v>6</v>
      </c>
    </row>
    <row r="2" spans="1:9" customFormat="1" ht="16.5" x14ac:dyDescent="0.3">
      <c r="A2" s="10" t="s">
        <v>7</v>
      </c>
      <c r="B2" s="10" t="s">
        <v>8</v>
      </c>
      <c r="C2" s="10" t="s">
        <v>9</v>
      </c>
      <c r="D2" s="10" t="s">
        <v>10</v>
      </c>
      <c r="E2" s="11" t="s">
        <v>11</v>
      </c>
      <c r="F2" s="12" t="s">
        <v>12</v>
      </c>
      <c r="G2" s="13"/>
      <c r="H2" s="13"/>
      <c r="I2" s="13"/>
    </row>
    <row r="3" spans="1:9" customFormat="1" ht="16.5" x14ac:dyDescent="0.3">
      <c r="A3" s="14" t="s">
        <v>13</v>
      </c>
      <c r="B3" s="14" t="s">
        <v>8</v>
      </c>
      <c r="C3" s="14" t="s">
        <v>9</v>
      </c>
      <c r="D3" s="14" t="s">
        <v>10</v>
      </c>
      <c r="E3" s="15" t="s">
        <v>14</v>
      </c>
      <c r="F3" s="15" t="s">
        <v>15</v>
      </c>
      <c r="G3" s="16"/>
      <c r="H3" s="16"/>
      <c r="I3" s="16"/>
    </row>
    <row r="4" spans="1:9" customFormat="1" ht="16.5" x14ac:dyDescent="0.3">
      <c r="A4" s="14" t="s">
        <v>16</v>
      </c>
      <c r="B4" s="14" t="s">
        <v>8</v>
      </c>
      <c r="C4" s="14" t="s">
        <v>9</v>
      </c>
      <c r="D4" s="14" t="s">
        <v>10</v>
      </c>
      <c r="E4" s="17" t="s">
        <v>17</v>
      </c>
      <c r="F4" s="15" t="s">
        <v>18</v>
      </c>
      <c r="G4" s="16"/>
      <c r="H4" s="16"/>
      <c r="I4" s="16"/>
    </row>
    <row r="5" spans="1:9" customFormat="1" ht="16.5" x14ac:dyDescent="0.3">
      <c r="A5" s="14" t="s">
        <v>19</v>
      </c>
      <c r="B5" s="14" t="s">
        <v>8</v>
      </c>
      <c r="C5" s="14" t="s">
        <v>9</v>
      </c>
      <c r="D5" s="14" t="s">
        <v>10</v>
      </c>
      <c r="E5" s="17" t="s">
        <v>20</v>
      </c>
      <c r="F5" s="15" t="s">
        <v>21</v>
      </c>
      <c r="G5" s="16"/>
      <c r="H5" s="16"/>
      <c r="I5" s="16"/>
    </row>
    <row r="6" spans="1:9" customFormat="1" ht="16.5" x14ac:dyDescent="0.3">
      <c r="A6" s="14" t="s">
        <v>22</v>
      </c>
      <c r="B6" s="14" t="s">
        <v>8</v>
      </c>
      <c r="C6" s="14" t="s">
        <v>9</v>
      </c>
      <c r="D6" s="14" t="s">
        <v>10</v>
      </c>
      <c r="E6" s="15" t="s">
        <v>23</v>
      </c>
      <c r="F6" s="15" t="s">
        <v>24</v>
      </c>
      <c r="G6" s="16"/>
      <c r="H6" s="16"/>
      <c r="I6" s="16"/>
    </row>
    <row r="7" spans="1:9" customFormat="1" ht="16.5" x14ac:dyDescent="0.3">
      <c r="A7" s="14" t="s">
        <v>25</v>
      </c>
      <c r="B7" s="14" t="s">
        <v>8</v>
      </c>
      <c r="C7" s="14" t="s">
        <v>9</v>
      </c>
      <c r="D7" s="14" t="s">
        <v>10</v>
      </c>
      <c r="E7" s="17" t="s">
        <v>26</v>
      </c>
      <c r="F7" s="15" t="s">
        <v>27</v>
      </c>
      <c r="G7" s="16"/>
      <c r="H7" s="16"/>
      <c r="I7" s="16"/>
    </row>
    <row r="8" spans="1:9" customFormat="1" ht="16.5" x14ac:dyDescent="0.3">
      <c r="A8" s="14" t="s">
        <v>28</v>
      </c>
      <c r="B8" s="14" t="s">
        <v>8</v>
      </c>
      <c r="C8" s="14" t="s">
        <v>9</v>
      </c>
      <c r="D8" s="14" t="s">
        <v>10</v>
      </c>
      <c r="E8" s="17" t="s">
        <v>29</v>
      </c>
      <c r="F8" s="15" t="s">
        <v>30</v>
      </c>
      <c r="G8" s="16"/>
      <c r="H8" s="16"/>
      <c r="I8" s="16"/>
    </row>
    <row r="9" spans="1:9" customFormat="1" ht="16.5" x14ac:dyDescent="0.3">
      <c r="A9" s="14" t="s">
        <v>31</v>
      </c>
      <c r="B9" s="14" t="s">
        <v>8</v>
      </c>
      <c r="C9" s="14" t="s">
        <v>9</v>
      </c>
      <c r="D9" s="14" t="s">
        <v>10</v>
      </c>
      <c r="E9" s="17" t="s">
        <v>32</v>
      </c>
      <c r="F9" s="15" t="s">
        <v>33</v>
      </c>
      <c r="G9" s="16"/>
      <c r="H9" s="16"/>
      <c r="I9" s="16"/>
    </row>
    <row r="10" spans="1:9" customFormat="1" ht="16.5" x14ac:dyDescent="0.3">
      <c r="A10" s="14" t="s">
        <v>34</v>
      </c>
      <c r="B10" s="14" t="s">
        <v>8</v>
      </c>
      <c r="C10" s="14" t="s">
        <v>9</v>
      </c>
      <c r="D10" s="14" t="s">
        <v>10</v>
      </c>
      <c r="E10" s="17" t="s">
        <v>35</v>
      </c>
      <c r="F10" s="15" t="s">
        <v>36</v>
      </c>
      <c r="G10" s="16"/>
      <c r="H10" s="16"/>
      <c r="I10" s="16"/>
    </row>
    <row r="11" spans="1:9" customFormat="1" ht="16.5" x14ac:dyDescent="0.3">
      <c r="A11" s="14" t="s">
        <v>37</v>
      </c>
      <c r="B11" s="14" t="s">
        <v>38</v>
      </c>
      <c r="C11" s="14"/>
      <c r="D11" s="14" t="s">
        <v>10</v>
      </c>
      <c r="E11" s="16" t="s">
        <v>39</v>
      </c>
      <c r="F11" s="15" t="s">
        <v>40</v>
      </c>
      <c r="G11" s="16"/>
      <c r="H11" s="16"/>
      <c r="I11" s="16"/>
    </row>
    <row r="12" spans="1:9" customFormat="1" ht="16.5" x14ac:dyDescent="0.3">
      <c r="A12" s="14" t="s">
        <v>41</v>
      </c>
      <c r="B12" s="14" t="s">
        <v>8</v>
      </c>
      <c r="C12" s="14" t="s">
        <v>9</v>
      </c>
      <c r="D12" s="14" t="s">
        <v>10</v>
      </c>
      <c r="E12" s="17" t="s">
        <v>42</v>
      </c>
      <c r="F12" s="15" t="s">
        <v>43</v>
      </c>
      <c r="G12" s="16"/>
      <c r="H12" s="16"/>
      <c r="I12" s="16"/>
    </row>
    <row r="13" spans="1:9" customFormat="1" ht="16.5" x14ac:dyDescent="0.3">
      <c r="A13" s="14" t="s">
        <v>44</v>
      </c>
      <c r="B13" s="14" t="s">
        <v>38</v>
      </c>
      <c r="C13" s="14"/>
      <c r="D13" s="14" t="s">
        <v>10</v>
      </c>
      <c r="E13" s="16" t="s">
        <v>45</v>
      </c>
      <c r="F13" s="15" t="s">
        <v>46</v>
      </c>
      <c r="G13" s="16"/>
      <c r="H13" s="16"/>
      <c r="I13" s="16"/>
    </row>
    <row r="14" spans="1:9" customFormat="1" ht="16.5" x14ac:dyDescent="0.3">
      <c r="A14" s="14" t="s">
        <v>47</v>
      </c>
      <c r="B14" s="14" t="s">
        <v>38</v>
      </c>
      <c r="C14" s="14"/>
      <c r="D14" s="14" t="s">
        <v>10</v>
      </c>
      <c r="E14" s="16" t="s">
        <v>48</v>
      </c>
      <c r="F14" s="15" t="s">
        <v>49</v>
      </c>
      <c r="G14" s="16"/>
      <c r="H14" s="16"/>
      <c r="I14" s="16"/>
    </row>
    <row r="15" spans="1:9" customFormat="1" ht="16.5" x14ac:dyDescent="0.3">
      <c r="A15" s="14" t="s">
        <v>50</v>
      </c>
      <c r="B15" s="14" t="s">
        <v>8</v>
      </c>
      <c r="C15" s="14" t="s">
        <v>9</v>
      </c>
      <c r="D15" s="14" t="s">
        <v>10</v>
      </c>
      <c r="E15" s="17" t="s">
        <v>51</v>
      </c>
      <c r="F15" s="15" t="s">
        <v>52</v>
      </c>
      <c r="G15" s="16"/>
      <c r="H15" s="16"/>
      <c r="I15" s="16"/>
    </row>
    <row r="16" spans="1:9" customFormat="1" ht="16.5" x14ac:dyDescent="0.3">
      <c r="A16" s="14" t="s">
        <v>53</v>
      </c>
      <c r="B16" s="14" t="s">
        <v>8</v>
      </c>
      <c r="C16" s="14" t="s">
        <v>9</v>
      </c>
      <c r="D16" s="14" t="s">
        <v>10</v>
      </c>
      <c r="E16" s="17" t="s">
        <v>54</v>
      </c>
      <c r="F16" s="15" t="s">
        <v>55</v>
      </c>
      <c r="G16" s="16"/>
      <c r="H16" s="16"/>
      <c r="I16" s="16"/>
    </row>
    <row r="17" spans="1:9" customFormat="1" ht="16.5" x14ac:dyDescent="0.3">
      <c r="A17" s="14" t="s">
        <v>56</v>
      </c>
      <c r="B17" s="14" t="s">
        <v>8</v>
      </c>
      <c r="C17" s="14" t="s">
        <v>9</v>
      </c>
      <c r="D17" s="14" t="s">
        <v>10</v>
      </c>
      <c r="E17" s="17" t="s">
        <v>57</v>
      </c>
      <c r="F17" s="15" t="s">
        <v>58</v>
      </c>
      <c r="G17" s="16"/>
      <c r="H17" s="16"/>
      <c r="I17" s="16"/>
    </row>
    <row r="18" spans="1:9" customFormat="1" ht="16.5" x14ac:dyDescent="0.3">
      <c r="A18" s="14" t="s">
        <v>59</v>
      </c>
      <c r="B18" s="14" t="s">
        <v>8</v>
      </c>
      <c r="C18" s="14" t="s">
        <v>9</v>
      </c>
      <c r="D18" s="14" t="s">
        <v>10</v>
      </c>
      <c r="E18" s="17" t="s">
        <v>60</v>
      </c>
      <c r="F18" s="15" t="s">
        <v>61</v>
      </c>
      <c r="G18" s="16"/>
      <c r="H18" s="16"/>
      <c r="I18" s="16"/>
    </row>
    <row r="19" spans="1:9" customFormat="1" ht="16.5" x14ac:dyDescent="0.3">
      <c r="A19" s="14" t="s">
        <v>62</v>
      </c>
      <c r="B19" s="14" t="s">
        <v>8</v>
      </c>
      <c r="C19" s="14" t="s">
        <v>9</v>
      </c>
      <c r="D19" s="14" t="s">
        <v>10</v>
      </c>
      <c r="E19" s="17" t="s">
        <v>63</v>
      </c>
      <c r="F19" s="15" t="s">
        <v>64</v>
      </c>
      <c r="G19" s="16"/>
      <c r="H19" s="16"/>
      <c r="I19" s="16"/>
    </row>
    <row r="20" spans="1:9" customFormat="1" ht="16.5" x14ac:dyDescent="0.3">
      <c r="A20" s="14" t="s">
        <v>65</v>
      </c>
      <c r="B20" s="14" t="s">
        <v>8</v>
      </c>
      <c r="C20" s="14" t="s">
        <v>9</v>
      </c>
      <c r="D20" s="14" t="s">
        <v>10</v>
      </c>
      <c r="E20" s="17" t="s">
        <v>66</v>
      </c>
      <c r="F20" s="15" t="s">
        <v>67</v>
      </c>
      <c r="G20" s="16"/>
      <c r="H20" s="16"/>
      <c r="I20" s="16"/>
    </row>
    <row r="21" spans="1:9" customFormat="1" ht="16.5" x14ac:dyDescent="0.3">
      <c r="A21" s="14" t="s">
        <v>68</v>
      </c>
      <c r="B21" s="14" t="s">
        <v>8</v>
      </c>
      <c r="C21" s="14" t="s">
        <v>9</v>
      </c>
      <c r="D21" s="14" t="s">
        <v>10</v>
      </c>
      <c r="E21" s="17" t="s">
        <v>69</v>
      </c>
      <c r="F21" s="15" t="s">
        <v>70</v>
      </c>
      <c r="G21" s="16"/>
      <c r="H21" s="16"/>
      <c r="I21" s="16"/>
    </row>
    <row r="22" spans="1:9" customFormat="1" ht="16.5" x14ac:dyDescent="0.3">
      <c r="A22" s="14" t="s">
        <v>71</v>
      </c>
      <c r="B22" s="14" t="s">
        <v>8</v>
      </c>
      <c r="C22" s="14" t="s">
        <v>9</v>
      </c>
      <c r="D22" s="18" t="s">
        <v>10</v>
      </c>
      <c r="E22" s="17" t="s">
        <v>72</v>
      </c>
      <c r="F22" s="15" t="s">
        <v>73</v>
      </c>
      <c r="G22" s="16"/>
      <c r="H22" s="16"/>
      <c r="I22" s="16"/>
    </row>
    <row r="23" spans="1:9" customFormat="1" ht="16.5" x14ac:dyDescent="0.3">
      <c r="A23" s="14" t="s">
        <v>74</v>
      </c>
      <c r="B23" s="14" t="s">
        <v>8</v>
      </c>
      <c r="C23" s="14" t="s">
        <v>9</v>
      </c>
      <c r="D23" s="14" t="s">
        <v>10</v>
      </c>
      <c r="E23" s="17" t="s">
        <v>75</v>
      </c>
      <c r="F23" s="15" t="s">
        <v>76</v>
      </c>
      <c r="G23" s="16"/>
      <c r="H23" s="16"/>
      <c r="I23" s="16"/>
    </row>
    <row r="24" spans="1:9" customFormat="1" ht="16.5" x14ac:dyDescent="0.3">
      <c r="A24" s="14" t="s">
        <v>77</v>
      </c>
      <c r="B24" s="14" t="s">
        <v>8</v>
      </c>
      <c r="C24" s="14" t="s">
        <v>9</v>
      </c>
      <c r="D24" s="14" t="s">
        <v>10</v>
      </c>
      <c r="E24" s="17" t="s">
        <v>78</v>
      </c>
      <c r="F24" s="15" t="s">
        <v>79</v>
      </c>
      <c r="G24" s="16"/>
      <c r="H24" s="16"/>
      <c r="I24" s="16"/>
    </row>
    <row r="25" spans="1:9" customFormat="1" ht="16.5" x14ac:dyDescent="0.3">
      <c r="A25" s="14" t="s">
        <v>80</v>
      </c>
      <c r="B25" s="14" t="s">
        <v>8</v>
      </c>
      <c r="C25" s="14" t="s">
        <v>9</v>
      </c>
      <c r="D25" s="14" t="s">
        <v>10</v>
      </c>
      <c r="E25" s="17" t="s">
        <v>81</v>
      </c>
      <c r="F25" s="15" t="s">
        <v>82</v>
      </c>
      <c r="G25" s="16"/>
      <c r="H25" s="16"/>
      <c r="I25" s="16"/>
    </row>
    <row r="26" spans="1:9" customFormat="1" ht="16.5" x14ac:dyDescent="0.3">
      <c r="A26" s="14" t="s">
        <v>83</v>
      </c>
      <c r="B26" s="14" t="s">
        <v>8</v>
      </c>
      <c r="C26" s="14" t="s">
        <v>9</v>
      </c>
      <c r="D26" s="14" t="s">
        <v>10</v>
      </c>
      <c r="E26" s="17" t="s">
        <v>84</v>
      </c>
      <c r="F26" s="15" t="s">
        <v>85</v>
      </c>
      <c r="G26" s="16"/>
      <c r="H26" s="16"/>
      <c r="I26" s="16"/>
    </row>
    <row r="27" spans="1:9" customFormat="1" ht="16.5" x14ac:dyDescent="0.3">
      <c r="A27" s="14" t="s">
        <v>86</v>
      </c>
      <c r="B27" s="14" t="s">
        <v>8</v>
      </c>
      <c r="C27" s="14" t="s">
        <v>9</v>
      </c>
      <c r="D27" s="14" t="s">
        <v>10</v>
      </c>
      <c r="E27" s="17" t="s">
        <v>87</v>
      </c>
      <c r="F27" s="15" t="s">
        <v>88</v>
      </c>
      <c r="G27" s="16"/>
      <c r="H27" s="16"/>
      <c r="I27" s="16"/>
    </row>
    <row r="28" spans="1:9" customFormat="1" ht="16.5" x14ac:dyDescent="0.3">
      <c r="A28" s="14" t="s">
        <v>89</v>
      </c>
      <c r="B28" s="14" t="s">
        <v>8</v>
      </c>
      <c r="C28" s="14" t="s">
        <v>9</v>
      </c>
      <c r="D28" s="14" t="s">
        <v>10</v>
      </c>
      <c r="E28" s="16" t="s">
        <v>90</v>
      </c>
      <c r="F28" s="15" t="s">
        <v>91</v>
      </c>
      <c r="G28" s="16"/>
      <c r="H28" s="16"/>
      <c r="I28" s="16"/>
    </row>
    <row r="29" spans="1:9" customFormat="1" ht="16.5" x14ac:dyDescent="0.3">
      <c r="A29" s="14" t="s">
        <v>92</v>
      </c>
      <c r="B29" s="14" t="s">
        <v>8</v>
      </c>
      <c r="C29" s="14" t="s">
        <v>9</v>
      </c>
      <c r="D29" s="14" t="s">
        <v>10</v>
      </c>
      <c r="E29" s="17" t="s">
        <v>93</v>
      </c>
      <c r="F29" s="15" t="s">
        <v>94</v>
      </c>
      <c r="G29" s="16"/>
      <c r="H29" s="16"/>
      <c r="I29" s="16"/>
    </row>
    <row r="30" spans="1:9" customFormat="1" ht="16.5" x14ac:dyDescent="0.3">
      <c r="A30" s="14" t="s">
        <v>95</v>
      </c>
      <c r="B30" s="14" t="s">
        <v>8</v>
      </c>
      <c r="C30" s="14" t="s">
        <v>9</v>
      </c>
      <c r="D30" s="14" t="s">
        <v>10</v>
      </c>
      <c r="E30" s="15" t="s">
        <v>96</v>
      </c>
      <c r="F30" s="15" t="s">
        <v>97</v>
      </c>
      <c r="G30" s="16"/>
      <c r="H30" s="16"/>
      <c r="I30" s="16"/>
    </row>
    <row r="31" spans="1:9" customFormat="1" ht="16.5" x14ac:dyDescent="0.3">
      <c r="A31" s="14" t="s">
        <v>98</v>
      </c>
      <c r="B31" s="14" t="s">
        <v>8</v>
      </c>
      <c r="C31" s="14" t="s">
        <v>9</v>
      </c>
      <c r="D31" s="14" t="s">
        <v>10</v>
      </c>
      <c r="E31" s="17" t="s">
        <v>99</v>
      </c>
      <c r="F31" s="15" t="s">
        <v>100</v>
      </c>
      <c r="G31" s="16"/>
      <c r="H31" s="16"/>
      <c r="I31" s="16"/>
    </row>
    <row r="32" spans="1:9" customFormat="1" ht="16.5" x14ac:dyDescent="0.3">
      <c r="A32" s="14" t="s">
        <v>101</v>
      </c>
      <c r="B32" s="14" t="s">
        <v>8</v>
      </c>
      <c r="C32" s="14" t="s">
        <v>9</v>
      </c>
      <c r="D32" s="14" t="s">
        <v>10</v>
      </c>
      <c r="E32" s="17" t="s">
        <v>102</v>
      </c>
      <c r="F32" s="15" t="s">
        <v>103</v>
      </c>
      <c r="G32" s="16"/>
      <c r="H32" s="16"/>
      <c r="I32" s="16"/>
    </row>
    <row r="33" spans="1:9" customFormat="1" ht="16.5" x14ac:dyDescent="0.3">
      <c r="A33" s="14" t="s">
        <v>104</v>
      </c>
      <c r="B33" s="14" t="s">
        <v>8</v>
      </c>
      <c r="C33" s="14" t="s">
        <v>9</v>
      </c>
      <c r="D33" s="14" t="s">
        <v>10</v>
      </c>
      <c r="E33" s="17" t="s">
        <v>105</v>
      </c>
      <c r="F33" s="15" t="s">
        <v>106</v>
      </c>
      <c r="G33" s="16"/>
      <c r="H33" s="16"/>
      <c r="I33" s="16"/>
    </row>
    <row r="34" spans="1:9" customFormat="1" ht="16.5" x14ac:dyDescent="0.3">
      <c r="A34" s="14" t="s">
        <v>107</v>
      </c>
      <c r="B34" s="14" t="s">
        <v>8</v>
      </c>
      <c r="C34" s="14" t="s">
        <v>9</v>
      </c>
      <c r="D34" s="14" t="s">
        <v>10</v>
      </c>
      <c r="E34" s="17" t="s">
        <v>108</v>
      </c>
      <c r="F34" s="15" t="s">
        <v>109</v>
      </c>
      <c r="G34" s="16"/>
      <c r="H34" s="16"/>
      <c r="I34" s="16"/>
    </row>
    <row r="35" spans="1:9" customFormat="1" ht="16.5" x14ac:dyDescent="0.3">
      <c r="A35" s="14" t="s">
        <v>110</v>
      </c>
      <c r="B35" s="14" t="s">
        <v>8</v>
      </c>
      <c r="C35" s="14" t="s">
        <v>9</v>
      </c>
      <c r="D35" s="14" t="s">
        <v>10</v>
      </c>
      <c r="E35" s="17" t="s">
        <v>111</v>
      </c>
      <c r="F35" s="15" t="s">
        <v>112</v>
      </c>
      <c r="G35" s="16"/>
      <c r="H35" s="16"/>
      <c r="I35" s="16"/>
    </row>
    <row r="36" spans="1:9" customFormat="1" ht="16.5" x14ac:dyDescent="0.3">
      <c r="A36" s="14" t="s">
        <v>113</v>
      </c>
      <c r="B36" s="14" t="s">
        <v>8</v>
      </c>
      <c r="C36" s="14" t="s">
        <v>9</v>
      </c>
      <c r="D36" s="14" t="s">
        <v>10</v>
      </c>
      <c r="E36" s="17" t="s">
        <v>114</v>
      </c>
      <c r="F36" s="15" t="s">
        <v>115</v>
      </c>
      <c r="G36" s="16"/>
      <c r="H36" s="16"/>
      <c r="I36" s="16"/>
    </row>
    <row r="37" spans="1:9" customFormat="1" ht="16.5" x14ac:dyDescent="0.3">
      <c r="A37" s="14" t="s">
        <v>116</v>
      </c>
      <c r="B37" s="14" t="s">
        <v>8</v>
      </c>
      <c r="C37" s="14" t="s">
        <v>9</v>
      </c>
      <c r="D37" s="14" t="s">
        <v>10</v>
      </c>
      <c r="E37" s="17" t="s">
        <v>117</v>
      </c>
      <c r="F37" s="15" t="s">
        <v>118</v>
      </c>
      <c r="G37" s="16"/>
      <c r="H37" s="16"/>
      <c r="I37" s="16"/>
    </row>
    <row r="38" spans="1:9" customFormat="1" ht="16.5" x14ac:dyDescent="0.3">
      <c r="A38" s="14" t="s">
        <v>119</v>
      </c>
      <c r="B38" s="14" t="s">
        <v>8</v>
      </c>
      <c r="C38" s="14" t="s">
        <v>9</v>
      </c>
      <c r="D38" s="14" t="s">
        <v>10</v>
      </c>
      <c r="E38" s="17" t="s">
        <v>120</v>
      </c>
      <c r="F38" s="15" t="s">
        <v>121</v>
      </c>
      <c r="G38" s="16"/>
      <c r="H38" s="16"/>
      <c r="I38" s="16"/>
    </row>
    <row r="39" spans="1:9" customFormat="1" ht="16.5" x14ac:dyDescent="0.3">
      <c r="A39" s="14" t="s">
        <v>122</v>
      </c>
      <c r="B39" s="14" t="s">
        <v>8</v>
      </c>
      <c r="C39" s="14" t="s">
        <v>9</v>
      </c>
      <c r="D39" s="14" t="s">
        <v>10</v>
      </c>
      <c r="E39" s="17" t="s">
        <v>123</v>
      </c>
      <c r="F39" s="15" t="s">
        <v>124</v>
      </c>
      <c r="G39" s="16"/>
      <c r="H39" s="16"/>
      <c r="I39" s="16"/>
    </row>
    <row r="40" spans="1:9" customFormat="1" ht="16.5" x14ac:dyDescent="0.3">
      <c r="A40" s="14" t="s">
        <v>125</v>
      </c>
      <c r="B40" s="14" t="s">
        <v>38</v>
      </c>
      <c r="C40" s="14"/>
      <c r="D40" s="14" t="s">
        <v>10</v>
      </c>
      <c r="E40" s="15" t="s">
        <v>126</v>
      </c>
      <c r="F40" s="15" t="s">
        <v>127</v>
      </c>
      <c r="G40" s="16"/>
      <c r="H40" s="16"/>
      <c r="I40" s="16"/>
    </row>
    <row r="41" spans="1:9" customFormat="1" ht="16.5" x14ac:dyDescent="0.3">
      <c r="A41" s="14" t="s">
        <v>128</v>
      </c>
      <c r="B41" s="14" t="s">
        <v>129</v>
      </c>
      <c r="C41" s="14"/>
      <c r="D41" s="14" t="s">
        <v>10</v>
      </c>
      <c r="E41" s="17" t="s">
        <v>130</v>
      </c>
      <c r="F41" s="15" t="s">
        <v>131</v>
      </c>
      <c r="G41" s="16"/>
      <c r="H41" s="16"/>
      <c r="I41" s="16"/>
    </row>
    <row r="42" spans="1:9" customFormat="1" ht="16.5" x14ac:dyDescent="0.3">
      <c r="A42" s="14" t="s">
        <v>132</v>
      </c>
      <c r="B42" s="14" t="s">
        <v>129</v>
      </c>
      <c r="C42" s="14"/>
      <c r="D42" s="14" t="s">
        <v>10</v>
      </c>
      <c r="E42" s="19" t="s">
        <v>133</v>
      </c>
      <c r="F42" s="15" t="s">
        <v>134</v>
      </c>
      <c r="G42" s="16"/>
      <c r="H42" s="16"/>
      <c r="I42" s="16"/>
    </row>
    <row r="43" spans="1:9" customFormat="1" ht="16.5" x14ac:dyDescent="0.3">
      <c r="A43" s="14" t="s">
        <v>135</v>
      </c>
      <c r="B43" s="14" t="s">
        <v>129</v>
      </c>
      <c r="C43" s="14"/>
      <c r="D43" s="14" t="s">
        <v>10</v>
      </c>
      <c r="E43" s="17" t="s">
        <v>136</v>
      </c>
      <c r="F43" s="15" t="s">
        <v>137</v>
      </c>
      <c r="G43" s="16"/>
      <c r="H43" s="16"/>
      <c r="I43" s="16"/>
    </row>
    <row r="44" spans="1:9" customFormat="1" ht="16.5" x14ac:dyDescent="0.3">
      <c r="A44" s="14" t="s">
        <v>138</v>
      </c>
      <c r="B44" s="14" t="s">
        <v>129</v>
      </c>
      <c r="C44" s="14"/>
      <c r="D44" s="14" t="s">
        <v>10</v>
      </c>
      <c r="E44" s="17" t="s">
        <v>139</v>
      </c>
      <c r="F44" s="15" t="s">
        <v>140</v>
      </c>
      <c r="G44" s="16"/>
      <c r="H44" s="16"/>
      <c r="I44" s="16"/>
    </row>
    <row r="45" spans="1:9" customFormat="1" ht="16.5" x14ac:dyDescent="0.3">
      <c r="A45" s="14" t="s">
        <v>141</v>
      </c>
      <c r="B45" s="14" t="s">
        <v>129</v>
      </c>
      <c r="C45" s="14"/>
      <c r="D45" s="14" t="s">
        <v>10</v>
      </c>
      <c r="E45" s="17" t="s">
        <v>142</v>
      </c>
      <c r="F45" s="15" t="s">
        <v>143</v>
      </c>
      <c r="G45" s="16"/>
      <c r="H45" s="16"/>
      <c r="I45" s="16"/>
    </row>
    <row r="46" spans="1:9" customFormat="1" ht="16.5" x14ac:dyDescent="0.3">
      <c r="A46" s="14" t="s">
        <v>144</v>
      </c>
      <c r="B46" s="14" t="s">
        <v>129</v>
      </c>
      <c r="C46" s="14"/>
      <c r="D46" s="14" t="s">
        <v>10</v>
      </c>
      <c r="E46" s="17" t="s">
        <v>145</v>
      </c>
      <c r="F46" s="15" t="s">
        <v>146</v>
      </c>
      <c r="G46" s="16"/>
      <c r="H46" s="16"/>
      <c r="I46" s="16"/>
    </row>
    <row r="47" spans="1:9" customFormat="1" ht="16.5" x14ac:dyDescent="0.3">
      <c r="A47" s="14" t="s">
        <v>147</v>
      </c>
      <c r="B47" s="14" t="s">
        <v>129</v>
      </c>
      <c r="C47" s="14"/>
      <c r="D47" s="14" t="s">
        <v>10</v>
      </c>
      <c r="E47" s="17" t="s">
        <v>148</v>
      </c>
      <c r="F47" s="15" t="s">
        <v>149</v>
      </c>
      <c r="G47" s="16"/>
      <c r="H47" s="16"/>
      <c r="I47" s="16"/>
    </row>
    <row r="48" spans="1:9" customFormat="1" ht="16.5" x14ac:dyDescent="0.3">
      <c r="A48" s="14" t="s">
        <v>150</v>
      </c>
      <c r="B48" s="14" t="s">
        <v>129</v>
      </c>
      <c r="C48" s="14"/>
      <c r="D48" s="14" t="s">
        <v>10</v>
      </c>
      <c r="E48" s="17" t="s">
        <v>151</v>
      </c>
      <c r="F48" s="15" t="s">
        <v>152</v>
      </c>
      <c r="G48" s="16"/>
      <c r="H48" s="16"/>
      <c r="I48" s="16"/>
    </row>
    <row r="49" spans="1:9" customFormat="1" ht="16.5" x14ac:dyDescent="0.3">
      <c r="A49" s="14" t="s">
        <v>153</v>
      </c>
      <c r="B49" s="14" t="s">
        <v>129</v>
      </c>
      <c r="C49" s="14"/>
      <c r="D49" s="14" t="s">
        <v>10</v>
      </c>
      <c r="E49" s="17" t="s">
        <v>154</v>
      </c>
      <c r="F49" s="15" t="s">
        <v>155</v>
      </c>
      <c r="G49" s="16"/>
      <c r="H49" s="16"/>
      <c r="I49" s="16"/>
    </row>
    <row r="50" spans="1:9" customFormat="1" ht="16.5" x14ac:dyDescent="0.3">
      <c r="A50" s="14" t="s">
        <v>156</v>
      </c>
      <c r="B50" s="14" t="s">
        <v>129</v>
      </c>
      <c r="C50" s="14"/>
      <c r="D50" s="14" t="s">
        <v>10</v>
      </c>
      <c r="E50" s="17" t="s">
        <v>157</v>
      </c>
      <c r="F50" s="15" t="s">
        <v>158</v>
      </c>
      <c r="G50" s="16"/>
      <c r="H50" s="16"/>
      <c r="I50" s="16"/>
    </row>
    <row r="51" spans="1:9" customFormat="1" ht="148.5" x14ac:dyDescent="0.3">
      <c r="A51" s="14" t="s">
        <v>159</v>
      </c>
      <c r="B51" s="14" t="s">
        <v>129</v>
      </c>
      <c r="C51" s="14"/>
      <c r="D51" s="14" t="s">
        <v>10</v>
      </c>
      <c r="E51" s="37" t="s">
        <v>160</v>
      </c>
      <c r="F51" s="36" t="s">
        <v>161</v>
      </c>
      <c r="G51" s="16"/>
      <c r="H51" s="16"/>
      <c r="I51" s="16"/>
    </row>
    <row r="52" spans="1:9" customFormat="1" ht="49.5" x14ac:dyDescent="0.3">
      <c r="A52" s="14" t="s">
        <v>162</v>
      </c>
      <c r="B52" s="14" t="s">
        <v>129</v>
      </c>
      <c r="C52" s="14"/>
      <c r="D52" s="18" t="s">
        <v>10</v>
      </c>
      <c r="E52" s="37" t="s">
        <v>163</v>
      </c>
      <c r="F52" s="15" t="s">
        <v>164</v>
      </c>
      <c r="G52" s="16"/>
      <c r="H52" s="16"/>
      <c r="I52" s="16"/>
    </row>
    <row r="53" spans="1:9" customFormat="1" ht="16.5" x14ac:dyDescent="0.3">
      <c r="A53" s="14" t="s">
        <v>165</v>
      </c>
      <c r="B53" s="14" t="s">
        <v>129</v>
      </c>
      <c r="C53" s="14"/>
      <c r="D53" s="14" t="s">
        <v>10</v>
      </c>
      <c r="E53" s="17" t="s">
        <v>166</v>
      </c>
      <c r="F53" s="15" t="s">
        <v>167</v>
      </c>
      <c r="G53" s="16"/>
      <c r="H53" s="16"/>
      <c r="I53" s="16"/>
    </row>
    <row r="54" spans="1:9" customFormat="1" ht="16.5" x14ac:dyDescent="0.3">
      <c r="A54" s="14" t="s">
        <v>168</v>
      </c>
      <c r="B54" s="14" t="s">
        <v>129</v>
      </c>
      <c r="C54" s="14"/>
      <c r="D54" s="14" t="s">
        <v>10</v>
      </c>
      <c r="E54" s="17" t="s">
        <v>169</v>
      </c>
      <c r="F54" s="15" t="s">
        <v>170</v>
      </c>
      <c r="G54" s="16"/>
      <c r="H54" s="16"/>
      <c r="I54" s="16"/>
    </row>
    <row r="55" spans="1:9" customFormat="1" ht="16.5" x14ac:dyDescent="0.3">
      <c r="A55" s="14" t="s">
        <v>171</v>
      </c>
      <c r="B55" s="14" t="s">
        <v>129</v>
      </c>
      <c r="C55" s="14"/>
      <c r="D55" s="14" t="s">
        <v>10</v>
      </c>
      <c r="E55" s="17" t="s">
        <v>172</v>
      </c>
      <c r="F55" s="15" t="s">
        <v>173</v>
      </c>
      <c r="G55" s="16"/>
      <c r="H55" s="16"/>
      <c r="I55" s="16"/>
    </row>
    <row r="56" spans="1:9" customFormat="1" ht="16.5" x14ac:dyDescent="0.3">
      <c r="A56" s="14" t="s">
        <v>174</v>
      </c>
      <c r="B56" s="14" t="s">
        <v>129</v>
      </c>
      <c r="C56" s="14"/>
      <c r="D56" s="14" t="s">
        <v>10</v>
      </c>
      <c r="E56" s="17" t="s">
        <v>175</v>
      </c>
      <c r="F56" s="15" t="s">
        <v>176</v>
      </c>
      <c r="G56" s="16"/>
      <c r="H56" s="16"/>
      <c r="I56" s="16"/>
    </row>
    <row r="57" spans="1:9" customFormat="1" ht="16.5" x14ac:dyDescent="0.3">
      <c r="A57" s="14" t="s">
        <v>177</v>
      </c>
      <c r="B57" s="14" t="s">
        <v>129</v>
      </c>
      <c r="C57" s="14"/>
      <c r="D57" s="14" t="s">
        <v>10</v>
      </c>
      <c r="E57" s="17" t="s">
        <v>178</v>
      </c>
      <c r="F57" s="15" t="s">
        <v>179</v>
      </c>
      <c r="G57" s="16"/>
      <c r="H57" s="16"/>
      <c r="I57" s="16"/>
    </row>
    <row r="58" spans="1:9" customFormat="1" ht="16.5" x14ac:dyDescent="0.3">
      <c r="A58" s="14" t="s">
        <v>180</v>
      </c>
      <c r="B58" s="14" t="s">
        <v>129</v>
      </c>
      <c r="C58" s="14"/>
      <c r="D58" s="14" t="s">
        <v>10</v>
      </c>
      <c r="E58" s="15" t="s">
        <v>181</v>
      </c>
      <c r="F58" s="15" t="s">
        <v>182</v>
      </c>
      <c r="G58" s="16"/>
      <c r="H58" s="16"/>
      <c r="I58" s="16"/>
    </row>
    <row r="59" spans="1:9" customFormat="1" ht="16.5" x14ac:dyDescent="0.3">
      <c r="A59" s="14" t="s">
        <v>183</v>
      </c>
      <c r="B59" s="14" t="s">
        <v>184</v>
      </c>
      <c r="C59" s="14"/>
      <c r="D59" s="14" t="s">
        <v>10</v>
      </c>
      <c r="E59" s="15" t="s">
        <v>185</v>
      </c>
      <c r="F59" s="15" t="s">
        <v>186</v>
      </c>
      <c r="G59" s="16"/>
      <c r="H59" s="16"/>
      <c r="I59" s="16"/>
    </row>
    <row r="60" spans="1:9" customFormat="1" ht="16.5" x14ac:dyDescent="0.3">
      <c r="A60" s="14" t="s">
        <v>187</v>
      </c>
      <c r="B60" s="14" t="s">
        <v>129</v>
      </c>
      <c r="C60" s="14"/>
      <c r="D60" s="14" t="s">
        <v>10</v>
      </c>
      <c r="E60" s="15" t="s">
        <v>188</v>
      </c>
      <c r="F60" s="15" t="s">
        <v>189</v>
      </c>
      <c r="G60" s="16"/>
      <c r="H60" s="16"/>
      <c r="I60" s="16"/>
    </row>
    <row r="61" spans="1:9" customFormat="1" ht="16.5" x14ac:dyDescent="0.3">
      <c r="A61" s="14" t="s">
        <v>190</v>
      </c>
      <c r="B61" s="14" t="s">
        <v>184</v>
      </c>
      <c r="C61" s="14"/>
      <c r="D61" s="14" t="s">
        <v>10</v>
      </c>
      <c r="E61" s="17" t="s">
        <v>191</v>
      </c>
      <c r="F61" s="15" t="s">
        <v>192</v>
      </c>
      <c r="G61" s="16"/>
      <c r="H61" s="16"/>
      <c r="I61" s="16"/>
    </row>
    <row r="62" spans="1:9" customFormat="1" ht="16.5" x14ac:dyDescent="0.3">
      <c r="A62" s="14" t="s">
        <v>193</v>
      </c>
      <c r="B62" s="14" t="s">
        <v>129</v>
      </c>
      <c r="C62" s="14"/>
      <c r="D62" s="14" t="s">
        <v>10</v>
      </c>
      <c r="E62" s="17" t="s">
        <v>194</v>
      </c>
      <c r="F62" s="15" t="s">
        <v>195</v>
      </c>
      <c r="G62" s="16"/>
      <c r="H62" s="16"/>
      <c r="I62" s="16"/>
    </row>
    <row r="63" spans="1:9" customFormat="1" ht="16.5" x14ac:dyDescent="0.3">
      <c r="A63" s="14" t="s">
        <v>196</v>
      </c>
      <c r="B63" s="14" t="s">
        <v>129</v>
      </c>
      <c r="C63" s="14"/>
      <c r="D63" s="14" t="s">
        <v>10</v>
      </c>
      <c r="E63" s="15" t="s">
        <v>197</v>
      </c>
      <c r="F63" s="15"/>
      <c r="G63" s="16"/>
      <c r="H63" s="16"/>
      <c r="I63" s="16"/>
    </row>
    <row r="64" spans="1:9" customFormat="1" ht="16.5" x14ac:dyDescent="0.3">
      <c r="A64" s="14" t="s">
        <v>198</v>
      </c>
      <c r="B64" s="14" t="s">
        <v>129</v>
      </c>
      <c r="C64" s="14"/>
      <c r="D64" s="14" t="s">
        <v>10</v>
      </c>
      <c r="E64" s="17" t="s">
        <v>199</v>
      </c>
      <c r="F64" s="15" t="s">
        <v>200</v>
      </c>
      <c r="G64" s="16"/>
      <c r="H64" s="16"/>
      <c r="I64" s="16"/>
    </row>
    <row r="65" spans="1:9" customFormat="1" ht="16.5" x14ac:dyDescent="0.3">
      <c r="A65" s="14" t="s">
        <v>201</v>
      </c>
      <c r="B65" s="14" t="s">
        <v>38</v>
      </c>
      <c r="C65" s="14"/>
      <c r="D65" s="14" t="s">
        <v>10</v>
      </c>
      <c r="E65" s="17" t="s">
        <v>202</v>
      </c>
      <c r="F65" s="15" t="s">
        <v>203</v>
      </c>
      <c r="G65" s="16"/>
      <c r="H65" s="16"/>
      <c r="I65" s="16"/>
    </row>
    <row r="66" spans="1:9" customFormat="1" ht="16.5" x14ac:dyDescent="0.3">
      <c r="A66" s="14" t="s">
        <v>204</v>
      </c>
      <c r="B66" s="14" t="s">
        <v>129</v>
      </c>
      <c r="C66" s="14"/>
      <c r="D66" s="14" t="s">
        <v>10</v>
      </c>
      <c r="E66" s="17" t="s">
        <v>205</v>
      </c>
      <c r="F66" s="15" t="s">
        <v>206</v>
      </c>
      <c r="G66" s="16"/>
      <c r="H66" s="16"/>
      <c r="I66" s="16"/>
    </row>
    <row r="67" spans="1:9" customFormat="1" ht="16.5" x14ac:dyDescent="0.3">
      <c r="A67" s="14" t="s">
        <v>207</v>
      </c>
      <c r="B67" s="14" t="s">
        <v>129</v>
      </c>
      <c r="C67" s="14"/>
      <c r="D67" s="14" t="s">
        <v>10</v>
      </c>
      <c r="E67" s="17" t="s">
        <v>208</v>
      </c>
      <c r="F67" s="15" t="s">
        <v>209</v>
      </c>
      <c r="G67" s="16"/>
      <c r="H67" s="16"/>
      <c r="I67" s="16"/>
    </row>
    <row r="68" spans="1:9" customFormat="1" ht="16.5" x14ac:dyDescent="0.3">
      <c r="A68" s="14" t="s">
        <v>210</v>
      </c>
      <c r="B68" s="14" t="s">
        <v>129</v>
      </c>
      <c r="C68" s="14"/>
      <c r="D68" s="14" t="s">
        <v>10</v>
      </c>
      <c r="E68" s="17" t="s">
        <v>211</v>
      </c>
      <c r="F68" s="15" t="s">
        <v>212</v>
      </c>
      <c r="G68" s="16"/>
      <c r="H68" s="16"/>
      <c r="I68" s="16"/>
    </row>
    <row r="69" spans="1:9" customFormat="1" ht="16.5" x14ac:dyDescent="0.3">
      <c r="A69" s="14" t="s">
        <v>213</v>
      </c>
      <c r="B69" s="14" t="s">
        <v>129</v>
      </c>
      <c r="C69" s="14"/>
      <c r="D69" s="14" t="s">
        <v>10</v>
      </c>
      <c r="E69" s="17" t="s">
        <v>214</v>
      </c>
      <c r="F69" s="15" t="s">
        <v>215</v>
      </c>
      <c r="G69" s="16"/>
      <c r="H69" s="16"/>
      <c r="I69" s="16"/>
    </row>
    <row r="70" spans="1:9" customFormat="1" ht="16.5" x14ac:dyDescent="0.3">
      <c r="A70" s="14" t="s">
        <v>216</v>
      </c>
      <c r="B70" s="14" t="s">
        <v>129</v>
      </c>
      <c r="C70" s="14"/>
      <c r="D70" s="14" t="s">
        <v>10</v>
      </c>
      <c r="E70" s="17" t="s">
        <v>217</v>
      </c>
      <c r="F70" s="15" t="s">
        <v>218</v>
      </c>
      <c r="G70" s="16"/>
      <c r="H70" s="16"/>
      <c r="I70" s="16"/>
    </row>
    <row r="71" spans="1:9" customFormat="1" ht="16.5" x14ac:dyDescent="0.3">
      <c r="A71" s="14" t="s">
        <v>219</v>
      </c>
      <c r="B71" s="14" t="s">
        <v>129</v>
      </c>
      <c r="C71" s="14"/>
      <c r="D71" s="14" t="s">
        <v>10</v>
      </c>
      <c r="E71" s="17" t="s">
        <v>220</v>
      </c>
      <c r="F71" s="15" t="s">
        <v>221</v>
      </c>
      <c r="G71" s="16"/>
      <c r="H71" s="16"/>
      <c r="I71" s="16"/>
    </row>
    <row r="72" spans="1:9" customFormat="1" ht="16.5" x14ac:dyDescent="0.3">
      <c r="A72" s="14" t="s">
        <v>222</v>
      </c>
      <c r="B72" s="14" t="s">
        <v>129</v>
      </c>
      <c r="C72" s="14"/>
      <c r="D72" s="14" t="s">
        <v>10</v>
      </c>
      <c r="E72" s="17" t="s">
        <v>223</v>
      </c>
      <c r="F72" s="15" t="s">
        <v>224</v>
      </c>
      <c r="G72" s="16"/>
      <c r="H72" s="16"/>
      <c r="I72" s="16"/>
    </row>
    <row r="73" spans="1:9" customFormat="1" ht="16.5" x14ac:dyDescent="0.3">
      <c r="A73" s="14" t="s">
        <v>225</v>
      </c>
      <c r="B73" s="14" t="s">
        <v>129</v>
      </c>
      <c r="C73" s="14"/>
      <c r="D73" s="14" t="s">
        <v>10</v>
      </c>
      <c r="E73" s="17" t="s">
        <v>226</v>
      </c>
      <c r="F73" s="15" t="s">
        <v>227</v>
      </c>
      <c r="G73" s="16"/>
      <c r="H73" s="16"/>
      <c r="I73" s="16"/>
    </row>
    <row r="74" spans="1:9" customFormat="1" ht="16.5" x14ac:dyDescent="0.3">
      <c r="A74" s="14" t="s">
        <v>228</v>
      </c>
      <c r="B74" s="14" t="s">
        <v>129</v>
      </c>
      <c r="C74" s="14"/>
      <c r="D74" s="14" t="s">
        <v>10</v>
      </c>
      <c r="E74" s="17" t="s">
        <v>229</v>
      </c>
      <c r="F74" s="15" t="s">
        <v>230</v>
      </c>
      <c r="G74" s="16"/>
      <c r="H74" s="16"/>
      <c r="I74" s="16"/>
    </row>
    <row r="75" spans="1:9" customFormat="1" ht="16.5" x14ac:dyDescent="0.3">
      <c r="A75" s="14" t="s">
        <v>231</v>
      </c>
      <c r="B75" s="14" t="s">
        <v>129</v>
      </c>
      <c r="C75" s="14"/>
      <c r="D75" s="14" t="s">
        <v>10</v>
      </c>
      <c r="E75" s="17" t="s">
        <v>232</v>
      </c>
      <c r="F75" s="15" t="s">
        <v>233</v>
      </c>
      <c r="G75" s="16"/>
      <c r="H75" s="16"/>
      <c r="I75" s="16"/>
    </row>
    <row r="76" spans="1:9" customFormat="1" ht="16.5" x14ac:dyDescent="0.3">
      <c r="A76" s="14" t="s">
        <v>234</v>
      </c>
      <c r="B76" s="14" t="s">
        <v>129</v>
      </c>
      <c r="C76" s="14"/>
      <c r="D76" s="14" t="s">
        <v>10</v>
      </c>
      <c r="E76" s="17" t="s">
        <v>235</v>
      </c>
      <c r="F76" s="15" t="s">
        <v>236</v>
      </c>
      <c r="G76" s="16"/>
      <c r="H76" s="16"/>
      <c r="I76" s="16"/>
    </row>
    <row r="77" spans="1:9" customFormat="1" ht="16.5" x14ac:dyDescent="0.3">
      <c r="A77" s="14" t="s">
        <v>237</v>
      </c>
      <c r="B77" s="14" t="s">
        <v>8</v>
      </c>
      <c r="C77" s="14" t="s">
        <v>238</v>
      </c>
      <c r="D77" s="14" t="s">
        <v>10</v>
      </c>
      <c r="E77" s="17" t="s">
        <v>239</v>
      </c>
      <c r="F77" s="15" t="s">
        <v>240</v>
      </c>
      <c r="G77" s="16"/>
      <c r="H77" s="16"/>
      <c r="I77" s="16"/>
    </row>
    <row r="78" spans="1:9" customFormat="1" ht="16.5" x14ac:dyDescent="0.3">
      <c r="A78" s="14" t="s">
        <v>241</v>
      </c>
      <c r="B78" s="14" t="s">
        <v>8</v>
      </c>
      <c r="C78" s="14" t="s">
        <v>238</v>
      </c>
      <c r="D78" s="18" t="s">
        <v>10</v>
      </c>
      <c r="E78" s="17" t="s">
        <v>242</v>
      </c>
      <c r="F78" s="15" t="s">
        <v>243</v>
      </c>
      <c r="G78" s="16"/>
      <c r="H78" s="16"/>
      <c r="I78" s="16"/>
    </row>
    <row r="79" spans="1:9" customFormat="1" ht="16.5" x14ac:dyDescent="0.3">
      <c r="A79" s="14" t="s">
        <v>244</v>
      </c>
      <c r="B79" s="14" t="s">
        <v>8</v>
      </c>
      <c r="C79" s="14" t="s">
        <v>238</v>
      </c>
      <c r="D79" s="14" t="s">
        <v>10</v>
      </c>
      <c r="E79" s="15" t="s">
        <v>245</v>
      </c>
      <c r="F79" s="15" t="s">
        <v>246</v>
      </c>
      <c r="G79" s="16"/>
      <c r="H79" s="16"/>
      <c r="I79" s="16"/>
    </row>
    <row r="80" spans="1:9" customFormat="1" ht="16.5" x14ac:dyDescent="0.3">
      <c r="A80" s="14" t="s">
        <v>247</v>
      </c>
      <c r="B80" s="14" t="s">
        <v>8</v>
      </c>
      <c r="C80" s="14" t="s">
        <v>238</v>
      </c>
      <c r="D80" s="14" t="s">
        <v>10</v>
      </c>
      <c r="E80" s="17" t="s">
        <v>248</v>
      </c>
      <c r="F80" s="15" t="s">
        <v>249</v>
      </c>
      <c r="G80" s="16"/>
      <c r="H80" s="16"/>
      <c r="I80" s="16"/>
    </row>
    <row r="81" spans="1:9" customFormat="1" ht="16.5" x14ac:dyDescent="0.3">
      <c r="A81" s="14" t="s">
        <v>250</v>
      </c>
      <c r="B81" s="14" t="s">
        <v>8</v>
      </c>
      <c r="C81" s="14" t="s">
        <v>238</v>
      </c>
      <c r="D81" s="14" t="s">
        <v>10</v>
      </c>
      <c r="E81" s="20" t="s">
        <v>251</v>
      </c>
      <c r="F81" s="15" t="s">
        <v>252</v>
      </c>
      <c r="G81" s="16"/>
      <c r="H81" s="16"/>
      <c r="I81" s="16"/>
    </row>
    <row r="82" spans="1:9" customFormat="1" ht="16.5" x14ac:dyDescent="0.3">
      <c r="A82" s="14" t="s">
        <v>253</v>
      </c>
      <c r="B82" s="14" t="s">
        <v>8</v>
      </c>
      <c r="C82" s="14" t="s">
        <v>238</v>
      </c>
      <c r="D82" s="14" t="s">
        <v>10</v>
      </c>
      <c r="E82" s="17" t="s">
        <v>254</v>
      </c>
      <c r="F82" s="15" t="s">
        <v>255</v>
      </c>
      <c r="G82" s="16"/>
      <c r="H82" s="16"/>
      <c r="I82" s="16"/>
    </row>
    <row r="83" spans="1:9" customFormat="1" ht="16.5" x14ac:dyDescent="0.3">
      <c r="A83" s="14" t="s">
        <v>256</v>
      </c>
      <c r="B83" s="14" t="s">
        <v>8</v>
      </c>
      <c r="C83" s="14" t="s">
        <v>238</v>
      </c>
      <c r="D83" s="14" t="s">
        <v>10</v>
      </c>
      <c r="E83" s="15" t="s">
        <v>257</v>
      </c>
      <c r="F83" s="15" t="s">
        <v>258</v>
      </c>
      <c r="G83" s="16"/>
      <c r="H83" s="16"/>
      <c r="I83" s="16"/>
    </row>
    <row r="84" spans="1:9" customFormat="1" ht="16.5" x14ac:dyDescent="0.3">
      <c r="A84" s="14" t="s">
        <v>259</v>
      </c>
      <c r="B84" s="14" t="s">
        <v>8</v>
      </c>
      <c r="C84" s="14" t="s">
        <v>238</v>
      </c>
      <c r="D84" s="14" t="s">
        <v>10</v>
      </c>
      <c r="E84" s="17" t="s">
        <v>260</v>
      </c>
      <c r="F84" s="15" t="s">
        <v>261</v>
      </c>
      <c r="G84" s="16"/>
      <c r="H84" s="16"/>
      <c r="I84" s="16"/>
    </row>
    <row r="85" spans="1:9" customFormat="1" ht="16.5" x14ac:dyDescent="0.3">
      <c r="A85" s="14" t="s">
        <v>262</v>
      </c>
      <c r="B85" s="14" t="s">
        <v>8</v>
      </c>
      <c r="C85" s="14" t="s">
        <v>238</v>
      </c>
      <c r="D85" s="14" t="s">
        <v>10</v>
      </c>
      <c r="E85" s="17" t="s">
        <v>263</v>
      </c>
      <c r="F85" s="15" t="s">
        <v>264</v>
      </c>
      <c r="G85" s="16"/>
      <c r="H85" s="16"/>
      <c r="I85" s="16"/>
    </row>
    <row r="86" spans="1:9" customFormat="1" ht="16.5" x14ac:dyDescent="0.3">
      <c r="A86" s="14" t="s">
        <v>265</v>
      </c>
      <c r="B86" s="14" t="s">
        <v>8</v>
      </c>
      <c r="C86" s="14" t="s">
        <v>238</v>
      </c>
      <c r="D86" s="14" t="s">
        <v>10</v>
      </c>
      <c r="E86" s="17" t="s">
        <v>266</v>
      </c>
      <c r="F86" s="15" t="s">
        <v>267</v>
      </c>
      <c r="G86" s="16"/>
      <c r="H86" s="16"/>
      <c r="I86" s="16"/>
    </row>
    <row r="87" spans="1:9" customFormat="1" ht="16.5" x14ac:dyDescent="0.3">
      <c r="A87" s="14" t="s">
        <v>268</v>
      </c>
      <c r="B87" s="14" t="s">
        <v>8</v>
      </c>
      <c r="C87" s="14" t="s">
        <v>238</v>
      </c>
      <c r="D87" s="14" t="s">
        <v>10</v>
      </c>
      <c r="E87" s="17" t="s">
        <v>269</v>
      </c>
      <c r="F87" s="15" t="s">
        <v>270</v>
      </c>
      <c r="G87" s="16"/>
      <c r="H87" s="16"/>
      <c r="I87" s="16"/>
    </row>
    <row r="88" spans="1:9" customFormat="1" ht="16.5" x14ac:dyDescent="0.3">
      <c r="A88" s="14" t="s">
        <v>271</v>
      </c>
      <c r="B88" s="14" t="s">
        <v>8</v>
      </c>
      <c r="C88" s="14" t="s">
        <v>238</v>
      </c>
      <c r="D88" s="14" t="s">
        <v>10</v>
      </c>
      <c r="E88" s="15" t="s">
        <v>272</v>
      </c>
      <c r="F88" s="15" t="s">
        <v>273</v>
      </c>
      <c r="G88" s="16"/>
      <c r="H88" s="16"/>
      <c r="I88" s="16"/>
    </row>
    <row r="89" spans="1:9" customFormat="1" ht="16.5" x14ac:dyDescent="0.3">
      <c r="A89" s="14" t="s">
        <v>274</v>
      </c>
      <c r="B89" s="14" t="s">
        <v>8</v>
      </c>
      <c r="C89" s="14" t="s">
        <v>238</v>
      </c>
      <c r="D89" s="18" t="s">
        <v>10</v>
      </c>
      <c r="E89" s="17" t="s">
        <v>275</v>
      </c>
      <c r="F89" s="15" t="s">
        <v>276</v>
      </c>
      <c r="G89" s="16"/>
      <c r="H89" s="16"/>
      <c r="I89" s="16"/>
    </row>
    <row r="90" spans="1:9" customFormat="1" ht="16.5" x14ac:dyDescent="0.3">
      <c r="A90" s="14" t="s">
        <v>277</v>
      </c>
      <c r="B90" s="14" t="s">
        <v>8</v>
      </c>
      <c r="C90" s="14" t="s">
        <v>238</v>
      </c>
      <c r="D90" s="14" t="s">
        <v>10</v>
      </c>
      <c r="E90" s="17" t="s">
        <v>278</v>
      </c>
      <c r="F90" s="15" t="s">
        <v>279</v>
      </c>
      <c r="G90" s="16"/>
      <c r="H90" s="16"/>
      <c r="I90" s="16"/>
    </row>
    <row r="91" spans="1:9" customFormat="1" ht="16.5" x14ac:dyDescent="0.3">
      <c r="A91" s="14" t="s">
        <v>280</v>
      </c>
      <c r="B91" s="14" t="s">
        <v>8</v>
      </c>
      <c r="C91" s="14" t="s">
        <v>238</v>
      </c>
      <c r="D91" s="14" t="s">
        <v>10</v>
      </c>
      <c r="E91" s="16" t="s">
        <v>281</v>
      </c>
      <c r="F91" s="15" t="s">
        <v>282</v>
      </c>
      <c r="G91" s="16"/>
      <c r="H91" s="16"/>
      <c r="I91" s="16"/>
    </row>
    <row r="92" spans="1:9" customFormat="1" ht="16.5" x14ac:dyDescent="0.3">
      <c r="A92" s="14" t="s">
        <v>283</v>
      </c>
      <c r="B92" s="14" t="s">
        <v>8</v>
      </c>
      <c r="C92" s="14" t="s">
        <v>238</v>
      </c>
      <c r="D92" s="14" t="s">
        <v>10</v>
      </c>
      <c r="E92" s="17" t="s">
        <v>284</v>
      </c>
      <c r="F92" s="15" t="s">
        <v>285</v>
      </c>
      <c r="G92" s="16"/>
      <c r="H92" s="16"/>
      <c r="I92" s="16"/>
    </row>
    <row r="93" spans="1:9" customFormat="1" ht="33" x14ac:dyDescent="0.3">
      <c r="A93" s="14" t="s">
        <v>286</v>
      </c>
      <c r="B93" s="14" t="s">
        <v>8</v>
      </c>
      <c r="C93" s="14" t="s">
        <v>238</v>
      </c>
      <c r="D93" s="14" t="s">
        <v>10</v>
      </c>
      <c r="E93" s="35" t="s">
        <v>287</v>
      </c>
      <c r="F93" s="15" t="s">
        <v>288</v>
      </c>
      <c r="G93" s="16"/>
      <c r="H93" s="16"/>
      <c r="I93" s="16"/>
    </row>
    <row r="94" spans="1:9" customFormat="1" ht="33" x14ac:dyDescent="0.3">
      <c r="A94" s="14" t="s">
        <v>289</v>
      </c>
      <c r="B94" s="14" t="s">
        <v>8</v>
      </c>
      <c r="C94" s="14" t="s">
        <v>238</v>
      </c>
      <c r="D94" s="14" t="s">
        <v>10</v>
      </c>
      <c r="E94" s="35" t="s">
        <v>290</v>
      </c>
      <c r="F94" s="15" t="s">
        <v>291</v>
      </c>
      <c r="G94" s="16"/>
      <c r="H94" s="16"/>
      <c r="I94" s="16"/>
    </row>
    <row r="95" spans="1:9" customFormat="1" ht="16.5" x14ac:dyDescent="0.3">
      <c r="A95" s="14" t="s">
        <v>292</v>
      </c>
      <c r="B95" s="14" t="s">
        <v>8</v>
      </c>
      <c r="C95" s="14" t="s">
        <v>238</v>
      </c>
      <c r="D95" s="14" t="s">
        <v>10</v>
      </c>
      <c r="E95" s="17" t="s">
        <v>293</v>
      </c>
      <c r="F95" s="15" t="s">
        <v>294</v>
      </c>
      <c r="G95" s="16"/>
      <c r="H95" s="16"/>
      <c r="I95" s="16"/>
    </row>
    <row r="96" spans="1:9" customFormat="1" ht="16.5" x14ac:dyDescent="0.3">
      <c r="A96" s="14" t="s">
        <v>295</v>
      </c>
      <c r="B96" s="14" t="s">
        <v>8</v>
      </c>
      <c r="C96" s="14" t="s">
        <v>238</v>
      </c>
      <c r="D96" s="14" t="s">
        <v>10</v>
      </c>
      <c r="E96" s="17" t="s">
        <v>296</v>
      </c>
      <c r="F96" s="15" t="s">
        <v>297</v>
      </c>
      <c r="G96" s="16"/>
      <c r="H96" s="16"/>
      <c r="I96" s="16"/>
    </row>
    <row r="97" spans="1:9" customFormat="1" ht="16.5" x14ac:dyDescent="0.3">
      <c r="A97" s="14" t="s">
        <v>298</v>
      </c>
      <c r="B97" s="14" t="s">
        <v>8</v>
      </c>
      <c r="C97" s="14" t="s">
        <v>238</v>
      </c>
      <c r="D97" s="14" t="s">
        <v>10</v>
      </c>
      <c r="E97" s="17" t="s">
        <v>299</v>
      </c>
      <c r="F97" s="15" t="s">
        <v>300</v>
      </c>
      <c r="G97" s="16"/>
      <c r="H97" s="16"/>
      <c r="I97" s="16"/>
    </row>
    <row r="98" spans="1:9" customFormat="1" ht="82.5" x14ac:dyDescent="0.3">
      <c r="A98" s="14" t="s">
        <v>301</v>
      </c>
      <c r="B98" s="14" t="s">
        <v>8</v>
      </c>
      <c r="C98" s="14" t="s">
        <v>238</v>
      </c>
      <c r="D98" s="14" t="s">
        <v>10</v>
      </c>
      <c r="E98" s="17" t="s">
        <v>302</v>
      </c>
      <c r="F98" s="36" t="s">
        <v>303</v>
      </c>
      <c r="G98" s="16"/>
      <c r="H98" s="16"/>
      <c r="I98" s="16"/>
    </row>
    <row r="99" spans="1:9" customFormat="1" ht="16.5" x14ac:dyDescent="0.3">
      <c r="A99" s="14" t="s">
        <v>304</v>
      </c>
      <c r="B99" s="14" t="s">
        <v>8</v>
      </c>
      <c r="C99" s="14" t="s">
        <v>238</v>
      </c>
      <c r="D99" s="14" t="s">
        <v>10</v>
      </c>
      <c r="E99" s="17" t="s">
        <v>305</v>
      </c>
      <c r="F99" s="15" t="s">
        <v>306</v>
      </c>
      <c r="G99" s="16"/>
      <c r="H99" s="16"/>
      <c r="I99" s="16"/>
    </row>
    <row r="100" spans="1:9" customFormat="1" ht="16.5" x14ac:dyDescent="0.3">
      <c r="A100" s="14" t="s">
        <v>307</v>
      </c>
      <c r="B100" s="14" t="s">
        <v>8</v>
      </c>
      <c r="C100" s="14" t="s">
        <v>238</v>
      </c>
      <c r="D100" s="14" t="s">
        <v>10</v>
      </c>
      <c r="E100" s="17" t="s">
        <v>308</v>
      </c>
      <c r="F100" s="15" t="s">
        <v>309</v>
      </c>
      <c r="G100" s="16"/>
      <c r="H100" s="16"/>
      <c r="I100" s="16"/>
    </row>
    <row r="101" spans="1:9" customFormat="1" ht="16.5" x14ac:dyDescent="0.3">
      <c r="A101" s="14" t="s">
        <v>310</v>
      </c>
      <c r="B101" s="14" t="s">
        <v>8</v>
      </c>
      <c r="C101" s="14" t="s">
        <v>238</v>
      </c>
      <c r="D101" s="14" t="s">
        <v>10</v>
      </c>
      <c r="E101" s="17" t="s">
        <v>311</v>
      </c>
      <c r="F101" s="15" t="s">
        <v>312</v>
      </c>
      <c r="G101" s="16"/>
      <c r="H101" s="16"/>
      <c r="I101" s="16"/>
    </row>
    <row r="102" spans="1:9" customFormat="1" ht="16.5" x14ac:dyDescent="0.3">
      <c r="A102" s="14" t="s">
        <v>313</v>
      </c>
      <c r="B102" s="14" t="s">
        <v>8</v>
      </c>
      <c r="C102" s="14" t="s">
        <v>238</v>
      </c>
      <c r="D102" s="14" t="s">
        <v>10</v>
      </c>
      <c r="E102" s="17" t="s">
        <v>314</v>
      </c>
      <c r="F102" s="15" t="s">
        <v>315</v>
      </c>
      <c r="G102" s="16"/>
      <c r="H102" s="16"/>
      <c r="I102" s="16"/>
    </row>
    <row r="103" spans="1:9" customFormat="1" ht="16.5" x14ac:dyDescent="0.3">
      <c r="A103" s="14" t="s">
        <v>316</v>
      </c>
      <c r="B103" s="14" t="s">
        <v>8</v>
      </c>
      <c r="C103" s="14" t="s">
        <v>9</v>
      </c>
      <c r="D103" s="14" t="s">
        <v>10</v>
      </c>
      <c r="E103" s="17" t="s">
        <v>317</v>
      </c>
      <c r="F103" s="15" t="s">
        <v>318</v>
      </c>
      <c r="G103" s="16"/>
      <c r="H103" s="16"/>
      <c r="I103" s="16"/>
    </row>
    <row r="104" spans="1:9" customFormat="1" ht="16.5" x14ac:dyDescent="0.3">
      <c r="A104" s="14" t="s">
        <v>319</v>
      </c>
      <c r="B104" s="14" t="s">
        <v>38</v>
      </c>
      <c r="C104" s="14"/>
      <c r="D104" s="14" t="s">
        <v>10</v>
      </c>
      <c r="E104" s="17" t="s">
        <v>320</v>
      </c>
      <c r="F104" s="15" t="s">
        <v>321</v>
      </c>
      <c r="G104" s="16"/>
      <c r="H104" s="16"/>
      <c r="I104" s="16"/>
    </row>
    <row r="105" spans="1:9" customFormat="1" ht="16.5" x14ac:dyDescent="0.3">
      <c r="A105" s="14" t="s">
        <v>322</v>
      </c>
      <c r="B105" s="14" t="s">
        <v>8</v>
      </c>
      <c r="C105" s="14" t="s">
        <v>238</v>
      </c>
      <c r="D105" s="18" t="s">
        <v>10</v>
      </c>
      <c r="E105" s="17" t="s">
        <v>323</v>
      </c>
      <c r="F105" s="15" t="s">
        <v>324</v>
      </c>
      <c r="G105" s="16"/>
      <c r="H105" s="16"/>
      <c r="I105" s="16"/>
    </row>
    <row r="106" spans="1:9" customFormat="1" ht="16.5" x14ac:dyDescent="0.3">
      <c r="A106" s="14" t="s">
        <v>325</v>
      </c>
      <c r="B106" s="14" t="s">
        <v>8</v>
      </c>
      <c r="C106" s="14" t="s">
        <v>238</v>
      </c>
      <c r="D106" s="14" t="s">
        <v>10</v>
      </c>
      <c r="E106" s="17" t="s">
        <v>326</v>
      </c>
      <c r="F106" s="15" t="s">
        <v>327</v>
      </c>
      <c r="G106" s="16"/>
      <c r="H106" s="16"/>
      <c r="I106" s="16"/>
    </row>
    <row r="107" spans="1:9" customFormat="1" ht="16.5" x14ac:dyDescent="0.3">
      <c r="A107" s="14" t="s">
        <v>328</v>
      </c>
      <c r="B107" s="14" t="s">
        <v>8</v>
      </c>
      <c r="C107" s="14" t="s">
        <v>238</v>
      </c>
      <c r="D107" s="14" t="s">
        <v>10</v>
      </c>
      <c r="E107" s="17" t="s">
        <v>329</v>
      </c>
      <c r="F107" s="15" t="s">
        <v>330</v>
      </c>
      <c r="G107" s="16"/>
      <c r="H107" s="16"/>
      <c r="I107" s="16"/>
    </row>
    <row r="108" spans="1:9" customFormat="1" ht="16.5" x14ac:dyDescent="0.3">
      <c r="A108" s="14" t="s">
        <v>331</v>
      </c>
      <c r="B108" s="14" t="s">
        <v>8</v>
      </c>
      <c r="C108" s="14" t="s">
        <v>238</v>
      </c>
      <c r="D108" s="14" t="s">
        <v>10</v>
      </c>
      <c r="E108" s="17" t="s">
        <v>332</v>
      </c>
      <c r="F108" s="15" t="s">
        <v>333</v>
      </c>
      <c r="G108" s="16"/>
      <c r="H108" s="16"/>
      <c r="I108" s="16"/>
    </row>
    <row r="109" spans="1:9" customFormat="1" ht="16.5" x14ac:dyDescent="0.3">
      <c r="A109" s="14" t="s">
        <v>334</v>
      </c>
      <c r="B109" s="14" t="s">
        <v>8</v>
      </c>
      <c r="C109" s="14" t="s">
        <v>238</v>
      </c>
      <c r="D109" s="14" t="s">
        <v>10</v>
      </c>
      <c r="E109" s="17" t="s">
        <v>335</v>
      </c>
      <c r="F109" s="15" t="s">
        <v>336</v>
      </c>
      <c r="G109" s="16"/>
      <c r="H109" s="16"/>
      <c r="I109" s="16"/>
    </row>
    <row r="110" spans="1:9" customFormat="1" ht="16.5" x14ac:dyDescent="0.3">
      <c r="A110" s="14" t="s">
        <v>337</v>
      </c>
      <c r="B110" s="14" t="s">
        <v>8</v>
      </c>
      <c r="C110" s="14" t="s">
        <v>238</v>
      </c>
      <c r="D110" s="14" t="s">
        <v>10</v>
      </c>
      <c r="E110" s="17" t="s">
        <v>338</v>
      </c>
      <c r="F110" s="15" t="s">
        <v>339</v>
      </c>
      <c r="G110" s="16"/>
      <c r="H110" s="16"/>
      <c r="I110" s="16"/>
    </row>
    <row r="111" spans="1:9" customFormat="1" ht="16.5" x14ac:dyDescent="0.3">
      <c r="A111" s="14" t="s">
        <v>340</v>
      </c>
      <c r="B111" s="14" t="s">
        <v>8</v>
      </c>
      <c r="C111" s="14" t="s">
        <v>238</v>
      </c>
      <c r="D111" s="14" t="s">
        <v>10</v>
      </c>
      <c r="E111" s="17" t="s">
        <v>341</v>
      </c>
      <c r="F111" s="15" t="s">
        <v>342</v>
      </c>
      <c r="G111" s="16"/>
      <c r="H111" s="16"/>
      <c r="I111" s="16"/>
    </row>
    <row r="112" spans="1:9" customFormat="1" ht="16.5" x14ac:dyDescent="0.3">
      <c r="A112" s="14" t="s">
        <v>343</v>
      </c>
      <c r="B112" s="14" t="s">
        <v>8</v>
      </c>
      <c r="C112" s="14" t="s">
        <v>238</v>
      </c>
      <c r="D112" s="14" t="s">
        <v>10</v>
      </c>
      <c r="E112" s="17" t="s">
        <v>344</v>
      </c>
      <c r="F112" s="15" t="s">
        <v>345</v>
      </c>
      <c r="G112" s="16"/>
      <c r="H112" s="16"/>
      <c r="I112" s="16"/>
    </row>
    <row r="113" spans="1:9" customFormat="1" ht="16.5" x14ac:dyDescent="0.3">
      <c r="A113" s="14" t="s">
        <v>346</v>
      </c>
      <c r="B113" s="14" t="s">
        <v>8</v>
      </c>
      <c r="C113" s="14" t="s">
        <v>238</v>
      </c>
      <c r="D113" s="14" t="s">
        <v>10</v>
      </c>
      <c r="E113" s="17" t="s">
        <v>347</v>
      </c>
      <c r="F113" s="15" t="s">
        <v>348</v>
      </c>
      <c r="G113" s="16"/>
      <c r="H113" s="16"/>
      <c r="I113" s="16"/>
    </row>
    <row r="114" spans="1:9" customFormat="1" ht="16.5" x14ac:dyDescent="0.3">
      <c r="A114" s="14" t="s">
        <v>349</v>
      </c>
      <c r="B114" s="14" t="s">
        <v>8</v>
      </c>
      <c r="C114" s="14" t="s">
        <v>238</v>
      </c>
      <c r="D114" s="14" t="s">
        <v>10</v>
      </c>
      <c r="E114" s="17" t="s">
        <v>350</v>
      </c>
      <c r="F114" s="15" t="s">
        <v>351</v>
      </c>
      <c r="G114" s="16"/>
      <c r="H114" s="16"/>
      <c r="I114" s="16"/>
    </row>
    <row r="115" spans="1:9" customFormat="1" ht="16.5" x14ac:dyDescent="0.3">
      <c r="A115" s="14" t="s">
        <v>352</v>
      </c>
      <c r="B115" s="14" t="s">
        <v>8</v>
      </c>
      <c r="C115" s="14" t="s">
        <v>238</v>
      </c>
      <c r="D115" s="14" t="s">
        <v>10</v>
      </c>
      <c r="E115" s="17" t="s">
        <v>353</v>
      </c>
      <c r="F115" s="15" t="s">
        <v>354</v>
      </c>
      <c r="G115" s="16"/>
      <c r="H115" s="16"/>
      <c r="I115" s="16"/>
    </row>
    <row r="116" spans="1:9" customFormat="1" ht="16.5" x14ac:dyDescent="0.3">
      <c r="A116" s="14" t="s">
        <v>355</v>
      </c>
      <c r="B116" s="14" t="s">
        <v>356</v>
      </c>
      <c r="C116" s="14" t="s">
        <v>357</v>
      </c>
      <c r="D116" s="14" t="s">
        <v>10</v>
      </c>
      <c r="E116" s="17" t="s">
        <v>358</v>
      </c>
      <c r="F116" s="15" t="s">
        <v>359</v>
      </c>
      <c r="G116" s="16"/>
      <c r="H116" s="16"/>
      <c r="I116" s="16"/>
    </row>
    <row r="117" spans="1:9" customFormat="1" ht="16.5" x14ac:dyDescent="0.3">
      <c r="A117" s="14" t="s">
        <v>360</v>
      </c>
      <c r="B117" s="14" t="s">
        <v>356</v>
      </c>
      <c r="C117" s="14" t="s">
        <v>357</v>
      </c>
      <c r="D117" s="14" t="s">
        <v>10</v>
      </c>
      <c r="E117" s="17" t="s">
        <v>361</v>
      </c>
      <c r="F117" s="15" t="s">
        <v>359</v>
      </c>
      <c r="G117" s="16"/>
      <c r="H117" s="16"/>
      <c r="I117" s="16"/>
    </row>
    <row r="118" spans="1:9" customFormat="1" ht="16.5" x14ac:dyDescent="0.3">
      <c r="A118" s="14" t="s">
        <v>362</v>
      </c>
      <c r="B118" s="14" t="s">
        <v>356</v>
      </c>
      <c r="C118" s="14" t="s">
        <v>357</v>
      </c>
      <c r="D118" s="14" t="s">
        <v>10</v>
      </c>
      <c r="E118" s="17" t="s">
        <v>363</v>
      </c>
      <c r="F118" s="15" t="s">
        <v>359</v>
      </c>
      <c r="G118" s="16"/>
      <c r="H118" s="16"/>
      <c r="I118" s="16"/>
    </row>
    <row r="119" spans="1:9" customFormat="1" ht="16.5" x14ac:dyDescent="0.3">
      <c r="A119" s="14" t="s">
        <v>364</v>
      </c>
      <c r="B119" s="14" t="s">
        <v>356</v>
      </c>
      <c r="C119" s="14" t="s">
        <v>357</v>
      </c>
      <c r="D119" s="14" t="s">
        <v>10</v>
      </c>
      <c r="E119" s="17" t="s">
        <v>365</v>
      </c>
      <c r="F119" s="15" t="s">
        <v>366</v>
      </c>
      <c r="G119" s="16"/>
      <c r="H119" s="16"/>
      <c r="I119" s="16"/>
    </row>
    <row r="120" spans="1:9" customFormat="1" ht="16.5" x14ac:dyDescent="0.3">
      <c r="A120" s="14" t="s">
        <v>367</v>
      </c>
      <c r="B120" s="14" t="s">
        <v>356</v>
      </c>
      <c r="C120" s="14" t="s">
        <v>357</v>
      </c>
      <c r="D120" s="14" t="s">
        <v>10</v>
      </c>
      <c r="E120" s="17" t="s">
        <v>368</v>
      </c>
      <c r="F120" s="15" t="s">
        <v>369</v>
      </c>
      <c r="G120" s="16"/>
      <c r="H120" s="16"/>
      <c r="I120" s="16"/>
    </row>
    <row r="121" spans="1:9" customFormat="1" ht="16.5" x14ac:dyDescent="0.3">
      <c r="A121" s="14" t="s">
        <v>370</v>
      </c>
      <c r="B121" s="14" t="s">
        <v>356</v>
      </c>
      <c r="C121" s="14" t="s">
        <v>357</v>
      </c>
      <c r="D121" s="14" t="s">
        <v>10</v>
      </c>
      <c r="E121" s="17" t="s">
        <v>371</v>
      </c>
      <c r="F121" s="15" t="s">
        <v>359</v>
      </c>
      <c r="G121" s="16"/>
      <c r="H121" s="16"/>
      <c r="I121" s="16"/>
    </row>
    <row r="122" spans="1:9" customFormat="1" ht="16.5" x14ac:dyDescent="0.3">
      <c r="A122" s="14" t="s">
        <v>372</v>
      </c>
      <c r="B122" s="14" t="s">
        <v>356</v>
      </c>
      <c r="C122" s="14" t="s">
        <v>357</v>
      </c>
      <c r="D122" s="14" t="s">
        <v>10</v>
      </c>
      <c r="E122" s="17" t="s">
        <v>373</v>
      </c>
      <c r="F122" s="15" t="s">
        <v>374</v>
      </c>
      <c r="G122" s="16"/>
      <c r="H122" s="16"/>
      <c r="I122" s="16"/>
    </row>
    <row r="123" spans="1:9" customFormat="1" ht="16.5" x14ac:dyDescent="0.3">
      <c r="A123" s="14" t="s">
        <v>375</v>
      </c>
      <c r="B123" s="14" t="s">
        <v>356</v>
      </c>
      <c r="C123" s="14" t="s">
        <v>357</v>
      </c>
      <c r="D123" s="14" t="s">
        <v>10</v>
      </c>
      <c r="E123" s="17" t="s">
        <v>376</v>
      </c>
      <c r="F123" s="15" t="s">
        <v>359</v>
      </c>
      <c r="G123" s="16"/>
      <c r="H123" s="16"/>
      <c r="I123" s="16"/>
    </row>
    <row r="124" spans="1:9" customFormat="1" ht="16.5" x14ac:dyDescent="0.3">
      <c r="A124" s="14" t="s">
        <v>377</v>
      </c>
      <c r="B124" s="14" t="s">
        <v>356</v>
      </c>
      <c r="C124" s="14" t="s">
        <v>357</v>
      </c>
      <c r="D124" s="14" t="s">
        <v>10</v>
      </c>
      <c r="E124" s="15" t="s">
        <v>378</v>
      </c>
      <c r="F124" s="15" t="s">
        <v>379</v>
      </c>
      <c r="G124" s="16"/>
      <c r="H124" s="16"/>
      <c r="I124" s="16"/>
    </row>
    <row r="125" spans="1:9" customFormat="1" ht="16.5" x14ac:dyDescent="0.3">
      <c r="A125" s="14" t="s">
        <v>380</v>
      </c>
      <c r="B125" s="14" t="s">
        <v>356</v>
      </c>
      <c r="C125" s="14" t="s">
        <v>357</v>
      </c>
      <c r="D125" s="14" t="s">
        <v>10</v>
      </c>
      <c r="E125" s="16" t="s">
        <v>381</v>
      </c>
      <c r="F125" s="15" t="s">
        <v>379</v>
      </c>
      <c r="G125" s="16"/>
      <c r="H125" s="16"/>
      <c r="I125" s="16"/>
    </row>
    <row r="126" spans="1:9" customFormat="1" ht="16.5" x14ac:dyDescent="0.3">
      <c r="A126" s="14" t="s">
        <v>382</v>
      </c>
      <c r="B126" s="14" t="s">
        <v>356</v>
      </c>
      <c r="C126" s="14" t="s">
        <v>357</v>
      </c>
      <c r="D126" s="14" t="s">
        <v>10</v>
      </c>
      <c r="E126" s="17" t="s">
        <v>383</v>
      </c>
      <c r="F126" s="15" t="s">
        <v>359</v>
      </c>
      <c r="G126" s="16"/>
      <c r="H126" s="16"/>
      <c r="I126" s="16"/>
    </row>
    <row r="127" spans="1:9" customFormat="1" ht="16.5" x14ac:dyDescent="0.3">
      <c r="A127" s="14" t="s">
        <v>384</v>
      </c>
      <c r="B127" s="14" t="s">
        <v>356</v>
      </c>
      <c r="C127" s="14" t="s">
        <v>357</v>
      </c>
      <c r="D127" s="14" t="s">
        <v>10</v>
      </c>
      <c r="E127" s="16" t="s">
        <v>385</v>
      </c>
      <c r="F127" s="15" t="s">
        <v>386</v>
      </c>
      <c r="G127" s="16"/>
      <c r="H127" s="16"/>
      <c r="I127" s="16"/>
    </row>
    <row r="128" spans="1:9" customFormat="1" ht="16.5" x14ac:dyDescent="0.3">
      <c r="A128" s="14" t="s">
        <v>387</v>
      </c>
      <c r="B128" s="14" t="s">
        <v>356</v>
      </c>
      <c r="C128" s="14" t="s">
        <v>357</v>
      </c>
      <c r="D128" s="14" t="s">
        <v>10</v>
      </c>
      <c r="E128" s="16" t="s">
        <v>388</v>
      </c>
      <c r="F128" s="15" t="s">
        <v>359</v>
      </c>
      <c r="G128" s="16"/>
      <c r="H128" s="16"/>
      <c r="I128" s="16"/>
    </row>
    <row r="129" spans="1:9" customFormat="1" ht="16.5" x14ac:dyDescent="0.3">
      <c r="A129" s="14" t="s">
        <v>389</v>
      </c>
      <c r="B129" s="14" t="s">
        <v>356</v>
      </c>
      <c r="C129" s="14" t="s">
        <v>357</v>
      </c>
      <c r="D129" s="14" t="s">
        <v>10</v>
      </c>
      <c r="E129" s="15" t="s">
        <v>390</v>
      </c>
      <c r="F129" s="15" t="s">
        <v>359</v>
      </c>
      <c r="G129" s="16"/>
      <c r="H129" s="16"/>
      <c r="I129" s="16"/>
    </row>
    <row r="130" spans="1:9" customFormat="1" ht="16.5" x14ac:dyDescent="0.3">
      <c r="A130" s="14" t="s">
        <v>391</v>
      </c>
      <c r="B130" s="14" t="s">
        <v>356</v>
      </c>
      <c r="C130" s="14" t="s">
        <v>357</v>
      </c>
      <c r="D130" s="14" t="s">
        <v>10</v>
      </c>
      <c r="E130" s="17" t="s">
        <v>392</v>
      </c>
      <c r="F130" s="15" t="s">
        <v>379</v>
      </c>
      <c r="G130" s="16"/>
      <c r="H130" s="16"/>
      <c r="I130" s="16"/>
    </row>
    <row r="131" spans="1:9" customFormat="1" ht="16.5" x14ac:dyDescent="0.3">
      <c r="A131" s="14" t="s">
        <v>393</v>
      </c>
      <c r="B131" s="14" t="s">
        <v>356</v>
      </c>
      <c r="C131" s="14" t="s">
        <v>357</v>
      </c>
      <c r="D131" s="14" t="s">
        <v>10</v>
      </c>
      <c r="E131" s="15" t="s">
        <v>394</v>
      </c>
      <c r="F131" s="15" t="s">
        <v>395</v>
      </c>
      <c r="G131" s="16"/>
      <c r="H131" s="16"/>
      <c r="I131" s="16"/>
    </row>
    <row r="132" spans="1:9" customFormat="1" ht="16.5" x14ac:dyDescent="0.3">
      <c r="A132" s="14" t="s">
        <v>396</v>
      </c>
      <c r="B132" s="14" t="s">
        <v>356</v>
      </c>
      <c r="C132" s="14" t="s">
        <v>357</v>
      </c>
      <c r="D132" s="14" t="s">
        <v>10</v>
      </c>
      <c r="E132" s="16" t="s">
        <v>397</v>
      </c>
      <c r="F132" s="15" t="s">
        <v>398</v>
      </c>
      <c r="G132" s="16"/>
      <c r="H132" s="16"/>
      <c r="I132" s="16"/>
    </row>
    <row r="133" spans="1:9" customFormat="1" ht="16.5" x14ac:dyDescent="0.3">
      <c r="A133" s="14" t="s">
        <v>399</v>
      </c>
      <c r="B133" s="14" t="s">
        <v>356</v>
      </c>
      <c r="C133" s="14" t="s">
        <v>357</v>
      </c>
      <c r="D133" s="14" t="s">
        <v>10</v>
      </c>
      <c r="E133" s="17" t="s">
        <v>400</v>
      </c>
      <c r="F133" s="15" t="s">
        <v>401</v>
      </c>
      <c r="G133" s="16"/>
      <c r="H133" s="16"/>
      <c r="I133" s="16"/>
    </row>
    <row r="134" spans="1:9" customFormat="1" ht="16.5" x14ac:dyDescent="0.3">
      <c r="A134" s="14" t="s">
        <v>402</v>
      </c>
      <c r="B134" s="14" t="s">
        <v>356</v>
      </c>
      <c r="C134" s="14" t="s">
        <v>357</v>
      </c>
      <c r="D134" s="14" t="s">
        <v>10</v>
      </c>
      <c r="E134" s="17" t="s">
        <v>403</v>
      </c>
      <c r="F134" s="15" t="s">
        <v>359</v>
      </c>
      <c r="G134" s="16"/>
      <c r="H134" s="16"/>
      <c r="I134" s="16"/>
    </row>
    <row r="135" spans="1:9" customFormat="1" ht="16.5" x14ac:dyDescent="0.3">
      <c r="A135" s="14" t="s">
        <v>404</v>
      </c>
      <c r="B135" s="14" t="s">
        <v>356</v>
      </c>
      <c r="C135" s="14" t="s">
        <v>357</v>
      </c>
      <c r="D135" s="14" t="s">
        <v>10</v>
      </c>
      <c r="E135" s="17" t="s">
        <v>405</v>
      </c>
      <c r="F135" s="15" t="s">
        <v>398</v>
      </c>
      <c r="G135" s="16"/>
      <c r="H135" s="16"/>
      <c r="I135" s="16"/>
    </row>
    <row r="136" spans="1:9" customFormat="1" ht="16.5" x14ac:dyDescent="0.3">
      <c r="A136" s="14" t="s">
        <v>406</v>
      </c>
      <c r="B136" s="14" t="s">
        <v>356</v>
      </c>
      <c r="C136" s="14" t="s">
        <v>357</v>
      </c>
      <c r="D136" s="14" t="s">
        <v>10</v>
      </c>
      <c r="E136" s="17" t="s">
        <v>407</v>
      </c>
      <c r="F136" s="15" t="s">
        <v>359</v>
      </c>
      <c r="G136" s="16"/>
      <c r="H136" s="16"/>
      <c r="I136" s="16"/>
    </row>
    <row r="137" spans="1:9" customFormat="1" ht="16.5" x14ac:dyDescent="0.3">
      <c r="A137" s="14" t="s">
        <v>408</v>
      </c>
      <c r="B137" s="14" t="s">
        <v>356</v>
      </c>
      <c r="C137" s="14" t="s">
        <v>357</v>
      </c>
      <c r="D137" s="14" t="s">
        <v>10</v>
      </c>
      <c r="E137" s="17" t="s">
        <v>409</v>
      </c>
      <c r="F137" s="15" t="s">
        <v>359</v>
      </c>
      <c r="G137" s="16"/>
      <c r="H137" s="16"/>
      <c r="I137" s="16"/>
    </row>
    <row r="138" spans="1:9" customFormat="1" ht="16.5" x14ac:dyDescent="0.3">
      <c r="A138" s="14" t="s">
        <v>410</v>
      </c>
      <c r="B138" s="14" t="s">
        <v>356</v>
      </c>
      <c r="C138" s="14" t="s">
        <v>357</v>
      </c>
      <c r="D138" s="14" t="s">
        <v>10</v>
      </c>
      <c r="E138" s="17" t="s">
        <v>411</v>
      </c>
      <c r="F138" s="15" t="s">
        <v>398</v>
      </c>
      <c r="G138" s="16"/>
      <c r="H138" s="16"/>
      <c r="I138" s="16"/>
    </row>
    <row r="139" spans="1:9" customFormat="1" ht="16.5" x14ac:dyDescent="0.3">
      <c r="A139" s="14" t="s">
        <v>412</v>
      </c>
      <c r="B139" s="14" t="s">
        <v>356</v>
      </c>
      <c r="C139" s="14" t="s">
        <v>357</v>
      </c>
      <c r="D139" s="14" t="s">
        <v>10</v>
      </c>
      <c r="E139" s="17" t="s">
        <v>413</v>
      </c>
      <c r="F139" s="15" t="s">
        <v>414</v>
      </c>
      <c r="G139" s="16"/>
      <c r="H139" s="16"/>
      <c r="I139" s="16"/>
    </row>
    <row r="140" spans="1:9" customFormat="1" ht="16.5" x14ac:dyDescent="0.3">
      <c r="A140" s="14" t="s">
        <v>415</v>
      </c>
      <c r="B140" s="14" t="s">
        <v>356</v>
      </c>
      <c r="C140" s="14" t="s">
        <v>357</v>
      </c>
      <c r="D140" s="14" t="s">
        <v>10</v>
      </c>
      <c r="E140" s="17" t="s">
        <v>416</v>
      </c>
      <c r="F140" s="15" t="s">
        <v>417</v>
      </c>
      <c r="G140" s="16"/>
      <c r="H140" s="16"/>
      <c r="I140" s="16"/>
    </row>
    <row r="141" spans="1:9" customFormat="1" ht="16.5" x14ac:dyDescent="0.3">
      <c r="A141" s="14" t="s">
        <v>418</v>
      </c>
      <c r="B141" s="14" t="s">
        <v>356</v>
      </c>
      <c r="C141" s="14" t="s">
        <v>357</v>
      </c>
      <c r="D141" s="14" t="s">
        <v>10</v>
      </c>
      <c r="E141" s="17" t="s">
        <v>419</v>
      </c>
      <c r="F141" s="15" t="s">
        <v>398</v>
      </c>
      <c r="G141" s="16"/>
      <c r="H141" s="16"/>
      <c r="I141" s="16"/>
    </row>
    <row r="142" spans="1:9" customFormat="1" ht="16.5" x14ac:dyDescent="0.3">
      <c r="A142" s="14" t="s">
        <v>420</v>
      </c>
      <c r="B142" s="14" t="s">
        <v>356</v>
      </c>
      <c r="C142" s="14" t="s">
        <v>357</v>
      </c>
      <c r="D142" s="14" t="s">
        <v>10</v>
      </c>
      <c r="E142" s="15" t="s">
        <v>421</v>
      </c>
      <c r="F142" s="15" t="s">
        <v>359</v>
      </c>
      <c r="G142" s="16"/>
      <c r="H142" s="16"/>
      <c r="I142" s="16"/>
    </row>
    <row r="143" spans="1:9" customFormat="1" ht="16.5" x14ac:dyDescent="0.3">
      <c r="A143" s="14" t="s">
        <v>422</v>
      </c>
      <c r="B143" s="14" t="s">
        <v>356</v>
      </c>
      <c r="C143" s="14" t="s">
        <v>357</v>
      </c>
      <c r="D143" s="14" t="s">
        <v>10</v>
      </c>
      <c r="E143" s="17" t="s">
        <v>423</v>
      </c>
      <c r="F143" s="15" t="s">
        <v>374</v>
      </c>
      <c r="G143" s="16"/>
      <c r="H143" s="16"/>
      <c r="I143" s="16"/>
    </row>
    <row r="144" spans="1:9" customFormat="1" ht="16.5" x14ac:dyDescent="0.3">
      <c r="A144" s="14" t="s">
        <v>424</v>
      </c>
      <c r="B144" s="14" t="s">
        <v>356</v>
      </c>
      <c r="C144" s="14" t="s">
        <v>357</v>
      </c>
      <c r="D144" s="14" t="s">
        <v>10</v>
      </c>
      <c r="E144" s="15" t="s">
        <v>425</v>
      </c>
      <c r="F144" s="15" t="s">
        <v>359</v>
      </c>
      <c r="G144" s="16"/>
      <c r="H144" s="16"/>
      <c r="I144" s="16"/>
    </row>
    <row r="145" spans="1:9" customFormat="1" ht="16.5" x14ac:dyDescent="0.3">
      <c r="A145" s="14" t="s">
        <v>426</v>
      </c>
      <c r="B145" s="14" t="s">
        <v>356</v>
      </c>
      <c r="C145" s="14" t="s">
        <v>357</v>
      </c>
      <c r="D145" s="14" t="s">
        <v>10</v>
      </c>
      <c r="E145" s="17" t="s">
        <v>427</v>
      </c>
      <c r="F145" s="15" t="s">
        <v>359</v>
      </c>
      <c r="G145" s="16"/>
      <c r="H145" s="16"/>
      <c r="I145" s="16"/>
    </row>
    <row r="146" spans="1:9" customFormat="1" ht="16.5" x14ac:dyDescent="0.3">
      <c r="A146" s="14" t="s">
        <v>428</v>
      </c>
      <c r="B146" s="14" t="s">
        <v>356</v>
      </c>
      <c r="C146" s="14" t="s">
        <v>357</v>
      </c>
      <c r="D146" s="14" t="s">
        <v>10</v>
      </c>
      <c r="E146" s="17" t="s">
        <v>429</v>
      </c>
      <c r="F146" s="15" t="s">
        <v>430</v>
      </c>
      <c r="G146" s="16"/>
      <c r="H146" s="16"/>
      <c r="I146" s="16"/>
    </row>
    <row r="147" spans="1:9" customFormat="1" ht="16.5" x14ac:dyDescent="0.3">
      <c r="A147" s="14" t="s">
        <v>431</v>
      </c>
      <c r="B147" s="14" t="s">
        <v>356</v>
      </c>
      <c r="C147" s="14" t="s">
        <v>357</v>
      </c>
      <c r="D147" s="14" t="s">
        <v>10</v>
      </c>
      <c r="E147" s="15" t="s">
        <v>432</v>
      </c>
      <c r="F147" s="15" t="s">
        <v>359</v>
      </c>
      <c r="G147" s="16"/>
      <c r="H147" s="16"/>
      <c r="I147" s="16"/>
    </row>
    <row r="148" spans="1:9" customFormat="1" ht="16.5" x14ac:dyDescent="0.3">
      <c r="A148" s="14" t="s">
        <v>433</v>
      </c>
      <c r="B148" s="14" t="s">
        <v>356</v>
      </c>
      <c r="C148" s="14" t="s">
        <v>357</v>
      </c>
      <c r="D148" s="14" t="s">
        <v>10</v>
      </c>
      <c r="E148" s="16" t="s">
        <v>434</v>
      </c>
      <c r="F148" s="15" t="s">
        <v>417</v>
      </c>
      <c r="G148" s="16"/>
      <c r="H148" s="16"/>
      <c r="I148" s="16"/>
    </row>
    <row r="149" spans="1:9" customFormat="1" ht="16.5" x14ac:dyDescent="0.3">
      <c r="A149" s="14" t="s">
        <v>435</v>
      </c>
      <c r="B149" s="14" t="s">
        <v>356</v>
      </c>
      <c r="C149" s="14" t="s">
        <v>357</v>
      </c>
      <c r="D149" s="14" t="s">
        <v>10</v>
      </c>
      <c r="E149" s="17" t="s">
        <v>436</v>
      </c>
      <c r="F149" s="15" t="s">
        <v>386</v>
      </c>
      <c r="G149" s="16"/>
      <c r="H149" s="16"/>
      <c r="I149" s="16"/>
    </row>
    <row r="150" spans="1:9" customFormat="1" ht="16.5" x14ac:dyDescent="0.3">
      <c r="A150" s="14" t="s">
        <v>437</v>
      </c>
      <c r="B150" s="14" t="s">
        <v>356</v>
      </c>
      <c r="C150" s="14" t="s">
        <v>357</v>
      </c>
      <c r="D150" s="14" t="s">
        <v>10</v>
      </c>
      <c r="E150" s="17" t="s">
        <v>438</v>
      </c>
      <c r="F150" s="15" t="s">
        <v>398</v>
      </c>
      <c r="G150" s="16"/>
      <c r="H150" s="16"/>
      <c r="I150" s="16"/>
    </row>
    <row r="151" spans="1:9" customFormat="1" ht="16.5" x14ac:dyDescent="0.3">
      <c r="A151" s="14" t="s">
        <v>439</v>
      </c>
      <c r="B151" s="14" t="s">
        <v>356</v>
      </c>
      <c r="C151" s="14" t="s">
        <v>357</v>
      </c>
      <c r="D151" s="14" t="s">
        <v>10</v>
      </c>
      <c r="E151" s="17" t="s">
        <v>440</v>
      </c>
      <c r="F151" s="15" t="s">
        <v>441</v>
      </c>
      <c r="G151" s="16"/>
      <c r="H151" s="16"/>
      <c r="I151" s="16"/>
    </row>
    <row r="152" spans="1:9" customFormat="1" ht="16.5" x14ac:dyDescent="0.3">
      <c r="A152" s="14" t="s">
        <v>442</v>
      </c>
      <c r="B152" s="14" t="s">
        <v>356</v>
      </c>
      <c r="C152" s="14" t="s">
        <v>357</v>
      </c>
      <c r="D152" s="14" t="s">
        <v>10</v>
      </c>
      <c r="E152" s="17" t="s">
        <v>443</v>
      </c>
      <c r="F152" s="15" t="s">
        <v>444</v>
      </c>
      <c r="G152" s="16"/>
      <c r="H152" s="16"/>
      <c r="I152" s="16"/>
    </row>
    <row r="153" spans="1:9" customFormat="1" ht="16.5" x14ac:dyDescent="0.3">
      <c r="A153" s="14" t="s">
        <v>445</v>
      </c>
      <c r="B153" s="14" t="s">
        <v>356</v>
      </c>
      <c r="C153" s="14" t="s">
        <v>357</v>
      </c>
      <c r="D153" s="14" t="s">
        <v>10</v>
      </c>
      <c r="E153" s="17" t="s">
        <v>446</v>
      </c>
      <c r="F153" s="15" t="s">
        <v>374</v>
      </c>
      <c r="G153" s="16"/>
      <c r="H153" s="16"/>
      <c r="I153" s="16"/>
    </row>
    <row r="154" spans="1:9" customFormat="1" ht="16.5" x14ac:dyDescent="0.3">
      <c r="A154" s="14" t="s">
        <v>447</v>
      </c>
      <c r="B154" s="14" t="s">
        <v>356</v>
      </c>
      <c r="C154" s="14" t="s">
        <v>357</v>
      </c>
      <c r="D154" s="14" t="s">
        <v>10</v>
      </c>
      <c r="E154" s="17" t="s">
        <v>448</v>
      </c>
      <c r="F154" s="15" t="s">
        <v>449</v>
      </c>
      <c r="G154" s="16"/>
      <c r="H154" s="16"/>
      <c r="I154" s="16"/>
    </row>
    <row r="155" spans="1:9" customFormat="1" ht="16.5" x14ac:dyDescent="0.3">
      <c r="A155" s="14" t="s">
        <v>450</v>
      </c>
      <c r="B155" s="14" t="s">
        <v>8</v>
      </c>
      <c r="C155" s="14" t="s">
        <v>451</v>
      </c>
      <c r="D155" s="14" t="s">
        <v>10</v>
      </c>
      <c r="E155" s="17" t="s">
        <v>452</v>
      </c>
      <c r="F155" s="15" t="s">
        <v>453</v>
      </c>
      <c r="G155" s="16"/>
      <c r="H155" s="16"/>
      <c r="I155" s="16"/>
    </row>
    <row r="156" spans="1:9" customFormat="1" ht="16.5" x14ac:dyDescent="0.3">
      <c r="A156" s="14" t="s">
        <v>454</v>
      </c>
      <c r="B156" s="14" t="s">
        <v>8</v>
      </c>
      <c r="C156" s="14" t="s">
        <v>451</v>
      </c>
      <c r="D156" s="14" t="s">
        <v>10</v>
      </c>
      <c r="E156" s="17" t="s">
        <v>455</v>
      </c>
      <c r="F156" s="15" t="s">
        <v>456</v>
      </c>
      <c r="G156" s="16"/>
      <c r="H156" s="16"/>
      <c r="I156" s="16"/>
    </row>
    <row r="157" spans="1:9" customFormat="1" ht="16.5" x14ac:dyDescent="0.3">
      <c r="A157" s="14" t="s">
        <v>457</v>
      </c>
      <c r="B157" s="14" t="s">
        <v>8</v>
      </c>
      <c r="C157" s="14" t="s">
        <v>451</v>
      </c>
      <c r="D157" s="14" t="s">
        <v>10</v>
      </c>
      <c r="E157" s="17" t="s">
        <v>458</v>
      </c>
      <c r="F157" s="15" t="s">
        <v>459</v>
      </c>
      <c r="G157" s="16"/>
      <c r="H157" s="16"/>
      <c r="I157" s="16"/>
    </row>
    <row r="158" spans="1:9" customFormat="1" ht="16.5" x14ac:dyDescent="0.3">
      <c r="A158" s="14" t="s">
        <v>460</v>
      </c>
      <c r="B158" s="14" t="s">
        <v>8</v>
      </c>
      <c r="C158" s="14" t="s">
        <v>451</v>
      </c>
      <c r="D158" s="14" t="s">
        <v>10</v>
      </c>
      <c r="E158" s="17" t="s">
        <v>461</v>
      </c>
      <c r="F158" s="15" t="s">
        <v>462</v>
      </c>
      <c r="G158" s="16"/>
      <c r="H158" s="16"/>
      <c r="I158" s="16"/>
    </row>
    <row r="159" spans="1:9" customFormat="1" ht="16.5" x14ac:dyDescent="0.3">
      <c r="A159" s="14" t="s">
        <v>463</v>
      </c>
      <c r="B159" s="14" t="s">
        <v>8</v>
      </c>
      <c r="C159" s="14" t="s">
        <v>451</v>
      </c>
      <c r="D159" s="14" t="s">
        <v>10</v>
      </c>
      <c r="E159" s="17" t="s">
        <v>464</v>
      </c>
      <c r="F159" s="15" t="s">
        <v>465</v>
      </c>
      <c r="G159" s="16"/>
      <c r="H159" s="16"/>
      <c r="I159" s="16"/>
    </row>
    <row r="160" spans="1:9" customFormat="1" ht="16.5" x14ac:dyDescent="0.3">
      <c r="A160" s="14" t="s">
        <v>466</v>
      </c>
      <c r="B160" s="14" t="s">
        <v>8</v>
      </c>
      <c r="C160" s="14" t="s">
        <v>451</v>
      </c>
      <c r="D160" s="14" t="s">
        <v>10</v>
      </c>
      <c r="E160" s="17" t="s">
        <v>467</v>
      </c>
      <c r="F160" s="15" t="s">
        <v>468</v>
      </c>
      <c r="G160" s="16"/>
      <c r="H160" s="16"/>
      <c r="I160" s="16"/>
    </row>
    <row r="161" spans="1:9" customFormat="1" ht="16.5" x14ac:dyDescent="0.3">
      <c r="A161" s="14" t="s">
        <v>469</v>
      </c>
      <c r="B161" s="14" t="s">
        <v>38</v>
      </c>
      <c r="C161" s="14"/>
      <c r="D161" s="14" t="s">
        <v>10</v>
      </c>
      <c r="E161" s="16" t="s">
        <v>470</v>
      </c>
      <c r="F161" s="15" t="s">
        <v>471</v>
      </c>
      <c r="G161" s="16"/>
      <c r="H161" s="16"/>
      <c r="I161" s="16"/>
    </row>
    <row r="162" spans="1:9" customFormat="1" ht="16.5" x14ac:dyDescent="0.3">
      <c r="A162" s="14" t="s">
        <v>472</v>
      </c>
      <c r="B162" s="14" t="s">
        <v>38</v>
      </c>
      <c r="C162" s="14"/>
      <c r="D162" s="14" t="s">
        <v>10</v>
      </c>
      <c r="E162" s="16" t="s">
        <v>473</v>
      </c>
      <c r="F162" s="15" t="s">
        <v>474</v>
      </c>
      <c r="G162" s="16"/>
      <c r="H162" s="16"/>
      <c r="I162" s="16"/>
    </row>
    <row r="163" spans="1:9" customFormat="1" ht="16.5" x14ac:dyDescent="0.3">
      <c r="A163" s="14" t="s">
        <v>475</v>
      </c>
      <c r="B163" s="14" t="s">
        <v>8</v>
      </c>
      <c r="C163" s="14" t="s">
        <v>451</v>
      </c>
      <c r="D163" s="14" t="s">
        <v>10</v>
      </c>
      <c r="E163" s="17" t="s">
        <v>476</v>
      </c>
      <c r="F163" s="15" t="s">
        <v>477</v>
      </c>
      <c r="G163" s="16"/>
      <c r="H163" s="16"/>
      <c r="I163" s="16"/>
    </row>
    <row r="164" spans="1:9" customFormat="1" ht="16.5" x14ac:dyDescent="0.3">
      <c r="A164" s="14" t="s">
        <v>478</v>
      </c>
      <c r="B164" s="14" t="s">
        <v>8</v>
      </c>
      <c r="C164" s="14" t="s">
        <v>451</v>
      </c>
      <c r="D164" s="14" t="s">
        <v>10</v>
      </c>
      <c r="E164" s="17" t="s">
        <v>479</v>
      </c>
      <c r="F164" s="15" t="s">
        <v>480</v>
      </c>
      <c r="G164" s="16"/>
      <c r="H164" s="16"/>
      <c r="I164" s="16"/>
    </row>
    <row r="165" spans="1:9" customFormat="1" ht="16.5" x14ac:dyDescent="0.3">
      <c r="A165" s="14" t="s">
        <v>481</v>
      </c>
      <c r="B165" s="14" t="s">
        <v>184</v>
      </c>
      <c r="C165" s="14"/>
      <c r="D165" s="14" t="s">
        <v>10</v>
      </c>
      <c r="E165" s="17" t="s">
        <v>482</v>
      </c>
      <c r="F165" s="15" t="s">
        <v>483</v>
      </c>
      <c r="G165" s="16"/>
      <c r="H165" s="16"/>
      <c r="I165" s="16"/>
    </row>
    <row r="166" spans="1:9" customFormat="1" ht="16.5" x14ac:dyDescent="0.3">
      <c r="A166" s="14" t="s">
        <v>484</v>
      </c>
      <c r="B166" s="14" t="s">
        <v>184</v>
      </c>
      <c r="C166" s="14"/>
      <c r="D166" s="14" t="s">
        <v>10</v>
      </c>
      <c r="E166" s="17" t="s">
        <v>485</v>
      </c>
      <c r="F166" s="15" t="s">
        <v>486</v>
      </c>
      <c r="G166" s="16"/>
      <c r="H166" s="16"/>
      <c r="I166" s="16"/>
    </row>
    <row r="167" spans="1:9" customFormat="1" ht="16.5" x14ac:dyDescent="0.3">
      <c r="A167" s="14" t="s">
        <v>487</v>
      </c>
      <c r="B167" s="14" t="s">
        <v>8</v>
      </c>
      <c r="C167" s="14" t="s">
        <v>451</v>
      </c>
      <c r="D167" s="14" t="s">
        <v>10</v>
      </c>
      <c r="E167" s="17" t="s">
        <v>488</v>
      </c>
      <c r="F167" s="15" t="s">
        <v>489</v>
      </c>
      <c r="G167" s="16"/>
      <c r="H167" s="16"/>
      <c r="I167" s="16"/>
    </row>
    <row r="168" spans="1:9" customFormat="1" ht="16.5" x14ac:dyDescent="0.3">
      <c r="A168" s="14" t="s">
        <v>490</v>
      </c>
      <c r="B168" s="14" t="s">
        <v>8</v>
      </c>
      <c r="C168" s="14" t="s">
        <v>451</v>
      </c>
      <c r="D168" s="14" t="s">
        <v>10</v>
      </c>
      <c r="E168" s="17" t="s">
        <v>491</v>
      </c>
      <c r="F168" s="15" t="s">
        <v>492</v>
      </c>
      <c r="G168" s="16"/>
      <c r="H168" s="16"/>
      <c r="I168" s="16"/>
    </row>
    <row r="169" spans="1:9" customFormat="1" ht="16.5" x14ac:dyDescent="0.3">
      <c r="A169" s="14" t="s">
        <v>493</v>
      </c>
      <c r="B169" s="14" t="s">
        <v>38</v>
      </c>
      <c r="C169" s="14"/>
      <c r="D169" s="14" t="s">
        <v>10</v>
      </c>
      <c r="E169" s="17" t="s">
        <v>494</v>
      </c>
      <c r="F169" s="15" t="s">
        <v>495</v>
      </c>
      <c r="G169" s="16"/>
      <c r="H169" s="16"/>
      <c r="I169" s="16"/>
    </row>
    <row r="170" spans="1:9" customFormat="1" ht="16.5" x14ac:dyDescent="0.3">
      <c r="A170" s="14" t="s">
        <v>496</v>
      </c>
      <c r="B170" s="14" t="s">
        <v>8</v>
      </c>
      <c r="C170" s="14" t="s">
        <v>451</v>
      </c>
      <c r="D170" s="14" t="s">
        <v>10</v>
      </c>
      <c r="E170" s="17" t="s">
        <v>497</v>
      </c>
      <c r="F170" s="15" t="s">
        <v>498</v>
      </c>
      <c r="G170" s="16"/>
      <c r="H170" s="16"/>
      <c r="I170" s="16"/>
    </row>
    <row r="171" spans="1:9" customFormat="1" ht="16.5" x14ac:dyDescent="0.3">
      <c r="A171" s="14" t="s">
        <v>499</v>
      </c>
      <c r="B171" s="14" t="s">
        <v>8</v>
      </c>
      <c r="C171" s="14" t="s">
        <v>451</v>
      </c>
      <c r="D171" s="14" t="s">
        <v>10</v>
      </c>
      <c r="E171" s="17" t="s">
        <v>500</v>
      </c>
      <c r="F171" s="15" t="s">
        <v>501</v>
      </c>
      <c r="G171" s="16"/>
      <c r="H171" s="16"/>
      <c r="I171" s="16"/>
    </row>
    <row r="172" spans="1:9" customFormat="1" ht="16.5" x14ac:dyDescent="0.3">
      <c r="A172" s="14" t="s">
        <v>502</v>
      </c>
      <c r="B172" s="14" t="s">
        <v>8</v>
      </c>
      <c r="C172" s="14" t="s">
        <v>451</v>
      </c>
      <c r="D172" s="14" t="s">
        <v>10</v>
      </c>
      <c r="E172" s="17" t="s">
        <v>503</v>
      </c>
      <c r="F172" s="15" t="s">
        <v>504</v>
      </c>
      <c r="G172" s="16"/>
      <c r="H172" s="16"/>
      <c r="I172" s="16"/>
    </row>
    <row r="173" spans="1:9" customFormat="1" ht="16.5" x14ac:dyDescent="0.3">
      <c r="A173" s="14" t="s">
        <v>505</v>
      </c>
      <c r="B173" s="14" t="s">
        <v>8</v>
      </c>
      <c r="C173" s="14" t="s">
        <v>451</v>
      </c>
      <c r="D173" s="14" t="s">
        <v>10</v>
      </c>
      <c r="E173" s="17" t="s">
        <v>506</v>
      </c>
      <c r="F173" s="40" t="s">
        <v>507</v>
      </c>
      <c r="G173" s="16"/>
      <c r="H173" s="16"/>
      <c r="I173" s="16"/>
    </row>
    <row r="174" spans="1:9" customFormat="1" ht="16.5" x14ac:dyDescent="0.3">
      <c r="A174" s="14" t="s">
        <v>508</v>
      </c>
      <c r="B174" s="14" t="s">
        <v>8</v>
      </c>
      <c r="C174" s="14" t="s">
        <v>451</v>
      </c>
      <c r="D174" s="14" t="s">
        <v>10</v>
      </c>
      <c r="E174" s="17" t="s">
        <v>509</v>
      </c>
      <c r="F174" s="15" t="s">
        <v>510</v>
      </c>
      <c r="G174" s="16"/>
      <c r="H174" s="16"/>
      <c r="I174" s="16"/>
    </row>
    <row r="175" spans="1:9" customFormat="1" ht="16.5" x14ac:dyDescent="0.3">
      <c r="A175" s="14" t="s">
        <v>511</v>
      </c>
      <c r="B175" s="14" t="s">
        <v>8</v>
      </c>
      <c r="C175" s="14" t="s">
        <v>451</v>
      </c>
      <c r="D175" s="14" t="s">
        <v>10</v>
      </c>
      <c r="E175" s="17" t="s">
        <v>512</v>
      </c>
      <c r="F175" s="15" t="s">
        <v>513</v>
      </c>
      <c r="G175" s="16"/>
      <c r="H175" s="16"/>
      <c r="I175" s="16"/>
    </row>
    <row r="176" spans="1:9" customFormat="1" ht="16.5" x14ac:dyDescent="0.3">
      <c r="A176" s="14" t="s">
        <v>514</v>
      </c>
      <c r="B176" s="14" t="s">
        <v>8</v>
      </c>
      <c r="C176" s="14" t="s">
        <v>451</v>
      </c>
      <c r="D176" s="14" t="s">
        <v>10</v>
      </c>
      <c r="E176" s="17" t="s">
        <v>515</v>
      </c>
      <c r="F176" s="15" t="s">
        <v>516</v>
      </c>
      <c r="G176" s="16"/>
      <c r="H176" s="16"/>
      <c r="I176" s="16"/>
    </row>
    <row r="177" spans="1:9" customFormat="1" ht="16.5" x14ac:dyDescent="0.3">
      <c r="A177" s="14" t="s">
        <v>517</v>
      </c>
      <c r="B177" s="14" t="s">
        <v>8</v>
      </c>
      <c r="C177" s="14" t="s">
        <v>451</v>
      </c>
      <c r="D177" s="14" t="s">
        <v>10</v>
      </c>
      <c r="E177" s="17" t="s">
        <v>518</v>
      </c>
      <c r="F177" s="15" t="s">
        <v>519</v>
      </c>
      <c r="G177" s="16"/>
      <c r="H177" s="16"/>
      <c r="I177" s="16"/>
    </row>
    <row r="178" spans="1:9" customFormat="1" ht="16.5" x14ac:dyDescent="0.3">
      <c r="A178" s="14" t="s">
        <v>520</v>
      </c>
      <c r="B178" s="14" t="s">
        <v>38</v>
      </c>
      <c r="C178" s="14"/>
      <c r="D178" s="14" t="s">
        <v>10</v>
      </c>
      <c r="E178" s="16" t="s">
        <v>521</v>
      </c>
      <c r="F178" s="15" t="s">
        <v>522</v>
      </c>
      <c r="G178" s="16"/>
      <c r="H178" s="16"/>
      <c r="I178" s="16"/>
    </row>
    <row r="179" spans="1:9" customFormat="1" ht="16.5" x14ac:dyDescent="0.3">
      <c r="A179" s="14" t="s">
        <v>523</v>
      </c>
      <c r="B179" s="14" t="s">
        <v>38</v>
      </c>
      <c r="C179" s="14"/>
      <c r="D179" s="14" t="s">
        <v>10</v>
      </c>
      <c r="E179" s="17" t="s">
        <v>524</v>
      </c>
      <c r="F179" s="15" t="s">
        <v>525</v>
      </c>
      <c r="G179" s="16"/>
      <c r="H179" s="16"/>
      <c r="I179" s="16"/>
    </row>
    <row r="180" spans="1:9" customFormat="1" ht="16.5" x14ac:dyDescent="0.3">
      <c r="A180" s="14" t="s">
        <v>526</v>
      </c>
      <c r="B180" s="14" t="s">
        <v>8</v>
      </c>
      <c r="C180" s="14" t="s">
        <v>451</v>
      </c>
      <c r="D180" s="14" t="s">
        <v>10</v>
      </c>
      <c r="E180" s="17" t="s">
        <v>527</v>
      </c>
      <c r="F180" s="15" t="s">
        <v>528</v>
      </c>
      <c r="G180" s="16"/>
      <c r="H180" s="16"/>
      <c r="I180" s="16"/>
    </row>
    <row r="181" spans="1:9" customFormat="1" ht="16.5" x14ac:dyDescent="0.3">
      <c r="A181" s="14" t="s">
        <v>529</v>
      </c>
      <c r="B181" s="14" t="s">
        <v>8</v>
      </c>
      <c r="C181" s="14" t="s">
        <v>451</v>
      </c>
      <c r="D181" s="14" t="s">
        <v>10</v>
      </c>
      <c r="E181" s="17" t="s">
        <v>530</v>
      </c>
      <c r="F181" s="15" t="s">
        <v>531</v>
      </c>
      <c r="G181" s="16"/>
      <c r="H181" s="16"/>
      <c r="I181" s="16"/>
    </row>
    <row r="182" spans="1:9" customFormat="1" ht="16.5" x14ac:dyDescent="0.3">
      <c r="A182" s="14" t="s">
        <v>532</v>
      </c>
      <c r="B182" s="14" t="s">
        <v>8</v>
      </c>
      <c r="C182" s="14" t="s">
        <v>451</v>
      </c>
      <c r="D182" s="18" t="s">
        <v>10</v>
      </c>
      <c r="E182" s="17" t="s">
        <v>533</v>
      </c>
      <c r="F182" s="15" t="s">
        <v>534</v>
      </c>
      <c r="G182" s="16"/>
      <c r="H182" s="16"/>
      <c r="I182" s="16"/>
    </row>
    <row r="183" spans="1:9" customFormat="1" ht="16.5" x14ac:dyDescent="0.3">
      <c r="A183" s="14" t="s">
        <v>535</v>
      </c>
      <c r="B183" s="14" t="s">
        <v>38</v>
      </c>
      <c r="C183" s="14"/>
      <c r="D183" s="14" t="s">
        <v>10</v>
      </c>
      <c r="E183" s="17" t="s">
        <v>1370</v>
      </c>
      <c r="F183" s="15" t="s">
        <v>536</v>
      </c>
      <c r="G183" s="16"/>
      <c r="H183" s="16"/>
      <c r="I183" s="16"/>
    </row>
    <row r="184" spans="1:9" customFormat="1" ht="16.5" x14ac:dyDescent="0.3">
      <c r="A184" s="14" t="s">
        <v>537</v>
      </c>
      <c r="B184" s="14" t="s">
        <v>38</v>
      </c>
      <c r="C184" s="14"/>
      <c r="D184" s="14" t="s">
        <v>10</v>
      </c>
      <c r="E184" s="17" t="s">
        <v>538</v>
      </c>
      <c r="F184" s="15" t="s">
        <v>539</v>
      </c>
      <c r="G184" s="16"/>
      <c r="H184" s="16"/>
      <c r="I184" s="16"/>
    </row>
    <row r="185" spans="1:9" customFormat="1" ht="16.5" x14ac:dyDescent="0.3">
      <c r="A185" s="14" t="s">
        <v>540</v>
      </c>
      <c r="B185" s="14" t="s">
        <v>8</v>
      </c>
      <c r="C185" s="14"/>
      <c r="D185" s="14" t="s">
        <v>10</v>
      </c>
      <c r="E185" s="17" t="s">
        <v>541</v>
      </c>
      <c r="F185" s="15" t="s">
        <v>542</v>
      </c>
      <c r="G185" s="16"/>
      <c r="H185" s="16"/>
      <c r="I185" s="16"/>
    </row>
    <row r="186" spans="1:9" customFormat="1" ht="16.5" x14ac:dyDescent="0.3">
      <c r="A186" s="14" t="s">
        <v>543</v>
      </c>
      <c r="B186" s="14" t="s">
        <v>38</v>
      </c>
      <c r="C186" s="14" t="s">
        <v>451</v>
      </c>
      <c r="D186" s="14" t="s">
        <v>10</v>
      </c>
      <c r="E186" s="16" t="s">
        <v>544</v>
      </c>
      <c r="F186" s="15" t="s">
        <v>545</v>
      </c>
      <c r="G186" s="16"/>
      <c r="H186" s="16"/>
      <c r="I186" s="16"/>
    </row>
    <row r="187" spans="1:9" customFormat="1" ht="16.5" x14ac:dyDescent="0.3">
      <c r="A187" s="14" t="s">
        <v>546</v>
      </c>
      <c r="B187" s="14" t="s">
        <v>8</v>
      </c>
      <c r="C187" s="14" t="s">
        <v>451</v>
      </c>
      <c r="D187" s="18" t="s">
        <v>10</v>
      </c>
      <c r="E187" s="17" t="s">
        <v>547</v>
      </c>
      <c r="F187" s="15" t="s">
        <v>548</v>
      </c>
      <c r="G187" s="16"/>
      <c r="H187" s="16"/>
      <c r="I187" s="16"/>
    </row>
    <row r="188" spans="1:9" customFormat="1" ht="16.5" x14ac:dyDescent="0.3">
      <c r="A188" s="14" t="s">
        <v>549</v>
      </c>
      <c r="B188" s="14" t="s">
        <v>8</v>
      </c>
      <c r="C188" s="14" t="s">
        <v>451</v>
      </c>
      <c r="D188" s="14" t="s">
        <v>10</v>
      </c>
      <c r="E188" s="17" t="s">
        <v>550</v>
      </c>
      <c r="F188" s="15" t="s">
        <v>551</v>
      </c>
      <c r="G188" s="16"/>
      <c r="H188" s="16"/>
      <c r="I188" s="16"/>
    </row>
    <row r="189" spans="1:9" customFormat="1" ht="16.5" x14ac:dyDescent="0.3">
      <c r="A189" s="14" t="s">
        <v>552</v>
      </c>
      <c r="B189" s="14" t="s">
        <v>8</v>
      </c>
      <c r="C189" s="14" t="s">
        <v>451</v>
      </c>
      <c r="D189" s="14" t="s">
        <v>10</v>
      </c>
      <c r="E189" s="17" t="s">
        <v>553</v>
      </c>
      <c r="F189" s="15" t="s">
        <v>554</v>
      </c>
      <c r="G189" s="16"/>
      <c r="H189" s="16"/>
      <c r="I189" s="16"/>
    </row>
    <row r="190" spans="1:9" customFormat="1" ht="16.5" x14ac:dyDescent="0.3">
      <c r="A190" s="14" t="s">
        <v>555</v>
      </c>
      <c r="B190" s="14" t="s">
        <v>184</v>
      </c>
      <c r="C190" s="14"/>
      <c r="D190" s="14" t="s">
        <v>10</v>
      </c>
      <c r="E190" s="17" t="s">
        <v>556</v>
      </c>
      <c r="F190" s="15" t="s">
        <v>1368</v>
      </c>
      <c r="G190" s="16"/>
      <c r="H190" s="16"/>
      <c r="I190" s="16"/>
    </row>
    <row r="191" spans="1:9" customFormat="1" ht="16.5" x14ac:dyDescent="0.3">
      <c r="A191" s="14" t="s">
        <v>557</v>
      </c>
      <c r="B191" s="14" t="s">
        <v>184</v>
      </c>
      <c r="C191" s="14"/>
      <c r="D191" s="14" t="s">
        <v>10</v>
      </c>
      <c r="E191" s="17" t="s">
        <v>558</v>
      </c>
      <c r="F191" s="15" t="s">
        <v>559</v>
      </c>
      <c r="G191" s="16"/>
      <c r="H191" s="16"/>
      <c r="I191" s="16"/>
    </row>
    <row r="192" spans="1:9" customFormat="1" ht="16.5" x14ac:dyDescent="0.3">
      <c r="A192" s="14" t="s">
        <v>560</v>
      </c>
      <c r="B192" s="14" t="s">
        <v>184</v>
      </c>
      <c r="C192" s="14"/>
      <c r="D192" s="14" t="s">
        <v>10</v>
      </c>
      <c r="E192" s="17" t="s">
        <v>561</v>
      </c>
      <c r="F192" s="15" t="s">
        <v>562</v>
      </c>
      <c r="G192" s="16"/>
      <c r="H192" s="16"/>
      <c r="I192" s="16"/>
    </row>
    <row r="193" spans="1:9" customFormat="1" ht="16.5" x14ac:dyDescent="0.3">
      <c r="A193" s="14" t="s">
        <v>563</v>
      </c>
      <c r="B193" s="14" t="s">
        <v>184</v>
      </c>
      <c r="C193" s="14"/>
      <c r="D193" s="14" t="s">
        <v>10</v>
      </c>
      <c r="E193" s="15" t="s">
        <v>564</v>
      </c>
      <c r="F193" s="15" t="s">
        <v>565</v>
      </c>
      <c r="G193" s="16"/>
      <c r="H193" s="16"/>
      <c r="I193" s="16"/>
    </row>
    <row r="194" spans="1:9" customFormat="1" ht="16.5" x14ac:dyDescent="0.3">
      <c r="A194" s="14" t="s">
        <v>566</v>
      </c>
      <c r="B194" s="14" t="s">
        <v>184</v>
      </c>
      <c r="C194" s="14"/>
      <c r="D194" s="14" t="s">
        <v>10</v>
      </c>
      <c r="E194" s="17" t="s">
        <v>567</v>
      </c>
      <c r="F194" s="15" t="s">
        <v>568</v>
      </c>
      <c r="G194" s="16"/>
      <c r="H194" s="16"/>
      <c r="I194" s="16"/>
    </row>
    <row r="195" spans="1:9" customFormat="1" ht="16.5" x14ac:dyDescent="0.3">
      <c r="A195" s="14" t="s">
        <v>569</v>
      </c>
      <c r="B195" s="14" t="s">
        <v>184</v>
      </c>
      <c r="C195" s="14"/>
      <c r="D195" s="14" t="s">
        <v>10</v>
      </c>
      <c r="E195" s="17" t="s">
        <v>570</v>
      </c>
      <c r="F195" s="15" t="s">
        <v>571</v>
      </c>
      <c r="G195" s="16"/>
      <c r="H195" s="16"/>
      <c r="I195" s="16"/>
    </row>
    <row r="196" spans="1:9" customFormat="1" ht="16.5" x14ac:dyDescent="0.3">
      <c r="A196" s="14" t="s">
        <v>572</v>
      </c>
      <c r="B196" s="14" t="s">
        <v>184</v>
      </c>
      <c r="C196" s="14"/>
      <c r="D196" s="14" t="s">
        <v>10</v>
      </c>
      <c r="E196" s="15" t="s">
        <v>573</v>
      </c>
      <c r="F196" s="15" t="s">
        <v>574</v>
      </c>
      <c r="G196" s="16"/>
      <c r="H196" s="16"/>
      <c r="I196" s="16"/>
    </row>
    <row r="197" spans="1:9" customFormat="1" ht="16.5" x14ac:dyDescent="0.3">
      <c r="A197" s="14" t="s">
        <v>575</v>
      </c>
      <c r="B197" s="14" t="s">
        <v>184</v>
      </c>
      <c r="C197" s="14"/>
      <c r="D197" s="14" t="s">
        <v>10</v>
      </c>
      <c r="E197" s="17" t="s">
        <v>576</v>
      </c>
      <c r="F197" s="15" t="s">
        <v>577</v>
      </c>
      <c r="G197" s="16"/>
      <c r="H197" s="16"/>
      <c r="I197" s="16"/>
    </row>
    <row r="198" spans="1:9" customFormat="1" ht="16.5" x14ac:dyDescent="0.3">
      <c r="A198" s="14" t="s">
        <v>578</v>
      </c>
      <c r="B198" s="14" t="s">
        <v>184</v>
      </c>
      <c r="C198" s="14"/>
      <c r="D198" s="14" t="s">
        <v>10</v>
      </c>
      <c r="E198" s="17" t="s">
        <v>579</v>
      </c>
      <c r="F198" s="15" t="s">
        <v>580</v>
      </c>
      <c r="G198" s="16"/>
      <c r="H198" s="16"/>
      <c r="I198" s="16"/>
    </row>
    <row r="199" spans="1:9" customFormat="1" ht="16.5" x14ac:dyDescent="0.3">
      <c r="A199" s="14" t="s">
        <v>581</v>
      </c>
      <c r="B199" s="14" t="s">
        <v>184</v>
      </c>
      <c r="C199" s="14"/>
      <c r="D199" s="14" t="s">
        <v>10</v>
      </c>
      <c r="E199" s="17" t="s">
        <v>582</v>
      </c>
      <c r="F199" s="15" t="s">
        <v>583</v>
      </c>
      <c r="G199" s="16"/>
      <c r="H199" s="16"/>
      <c r="I199" s="16"/>
    </row>
    <row r="200" spans="1:9" customFormat="1" ht="16.5" x14ac:dyDescent="0.3">
      <c r="A200" s="14" t="s">
        <v>584</v>
      </c>
      <c r="B200" s="14" t="s">
        <v>184</v>
      </c>
      <c r="C200" s="14"/>
      <c r="D200" s="14" t="s">
        <v>10</v>
      </c>
      <c r="E200" s="17" t="s">
        <v>585</v>
      </c>
      <c r="F200" s="15" t="s">
        <v>562</v>
      </c>
      <c r="G200" s="16"/>
      <c r="H200" s="16"/>
      <c r="I200" s="16"/>
    </row>
    <row r="201" spans="1:9" customFormat="1" ht="16.5" x14ac:dyDescent="0.3">
      <c r="A201" s="14" t="s">
        <v>586</v>
      </c>
      <c r="B201" s="14" t="s">
        <v>184</v>
      </c>
      <c r="C201" s="14"/>
      <c r="D201" s="14" t="s">
        <v>10</v>
      </c>
      <c r="E201" s="17" t="s">
        <v>587</v>
      </c>
      <c r="F201" s="15" t="s">
        <v>588</v>
      </c>
      <c r="G201" s="16"/>
      <c r="H201" s="16"/>
      <c r="I201" s="16"/>
    </row>
    <row r="202" spans="1:9" customFormat="1" ht="16.5" x14ac:dyDescent="0.3">
      <c r="A202" s="14" t="s">
        <v>589</v>
      </c>
      <c r="B202" s="14" t="s">
        <v>184</v>
      </c>
      <c r="C202" s="14"/>
      <c r="D202" s="14" t="s">
        <v>10</v>
      </c>
      <c r="E202" s="17" t="s">
        <v>590</v>
      </c>
      <c r="F202" s="15" t="s">
        <v>591</v>
      </c>
      <c r="G202" s="16"/>
      <c r="H202" s="16"/>
      <c r="I202" s="16"/>
    </row>
    <row r="203" spans="1:9" customFormat="1" ht="16.5" x14ac:dyDescent="0.3">
      <c r="A203" s="14" t="s">
        <v>592</v>
      </c>
      <c r="B203" s="14" t="s">
        <v>184</v>
      </c>
      <c r="C203" s="14"/>
      <c r="D203" s="14" t="s">
        <v>10</v>
      </c>
      <c r="E203" s="15" t="s">
        <v>593</v>
      </c>
      <c r="F203" s="15" t="s">
        <v>594</v>
      </c>
      <c r="G203" s="16"/>
      <c r="H203" s="16"/>
      <c r="I203" s="16"/>
    </row>
    <row r="204" spans="1:9" customFormat="1" ht="16.5" x14ac:dyDescent="0.3">
      <c r="A204" s="14" t="s">
        <v>595</v>
      </c>
      <c r="B204" s="14" t="s">
        <v>184</v>
      </c>
      <c r="C204" s="14"/>
      <c r="D204" s="18" t="s">
        <v>10</v>
      </c>
      <c r="E204" s="15" t="s">
        <v>596</v>
      </c>
      <c r="F204" s="15" t="s">
        <v>597</v>
      </c>
      <c r="G204" s="16"/>
      <c r="H204" s="16"/>
      <c r="I204" s="16"/>
    </row>
    <row r="205" spans="1:9" customFormat="1" ht="16.5" x14ac:dyDescent="0.3">
      <c r="A205" s="14" t="s">
        <v>598</v>
      </c>
      <c r="B205" s="14" t="s">
        <v>184</v>
      </c>
      <c r="C205" s="14"/>
      <c r="D205" s="14" t="s">
        <v>10</v>
      </c>
      <c r="E205" s="17" t="s">
        <v>599</v>
      </c>
      <c r="F205" s="15" t="s">
        <v>600</v>
      </c>
      <c r="G205" s="16"/>
      <c r="H205" s="16"/>
      <c r="I205" s="16"/>
    </row>
    <row r="206" spans="1:9" customFormat="1" ht="16.5" x14ac:dyDescent="0.3">
      <c r="A206" s="14" t="s">
        <v>601</v>
      </c>
      <c r="B206" s="14" t="s">
        <v>184</v>
      </c>
      <c r="C206" s="14"/>
      <c r="D206" s="14" t="s">
        <v>10</v>
      </c>
      <c r="E206" s="17" t="s">
        <v>602</v>
      </c>
      <c r="F206" s="15" t="s">
        <v>603</v>
      </c>
      <c r="G206" s="16"/>
      <c r="H206" s="16"/>
      <c r="I206" s="16"/>
    </row>
    <row r="207" spans="1:9" customFormat="1" ht="16.5" x14ac:dyDescent="0.3">
      <c r="A207" s="14" t="s">
        <v>604</v>
      </c>
      <c r="B207" s="14" t="s">
        <v>184</v>
      </c>
      <c r="C207" s="14"/>
      <c r="D207" s="14" t="s">
        <v>10</v>
      </c>
      <c r="E207" s="17" t="s">
        <v>605</v>
      </c>
      <c r="F207" s="15" t="s">
        <v>606</v>
      </c>
      <c r="G207" s="16"/>
      <c r="H207" s="16"/>
      <c r="I207" s="16"/>
    </row>
    <row r="208" spans="1:9" customFormat="1" ht="16.5" x14ac:dyDescent="0.3">
      <c r="A208" s="14" t="s">
        <v>607</v>
      </c>
      <c r="B208" s="14" t="s">
        <v>184</v>
      </c>
      <c r="C208" s="14"/>
      <c r="D208" s="14" t="s">
        <v>10</v>
      </c>
      <c r="E208" s="15" t="s">
        <v>608</v>
      </c>
      <c r="F208" s="15" t="s">
        <v>609</v>
      </c>
      <c r="G208" s="16"/>
      <c r="H208" s="16"/>
      <c r="I208" s="16"/>
    </row>
    <row r="209" spans="1:9" customFormat="1" ht="16.5" x14ac:dyDescent="0.3">
      <c r="A209" s="14" t="s">
        <v>610</v>
      </c>
      <c r="B209" s="14" t="s">
        <v>184</v>
      </c>
      <c r="C209" s="14"/>
      <c r="D209" s="18" t="s">
        <v>10</v>
      </c>
      <c r="E209" s="17" t="s">
        <v>611</v>
      </c>
      <c r="F209" s="15" t="s">
        <v>612</v>
      </c>
      <c r="G209" s="16"/>
      <c r="H209" s="16"/>
      <c r="I209" s="16"/>
    </row>
    <row r="210" spans="1:9" customFormat="1" ht="16.5" x14ac:dyDescent="0.3">
      <c r="A210" s="14" t="s">
        <v>613</v>
      </c>
      <c r="B210" s="14" t="s">
        <v>184</v>
      </c>
      <c r="C210" s="14"/>
      <c r="D210" s="14" t="s">
        <v>10</v>
      </c>
      <c r="E210" s="17" t="s">
        <v>614</v>
      </c>
      <c r="F210" s="15" t="s">
        <v>615</v>
      </c>
      <c r="G210" s="16"/>
      <c r="H210" s="16"/>
      <c r="I210" s="16"/>
    </row>
    <row r="211" spans="1:9" customFormat="1" ht="16.5" x14ac:dyDescent="0.3">
      <c r="A211" s="14" t="s">
        <v>616</v>
      </c>
      <c r="B211" s="14" t="s">
        <v>184</v>
      </c>
      <c r="C211" s="14"/>
      <c r="D211" s="14" t="s">
        <v>10</v>
      </c>
      <c r="E211" s="17" t="s">
        <v>617</v>
      </c>
      <c r="F211" s="15" t="s">
        <v>618</v>
      </c>
      <c r="G211" s="16"/>
      <c r="H211" s="16"/>
      <c r="I211" s="16"/>
    </row>
    <row r="212" spans="1:9" customFormat="1" ht="16.5" x14ac:dyDescent="0.3">
      <c r="A212" s="14" t="s">
        <v>619</v>
      </c>
      <c r="B212" s="14" t="s">
        <v>184</v>
      </c>
      <c r="C212" s="14"/>
      <c r="D212" s="14" t="s">
        <v>10</v>
      </c>
      <c r="E212" s="17" t="s">
        <v>620</v>
      </c>
      <c r="F212" s="15" t="s">
        <v>621</v>
      </c>
      <c r="G212" s="16"/>
      <c r="H212" s="16"/>
      <c r="I212" s="16"/>
    </row>
    <row r="213" spans="1:9" customFormat="1" ht="16.5" x14ac:dyDescent="0.3">
      <c r="A213" s="14" t="s">
        <v>622</v>
      </c>
      <c r="B213" s="14" t="s">
        <v>184</v>
      </c>
      <c r="C213" s="14"/>
      <c r="D213" s="14" t="s">
        <v>10</v>
      </c>
      <c r="E213" s="17" t="s">
        <v>623</v>
      </c>
      <c r="F213" s="15" t="s">
        <v>624</v>
      </c>
      <c r="G213" s="16"/>
      <c r="H213" s="16"/>
      <c r="I213" s="16"/>
    </row>
    <row r="214" spans="1:9" customFormat="1" ht="16.5" x14ac:dyDescent="0.3">
      <c r="A214" s="14" t="s">
        <v>625</v>
      </c>
      <c r="B214" s="14" t="s">
        <v>184</v>
      </c>
      <c r="C214" s="14"/>
      <c r="D214" s="14" t="s">
        <v>10</v>
      </c>
      <c r="E214" s="17" t="s">
        <v>626</v>
      </c>
      <c r="F214" s="15" t="s">
        <v>627</v>
      </c>
      <c r="G214" s="16"/>
      <c r="H214" s="16"/>
      <c r="I214" s="16"/>
    </row>
    <row r="215" spans="1:9" customFormat="1" ht="16.5" x14ac:dyDescent="0.3">
      <c r="A215" s="14" t="s">
        <v>628</v>
      </c>
      <c r="B215" s="14" t="s">
        <v>184</v>
      </c>
      <c r="C215" s="14"/>
      <c r="D215" s="14" t="s">
        <v>10</v>
      </c>
      <c r="E215" s="17" t="s">
        <v>629</v>
      </c>
      <c r="F215" s="15" t="s">
        <v>630</v>
      </c>
      <c r="G215" s="16"/>
      <c r="H215" s="16"/>
      <c r="I215" s="16"/>
    </row>
    <row r="216" spans="1:9" customFormat="1" ht="16.5" x14ac:dyDescent="0.3">
      <c r="A216" s="14" t="s">
        <v>631</v>
      </c>
      <c r="B216" s="14" t="s">
        <v>184</v>
      </c>
      <c r="C216" s="14"/>
      <c r="D216" s="14" t="s">
        <v>10</v>
      </c>
      <c r="E216" s="17" t="s">
        <v>632</v>
      </c>
      <c r="F216" s="15" t="s">
        <v>633</v>
      </c>
      <c r="G216" s="16"/>
      <c r="H216" s="16"/>
      <c r="I216" s="16"/>
    </row>
    <row r="217" spans="1:9" customFormat="1" ht="16.5" x14ac:dyDescent="0.3">
      <c r="A217" s="14" t="s">
        <v>634</v>
      </c>
      <c r="B217" s="14" t="s">
        <v>184</v>
      </c>
      <c r="C217" s="14"/>
      <c r="D217" s="14" t="s">
        <v>10</v>
      </c>
      <c r="E217" s="17" t="s">
        <v>635</v>
      </c>
      <c r="F217" s="15" t="s">
        <v>636</v>
      </c>
      <c r="G217" s="16"/>
      <c r="H217" s="16"/>
      <c r="I217" s="16"/>
    </row>
    <row r="218" spans="1:9" customFormat="1" ht="16.5" x14ac:dyDescent="0.3">
      <c r="A218" s="14" t="s">
        <v>637</v>
      </c>
      <c r="B218" s="14" t="s">
        <v>184</v>
      </c>
      <c r="C218" s="14"/>
      <c r="D218" s="14" t="s">
        <v>10</v>
      </c>
      <c r="E218" s="17" t="s">
        <v>638</v>
      </c>
      <c r="F218" s="15" t="s">
        <v>639</v>
      </c>
      <c r="G218" s="16"/>
      <c r="H218" s="16"/>
      <c r="I218" s="16"/>
    </row>
    <row r="219" spans="1:9" customFormat="1" ht="16.5" x14ac:dyDescent="0.3">
      <c r="A219" s="14" t="s">
        <v>640</v>
      </c>
      <c r="B219" s="14" t="s">
        <v>184</v>
      </c>
      <c r="C219" s="14"/>
      <c r="D219" s="14" t="s">
        <v>10</v>
      </c>
      <c r="E219" s="17" t="s">
        <v>641</v>
      </c>
      <c r="F219" s="15" t="s">
        <v>642</v>
      </c>
      <c r="G219" s="16"/>
      <c r="H219" s="16"/>
      <c r="I219" s="16"/>
    </row>
    <row r="220" spans="1:9" customFormat="1" ht="16.5" x14ac:dyDescent="0.3">
      <c r="A220" s="14" t="s">
        <v>643</v>
      </c>
      <c r="B220" s="14" t="s">
        <v>644</v>
      </c>
      <c r="C220" s="14"/>
      <c r="D220" s="14" t="s">
        <v>10</v>
      </c>
      <c r="E220" s="17" t="s">
        <v>645</v>
      </c>
      <c r="F220" s="15" t="s">
        <v>646</v>
      </c>
      <c r="G220" s="16"/>
      <c r="H220" s="16"/>
      <c r="I220" s="16"/>
    </row>
    <row r="221" spans="1:9" customFormat="1" ht="16.5" x14ac:dyDescent="0.3">
      <c r="A221" s="14" t="s">
        <v>647</v>
      </c>
      <c r="B221" s="14" t="s">
        <v>38</v>
      </c>
      <c r="C221" s="14"/>
      <c r="D221" s="14" t="s">
        <v>10</v>
      </c>
      <c r="E221" s="17" t="s">
        <v>648</v>
      </c>
      <c r="F221" s="15" t="s">
        <v>649</v>
      </c>
      <c r="G221" s="16"/>
      <c r="H221" s="16"/>
      <c r="I221" s="16"/>
    </row>
    <row r="222" spans="1:9" customFormat="1" ht="16.5" x14ac:dyDescent="0.3">
      <c r="A222" s="14" t="s">
        <v>650</v>
      </c>
      <c r="B222" s="14" t="s">
        <v>644</v>
      </c>
      <c r="C222" s="14"/>
      <c r="D222" s="14" t="s">
        <v>10</v>
      </c>
      <c r="E222" s="15" t="s">
        <v>651</v>
      </c>
      <c r="F222" s="15" t="s">
        <v>652</v>
      </c>
      <c r="G222" s="16"/>
      <c r="H222" s="16"/>
      <c r="I222" s="16"/>
    </row>
    <row r="223" spans="1:9" customFormat="1" ht="16.5" x14ac:dyDescent="0.3">
      <c r="A223" s="21" t="s">
        <v>653</v>
      </c>
      <c r="B223" s="21" t="s">
        <v>644</v>
      </c>
      <c r="C223" s="21"/>
      <c r="D223" s="21" t="s">
        <v>10</v>
      </c>
      <c r="E223" s="22" t="s">
        <v>654</v>
      </c>
      <c r="F223" s="23" t="s">
        <v>655</v>
      </c>
      <c r="G223" s="24"/>
      <c r="H223" s="24"/>
      <c r="I223" s="24"/>
    </row>
    <row r="224" spans="1:9" ht="16.5" x14ac:dyDescent="0.3">
      <c r="A224" s="14" t="s">
        <v>656</v>
      </c>
      <c r="B224" s="14" t="s">
        <v>657</v>
      </c>
      <c r="C224" s="14"/>
      <c r="D224" s="14" t="s">
        <v>10</v>
      </c>
      <c r="E224" s="17" t="s">
        <v>658</v>
      </c>
      <c r="F224" s="15" t="s">
        <v>659</v>
      </c>
      <c r="G224" s="16"/>
      <c r="H224" s="16"/>
      <c r="I224" s="16"/>
    </row>
    <row r="225" spans="1:9" customFormat="1" ht="16.5" x14ac:dyDescent="0.3">
      <c r="A225" s="10" t="s">
        <v>660</v>
      </c>
      <c r="B225" s="10" t="s">
        <v>644</v>
      </c>
      <c r="C225" s="10"/>
      <c r="D225" s="10" t="s">
        <v>10</v>
      </c>
      <c r="E225" s="11" t="s">
        <v>661</v>
      </c>
      <c r="F225" s="12" t="s">
        <v>662</v>
      </c>
      <c r="G225" s="13"/>
      <c r="H225" s="13"/>
      <c r="I225" s="13"/>
    </row>
    <row r="226" spans="1:9" customFormat="1" ht="16.5" x14ac:dyDescent="0.3">
      <c r="A226" s="14" t="s">
        <v>663</v>
      </c>
      <c r="B226" s="14" t="s">
        <v>644</v>
      </c>
      <c r="C226" s="14"/>
      <c r="D226" s="14" t="s">
        <v>10</v>
      </c>
      <c r="E226" s="17" t="s">
        <v>664</v>
      </c>
      <c r="F226" s="15" t="s">
        <v>665</v>
      </c>
      <c r="G226" s="16"/>
      <c r="H226" s="16"/>
      <c r="I226" s="16"/>
    </row>
    <row r="227" spans="1:9" customFormat="1" ht="16.5" x14ac:dyDescent="0.3">
      <c r="A227" s="14" t="s">
        <v>666</v>
      </c>
      <c r="B227" s="14" t="s">
        <v>644</v>
      </c>
      <c r="C227" s="14"/>
      <c r="D227" s="14" t="s">
        <v>10</v>
      </c>
      <c r="E227" s="17" t="s">
        <v>667</v>
      </c>
      <c r="F227" s="15" t="s">
        <v>668</v>
      </c>
      <c r="G227" s="16"/>
      <c r="H227" s="16"/>
      <c r="I227" s="16"/>
    </row>
    <row r="228" spans="1:9" customFormat="1" ht="16.5" x14ac:dyDescent="0.3">
      <c r="A228" s="14" t="s">
        <v>669</v>
      </c>
      <c r="B228" s="14" t="s">
        <v>644</v>
      </c>
      <c r="C228" s="14"/>
      <c r="D228" s="14" t="s">
        <v>10</v>
      </c>
      <c r="E228" s="17" t="s">
        <v>670</v>
      </c>
      <c r="F228" s="15" t="s">
        <v>671</v>
      </c>
      <c r="G228" s="16"/>
      <c r="H228" s="16"/>
      <c r="I228" s="16"/>
    </row>
    <row r="229" spans="1:9" customFormat="1" ht="16.5" x14ac:dyDescent="0.3">
      <c r="A229" s="14" t="s">
        <v>672</v>
      </c>
      <c r="B229" s="14" t="s">
        <v>644</v>
      </c>
      <c r="C229" s="14"/>
      <c r="D229" s="14" t="s">
        <v>10</v>
      </c>
      <c r="E229" s="17" t="s">
        <v>673</v>
      </c>
      <c r="F229" s="15" t="s">
        <v>674</v>
      </c>
      <c r="G229" s="16"/>
      <c r="H229" s="16"/>
      <c r="I229" s="16"/>
    </row>
    <row r="230" spans="1:9" customFormat="1" ht="16.5" x14ac:dyDescent="0.3">
      <c r="A230" s="14" t="s">
        <v>675</v>
      </c>
      <c r="B230" s="14" t="s">
        <v>644</v>
      </c>
      <c r="C230" s="14"/>
      <c r="D230" s="14" t="s">
        <v>10</v>
      </c>
      <c r="E230" s="17" t="s">
        <v>676</v>
      </c>
      <c r="F230" s="15" t="s">
        <v>677</v>
      </c>
      <c r="G230" s="16"/>
      <c r="H230" s="16"/>
      <c r="I230" s="16"/>
    </row>
    <row r="231" spans="1:9" customFormat="1" ht="16.5" x14ac:dyDescent="0.3">
      <c r="A231" s="14" t="s">
        <v>678</v>
      </c>
      <c r="B231" s="14" t="s">
        <v>38</v>
      </c>
      <c r="C231" s="14"/>
      <c r="D231" s="14" t="s">
        <v>10</v>
      </c>
      <c r="E231" s="17" t="s">
        <v>679</v>
      </c>
      <c r="F231" s="15" t="s">
        <v>680</v>
      </c>
      <c r="G231" s="16"/>
      <c r="H231" s="16"/>
      <c r="I231" s="16"/>
    </row>
    <row r="232" spans="1:9" customFormat="1" ht="16.5" x14ac:dyDescent="0.3">
      <c r="A232" s="14" t="s">
        <v>681</v>
      </c>
      <c r="B232" s="14" t="s">
        <v>644</v>
      </c>
      <c r="C232" s="14"/>
      <c r="D232" s="14" t="s">
        <v>10</v>
      </c>
      <c r="E232" s="17" t="s">
        <v>682</v>
      </c>
      <c r="F232" s="15" t="s">
        <v>683</v>
      </c>
      <c r="G232" s="16"/>
      <c r="H232" s="16"/>
      <c r="I232" s="16"/>
    </row>
    <row r="233" spans="1:9" customFormat="1" ht="16.5" x14ac:dyDescent="0.3">
      <c r="A233" s="14" t="s">
        <v>684</v>
      </c>
      <c r="B233" s="14" t="s">
        <v>38</v>
      </c>
      <c r="C233" s="14"/>
      <c r="D233" s="14" t="s">
        <v>10</v>
      </c>
      <c r="E233" s="17" t="s">
        <v>685</v>
      </c>
      <c r="F233" s="15" t="s">
        <v>686</v>
      </c>
      <c r="G233" s="16"/>
      <c r="H233" s="16"/>
      <c r="I233" s="16"/>
    </row>
    <row r="234" spans="1:9" customFormat="1" ht="16.5" x14ac:dyDescent="0.3">
      <c r="A234" s="14" t="s">
        <v>687</v>
      </c>
      <c r="B234" s="14" t="s">
        <v>644</v>
      </c>
      <c r="C234" s="14"/>
      <c r="D234" s="18" t="s">
        <v>10</v>
      </c>
      <c r="E234" s="17" t="s">
        <v>688</v>
      </c>
      <c r="F234" s="15" t="s">
        <v>689</v>
      </c>
      <c r="G234" s="16"/>
      <c r="H234" s="16"/>
      <c r="I234" s="16"/>
    </row>
    <row r="235" spans="1:9" customFormat="1" ht="16.5" x14ac:dyDescent="0.3">
      <c r="A235" s="14" t="s">
        <v>690</v>
      </c>
      <c r="B235" s="14" t="s">
        <v>644</v>
      </c>
      <c r="C235" s="14"/>
      <c r="D235" s="14" t="s">
        <v>10</v>
      </c>
      <c r="E235" s="17" t="s">
        <v>691</v>
      </c>
      <c r="F235" s="15" t="s">
        <v>692</v>
      </c>
      <c r="G235" s="16"/>
      <c r="H235" s="16"/>
      <c r="I235" s="16"/>
    </row>
    <row r="236" spans="1:9" customFormat="1" ht="16.5" x14ac:dyDescent="0.3">
      <c r="A236" s="14" t="s">
        <v>693</v>
      </c>
      <c r="B236" s="14" t="s">
        <v>644</v>
      </c>
      <c r="C236" s="14"/>
      <c r="D236" s="14" t="s">
        <v>10</v>
      </c>
      <c r="E236" s="15" t="s">
        <v>694</v>
      </c>
      <c r="F236" s="15" t="s">
        <v>695</v>
      </c>
      <c r="G236" s="16"/>
      <c r="H236" s="16"/>
      <c r="I236" s="16"/>
    </row>
    <row r="237" spans="1:9" customFormat="1" ht="16.5" x14ac:dyDescent="0.3">
      <c r="A237" s="14" t="s">
        <v>696</v>
      </c>
      <c r="B237" s="14" t="s">
        <v>644</v>
      </c>
      <c r="C237" s="14"/>
      <c r="D237" s="18" t="s">
        <v>10</v>
      </c>
      <c r="E237" s="15" t="s">
        <v>697</v>
      </c>
      <c r="F237" s="15" t="s">
        <v>698</v>
      </c>
      <c r="G237" s="16"/>
      <c r="H237" s="16"/>
      <c r="I237" s="16"/>
    </row>
    <row r="238" spans="1:9" customFormat="1" ht="16.5" x14ac:dyDescent="0.3">
      <c r="A238" s="14" t="s">
        <v>699</v>
      </c>
      <c r="B238" s="14" t="s">
        <v>644</v>
      </c>
      <c r="C238" s="14"/>
      <c r="D238" s="14" t="s">
        <v>10</v>
      </c>
      <c r="E238" s="15" t="s">
        <v>700</v>
      </c>
      <c r="F238" s="15" t="s">
        <v>701</v>
      </c>
      <c r="G238" s="16"/>
      <c r="H238" s="16"/>
      <c r="I238" s="16"/>
    </row>
    <row r="239" spans="1:9" customFormat="1" ht="16.5" x14ac:dyDescent="0.3">
      <c r="A239" s="14" t="s">
        <v>702</v>
      </c>
      <c r="B239" s="14" t="s">
        <v>644</v>
      </c>
      <c r="C239" s="14"/>
      <c r="D239" s="14" t="s">
        <v>10</v>
      </c>
      <c r="E239" s="15" t="s">
        <v>703</v>
      </c>
      <c r="F239" s="15" t="s">
        <v>704</v>
      </c>
      <c r="G239" s="16"/>
      <c r="H239" s="16"/>
      <c r="I239" s="16"/>
    </row>
    <row r="240" spans="1:9" customFormat="1" ht="16.5" x14ac:dyDescent="0.3">
      <c r="A240" s="14" t="s">
        <v>705</v>
      </c>
      <c r="B240" s="14" t="s">
        <v>644</v>
      </c>
      <c r="C240" s="14"/>
      <c r="D240" s="14" t="s">
        <v>10</v>
      </c>
      <c r="E240" s="15" t="s">
        <v>706</v>
      </c>
      <c r="F240" s="15" t="s">
        <v>707</v>
      </c>
      <c r="G240" s="16"/>
      <c r="H240" s="16"/>
      <c r="I240" s="16"/>
    </row>
    <row r="241" spans="1:9" customFormat="1" ht="16.5" x14ac:dyDescent="0.3">
      <c r="A241" s="14" t="s">
        <v>708</v>
      </c>
      <c r="B241" s="14" t="s">
        <v>644</v>
      </c>
      <c r="C241" s="14"/>
      <c r="D241" s="14" t="s">
        <v>10</v>
      </c>
      <c r="E241" s="15" t="s">
        <v>709</v>
      </c>
      <c r="F241" s="15" t="s">
        <v>710</v>
      </c>
      <c r="G241" s="16"/>
      <c r="H241" s="16"/>
      <c r="I241" s="16"/>
    </row>
    <row r="242" spans="1:9" customFormat="1" ht="16.5" x14ac:dyDescent="0.3">
      <c r="A242" s="14" t="s">
        <v>711</v>
      </c>
      <c r="B242" s="14" t="s">
        <v>644</v>
      </c>
      <c r="C242" s="14"/>
      <c r="D242" s="18" t="s">
        <v>10</v>
      </c>
      <c r="E242" s="15" t="s">
        <v>712</v>
      </c>
      <c r="F242" s="15" t="s">
        <v>713</v>
      </c>
      <c r="G242" s="16"/>
      <c r="H242" s="16"/>
      <c r="I242" s="16"/>
    </row>
    <row r="243" spans="1:9" customFormat="1" ht="16.5" x14ac:dyDescent="0.3">
      <c r="A243" s="14" t="s">
        <v>714</v>
      </c>
      <c r="B243" s="14" t="s">
        <v>38</v>
      </c>
      <c r="C243" s="14"/>
      <c r="D243" s="14" t="s">
        <v>10</v>
      </c>
      <c r="E243" s="15" t="s">
        <v>715</v>
      </c>
      <c r="F243" s="15" t="s">
        <v>716</v>
      </c>
      <c r="G243" s="16"/>
      <c r="H243" s="16"/>
      <c r="I243" s="16"/>
    </row>
    <row r="244" spans="1:9" customFormat="1" ht="16.5" x14ac:dyDescent="0.3">
      <c r="A244" s="14" t="s">
        <v>717</v>
      </c>
      <c r="B244" s="14" t="s">
        <v>644</v>
      </c>
      <c r="C244" s="14"/>
      <c r="D244" s="14" t="s">
        <v>10</v>
      </c>
      <c r="E244" s="15" t="s">
        <v>718</v>
      </c>
      <c r="F244" s="15" t="s">
        <v>719</v>
      </c>
      <c r="G244" s="16"/>
      <c r="H244" s="16"/>
      <c r="I244" s="16"/>
    </row>
    <row r="245" spans="1:9" customFormat="1" ht="16.5" x14ac:dyDescent="0.3">
      <c r="A245" s="14" t="s">
        <v>720</v>
      </c>
      <c r="B245" s="14" t="s">
        <v>644</v>
      </c>
      <c r="C245" s="14"/>
      <c r="D245" s="14" t="s">
        <v>10</v>
      </c>
      <c r="E245" s="17" t="s">
        <v>721</v>
      </c>
      <c r="F245" s="15" t="s">
        <v>722</v>
      </c>
      <c r="G245" s="16"/>
      <c r="H245" s="16"/>
      <c r="I245" s="16"/>
    </row>
    <row r="246" spans="1:9" customFormat="1" ht="16.5" x14ac:dyDescent="0.3">
      <c r="A246" s="14" t="s">
        <v>723</v>
      </c>
      <c r="B246" s="14" t="s">
        <v>644</v>
      </c>
      <c r="C246" s="14"/>
      <c r="D246" s="14" t="s">
        <v>10</v>
      </c>
      <c r="E246" s="17" t="s">
        <v>724</v>
      </c>
      <c r="F246" s="15" t="s">
        <v>725</v>
      </c>
      <c r="G246" s="16"/>
      <c r="H246" s="16"/>
      <c r="I246" s="16"/>
    </row>
    <row r="247" spans="1:9" customFormat="1" ht="16.5" x14ac:dyDescent="0.3">
      <c r="A247" s="14" t="s">
        <v>726</v>
      </c>
      <c r="B247" s="14" t="s">
        <v>644</v>
      </c>
      <c r="C247" s="14"/>
      <c r="D247" s="14" t="s">
        <v>10</v>
      </c>
      <c r="E247" s="15" t="s">
        <v>727</v>
      </c>
      <c r="F247" s="15" t="s">
        <v>728</v>
      </c>
      <c r="G247" s="16"/>
      <c r="H247" s="16"/>
      <c r="I247" s="16"/>
    </row>
    <row r="248" spans="1:9" customFormat="1" ht="16.5" x14ac:dyDescent="0.3">
      <c r="A248" s="14" t="s">
        <v>729</v>
      </c>
      <c r="B248" s="14" t="s">
        <v>644</v>
      </c>
      <c r="C248" s="14"/>
      <c r="D248" s="14" t="s">
        <v>10</v>
      </c>
      <c r="E248" s="15" t="s">
        <v>730</v>
      </c>
      <c r="F248" s="15" t="s">
        <v>731</v>
      </c>
      <c r="G248" s="16"/>
      <c r="H248" s="16"/>
      <c r="I248" s="16"/>
    </row>
    <row r="249" spans="1:9" customFormat="1" ht="16.5" x14ac:dyDescent="0.3">
      <c r="A249" s="14" t="s">
        <v>732</v>
      </c>
      <c r="B249" s="14" t="s">
        <v>644</v>
      </c>
      <c r="C249" s="14"/>
      <c r="D249" s="14" t="s">
        <v>10</v>
      </c>
      <c r="E249" s="17" t="s">
        <v>733</v>
      </c>
      <c r="F249" s="15" t="s">
        <v>734</v>
      </c>
      <c r="G249" s="16"/>
      <c r="H249" s="16"/>
      <c r="I249" s="16"/>
    </row>
    <row r="250" spans="1:9" customFormat="1" ht="16.5" x14ac:dyDescent="0.3">
      <c r="A250" s="14" t="s">
        <v>735</v>
      </c>
      <c r="B250" s="14" t="s">
        <v>644</v>
      </c>
      <c r="C250" s="14"/>
      <c r="D250" s="14" t="s">
        <v>10</v>
      </c>
      <c r="E250" s="17" t="s">
        <v>736</v>
      </c>
      <c r="F250" s="15" t="s">
        <v>737</v>
      </c>
      <c r="G250" s="16"/>
      <c r="H250" s="16"/>
      <c r="I250" s="16"/>
    </row>
    <row r="251" spans="1:9" customFormat="1" ht="16.5" x14ac:dyDescent="0.3">
      <c r="A251" s="14" t="s">
        <v>738</v>
      </c>
      <c r="B251" s="14" t="s">
        <v>644</v>
      </c>
      <c r="C251" s="14"/>
      <c r="D251" s="14" t="s">
        <v>10</v>
      </c>
      <c r="E251" s="17" t="s">
        <v>739</v>
      </c>
      <c r="F251" s="15" t="s">
        <v>740</v>
      </c>
      <c r="G251" s="16"/>
      <c r="H251" s="16"/>
      <c r="I251" s="16"/>
    </row>
    <row r="252" spans="1:9" customFormat="1" ht="16.5" x14ac:dyDescent="0.3">
      <c r="A252" s="14" t="s">
        <v>741</v>
      </c>
      <c r="B252" s="14" t="s">
        <v>356</v>
      </c>
      <c r="C252" s="14" t="s">
        <v>742</v>
      </c>
      <c r="D252" s="14" t="s">
        <v>10</v>
      </c>
      <c r="E252" s="17" t="s">
        <v>743</v>
      </c>
      <c r="F252" s="15" t="s">
        <v>744</v>
      </c>
      <c r="G252" s="16"/>
      <c r="H252" s="16"/>
      <c r="I252" s="16"/>
    </row>
    <row r="253" spans="1:9" customFormat="1" ht="16.5" x14ac:dyDescent="0.3">
      <c r="A253" s="14" t="s">
        <v>745</v>
      </c>
      <c r="B253" s="14" t="s">
        <v>356</v>
      </c>
      <c r="C253" s="14" t="s">
        <v>742</v>
      </c>
      <c r="D253" s="14" t="s">
        <v>10</v>
      </c>
      <c r="E253" s="17" t="s">
        <v>746</v>
      </c>
      <c r="F253" s="15" t="s">
        <v>747</v>
      </c>
      <c r="G253" s="16"/>
      <c r="H253" s="16"/>
      <c r="I253" s="16"/>
    </row>
    <row r="254" spans="1:9" customFormat="1" ht="16.5" x14ac:dyDescent="0.3">
      <c r="A254" s="14" t="s">
        <v>748</v>
      </c>
      <c r="B254" s="14" t="s">
        <v>356</v>
      </c>
      <c r="C254" s="14" t="s">
        <v>742</v>
      </c>
      <c r="D254" s="14" t="s">
        <v>10</v>
      </c>
      <c r="E254" s="16" t="s">
        <v>749</v>
      </c>
      <c r="F254" s="15" t="s">
        <v>750</v>
      </c>
      <c r="G254" s="16"/>
      <c r="H254" s="16"/>
      <c r="I254" s="16"/>
    </row>
    <row r="255" spans="1:9" customFormat="1" ht="16.5" x14ac:dyDescent="0.3">
      <c r="A255" s="14" t="s">
        <v>751</v>
      </c>
      <c r="B255" s="14" t="s">
        <v>356</v>
      </c>
      <c r="C255" s="14" t="s">
        <v>742</v>
      </c>
      <c r="D255" s="14" t="s">
        <v>10</v>
      </c>
      <c r="E255" s="17" t="s">
        <v>752</v>
      </c>
      <c r="F255" s="15" t="s">
        <v>753</v>
      </c>
      <c r="G255" s="16"/>
      <c r="H255" s="16"/>
      <c r="I255" s="16"/>
    </row>
    <row r="256" spans="1:9" customFormat="1" ht="16.5" x14ac:dyDescent="0.3">
      <c r="A256" s="14" t="s">
        <v>754</v>
      </c>
      <c r="B256" s="14" t="s">
        <v>356</v>
      </c>
      <c r="C256" s="14" t="s">
        <v>742</v>
      </c>
      <c r="D256" s="14" t="s">
        <v>10</v>
      </c>
      <c r="E256" s="17" t="s">
        <v>755</v>
      </c>
      <c r="F256" s="15" t="s">
        <v>744</v>
      </c>
      <c r="G256" s="16"/>
      <c r="H256" s="16"/>
      <c r="I256" s="16"/>
    </row>
    <row r="257" spans="1:9" customFormat="1" ht="16.5" x14ac:dyDescent="0.3">
      <c r="A257" s="14" t="s">
        <v>756</v>
      </c>
      <c r="B257" s="14" t="s">
        <v>356</v>
      </c>
      <c r="C257" s="14" t="s">
        <v>742</v>
      </c>
      <c r="D257" s="14" t="s">
        <v>10</v>
      </c>
      <c r="E257" s="17" t="s">
        <v>757</v>
      </c>
      <c r="F257" s="15" t="s">
        <v>753</v>
      </c>
      <c r="G257" s="16"/>
      <c r="H257" s="16"/>
      <c r="I257" s="16"/>
    </row>
    <row r="258" spans="1:9" customFormat="1" ht="16.5" x14ac:dyDescent="0.3">
      <c r="A258" s="14" t="s">
        <v>758</v>
      </c>
      <c r="B258" s="14" t="s">
        <v>356</v>
      </c>
      <c r="C258" s="14" t="s">
        <v>742</v>
      </c>
      <c r="D258" s="14" t="s">
        <v>10</v>
      </c>
      <c r="E258" s="16" t="s">
        <v>759</v>
      </c>
      <c r="F258" s="15" t="s">
        <v>760</v>
      </c>
      <c r="G258" s="16"/>
      <c r="H258" s="16"/>
      <c r="I258" s="16"/>
    </row>
    <row r="259" spans="1:9" customFormat="1" ht="16.5" x14ac:dyDescent="0.3">
      <c r="A259" s="14" t="s">
        <v>761</v>
      </c>
      <c r="B259" s="14" t="s">
        <v>356</v>
      </c>
      <c r="C259" s="14" t="s">
        <v>742</v>
      </c>
      <c r="D259" s="14" t="s">
        <v>10</v>
      </c>
      <c r="E259" s="17" t="s">
        <v>762</v>
      </c>
      <c r="F259" s="15" t="s">
        <v>760</v>
      </c>
      <c r="G259" s="16"/>
      <c r="H259" s="16"/>
      <c r="I259" s="16"/>
    </row>
    <row r="260" spans="1:9" customFormat="1" ht="16.5" x14ac:dyDescent="0.3">
      <c r="A260" s="14" t="s">
        <v>763</v>
      </c>
      <c r="B260" s="14" t="s">
        <v>356</v>
      </c>
      <c r="C260" s="14" t="s">
        <v>742</v>
      </c>
      <c r="D260" s="14" t="s">
        <v>10</v>
      </c>
      <c r="E260" s="17" t="s">
        <v>764</v>
      </c>
      <c r="F260" s="15" t="s">
        <v>765</v>
      </c>
      <c r="G260" s="16"/>
      <c r="H260" s="16"/>
      <c r="I260" s="16"/>
    </row>
    <row r="261" spans="1:9" customFormat="1" ht="16.5" x14ac:dyDescent="0.3">
      <c r="A261" s="14" t="s">
        <v>766</v>
      </c>
      <c r="B261" s="14" t="s">
        <v>356</v>
      </c>
      <c r="C261" s="14" t="s">
        <v>742</v>
      </c>
      <c r="D261" s="14" t="s">
        <v>10</v>
      </c>
      <c r="E261" s="17" t="s">
        <v>767</v>
      </c>
      <c r="F261" s="15" t="s">
        <v>768</v>
      </c>
      <c r="G261" s="16"/>
      <c r="H261" s="16"/>
      <c r="I261" s="16"/>
    </row>
    <row r="262" spans="1:9" customFormat="1" ht="16.5" x14ac:dyDescent="0.3">
      <c r="A262" s="14" t="s">
        <v>769</v>
      </c>
      <c r="B262" s="14" t="s">
        <v>356</v>
      </c>
      <c r="C262" s="14" t="s">
        <v>742</v>
      </c>
      <c r="D262" s="14" t="s">
        <v>10</v>
      </c>
      <c r="E262" s="17" t="s">
        <v>770</v>
      </c>
      <c r="F262" s="15" t="s">
        <v>771</v>
      </c>
      <c r="G262" s="16"/>
      <c r="H262" s="16"/>
      <c r="I262" s="16"/>
    </row>
    <row r="263" spans="1:9" customFormat="1" ht="16.5" x14ac:dyDescent="0.3">
      <c r="A263" s="14" t="s">
        <v>772</v>
      </c>
      <c r="B263" s="14" t="s">
        <v>356</v>
      </c>
      <c r="C263" s="14" t="s">
        <v>742</v>
      </c>
      <c r="D263" s="14" t="s">
        <v>10</v>
      </c>
      <c r="E263" s="17" t="s">
        <v>773</v>
      </c>
      <c r="F263" s="15" t="s">
        <v>765</v>
      </c>
      <c r="G263" s="16"/>
      <c r="H263" s="16"/>
      <c r="I263" s="16"/>
    </row>
    <row r="264" spans="1:9" customFormat="1" ht="16.5" x14ac:dyDescent="0.3">
      <c r="A264" s="14" t="s">
        <v>774</v>
      </c>
      <c r="B264" s="14" t="s">
        <v>356</v>
      </c>
      <c r="C264" s="14" t="s">
        <v>742</v>
      </c>
      <c r="D264" s="14" t="s">
        <v>10</v>
      </c>
      <c r="E264" s="16" t="s">
        <v>775</v>
      </c>
      <c r="F264" s="15" t="s">
        <v>776</v>
      </c>
      <c r="G264" s="16"/>
      <c r="H264" s="16"/>
      <c r="I264" s="16"/>
    </row>
    <row r="265" spans="1:9" customFormat="1" ht="16.5" x14ac:dyDescent="0.3">
      <c r="A265" s="14" t="s">
        <v>777</v>
      </c>
      <c r="B265" s="14" t="s">
        <v>356</v>
      </c>
      <c r="C265" s="14" t="s">
        <v>742</v>
      </c>
      <c r="D265" s="14" t="s">
        <v>10</v>
      </c>
      <c r="E265" s="17" t="s">
        <v>778</v>
      </c>
      <c r="F265" s="15" t="s">
        <v>768</v>
      </c>
      <c r="G265" s="16"/>
      <c r="H265" s="16"/>
      <c r="I265" s="16"/>
    </row>
    <row r="266" spans="1:9" customFormat="1" ht="82.5" x14ac:dyDescent="0.3">
      <c r="A266" s="14" t="s">
        <v>779</v>
      </c>
      <c r="B266" s="14" t="s">
        <v>356</v>
      </c>
      <c r="C266" s="14" t="s">
        <v>742</v>
      </c>
      <c r="D266" s="14" t="s">
        <v>10</v>
      </c>
      <c r="E266" s="37" t="s">
        <v>780</v>
      </c>
      <c r="F266" s="15" t="s">
        <v>747</v>
      </c>
      <c r="G266" s="16"/>
      <c r="H266" s="16"/>
      <c r="I266" s="16"/>
    </row>
    <row r="267" spans="1:9" customFormat="1" ht="16.5" x14ac:dyDescent="0.3">
      <c r="A267" s="14" t="s">
        <v>781</v>
      </c>
      <c r="B267" s="14" t="s">
        <v>356</v>
      </c>
      <c r="C267" s="14" t="s">
        <v>742</v>
      </c>
      <c r="D267" s="14" t="s">
        <v>10</v>
      </c>
      <c r="E267" s="17" t="s">
        <v>782</v>
      </c>
      <c r="F267" s="15" t="s">
        <v>765</v>
      </c>
      <c r="G267" s="16"/>
      <c r="H267" s="16"/>
      <c r="I267" s="16"/>
    </row>
    <row r="268" spans="1:9" customFormat="1" ht="16.5" x14ac:dyDescent="0.3">
      <c r="A268" s="14" t="s">
        <v>783</v>
      </c>
      <c r="B268" s="14" t="s">
        <v>356</v>
      </c>
      <c r="C268" s="14" t="s">
        <v>742</v>
      </c>
      <c r="D268" s="14" t="s">
        <v>10</v>
      </c>
      <c r="E268" s="17" t="s">
        <v>784</v>
      </c>
      <c r="F268" s="15" t="s">
        <v>785</v>
      </c>
      <c r="G268" s="16"/>
      <c r="H268" s="16"/>
      <c r="I268" s="16"/>
    </row>
    <row r="269" spans="1:9" customFormat="1" ht="16.5" x14ac:dyDescent="0.3">
      <c r="A269" s="14" t="s">
        <v>786</v>
      </c>
      <c r="B269" s="14" t="s">
        <v>356</v>
      </c>
      <c r="C269" s="14" t="s">
        <v>742</v>
      </c>
      <c r="D269" s="14" t="s">
        <v>10</v>
      </c>
      <c r="E269" s="17" t="s">
        <v>787</v>
      </c>
      <c r="F269" s="15" t="s">
        <v>750</v>
      </c>
      <c r="G269" s="16"/>
      <c r="H269" s="16"/>
      <c r="I269" s="16"/>
    </row>
    <row r="270" spans="1:9" customFormat="1" ht="16.5" x14ac:dyDescent="0.3">
      <c r="A270" s="14" t="s">
        <v>788</v>
      </c>
      <c r="B270" s="14" t="s">
        <v>356</v>
      </c>
      <c r="C270" s="14" t="s">
        <v>742</v>
      </c>
      <c r="D270" s="14" t="s">
        <v>10</v>
      </c>
      <c r="E270" s="17" t="s">
        <v>789</v>
      </c>
      <c r="F270" s="15" t="s">
        <v>750</v>
      </c>
      <c r="G270" s="16"/>
      <c r="H270" s="16"/>
      <c r="I270" s="16"/>
    </row>
    <row r="271" spans="1:9" customFormat="1" ht="16.5" x14ac:dyDescent="0.3">
      <c r="A271" s="14" t="s">
        <v>790</v>
      </c>
      <c r="B271" s="14" t="s">
        <v>356</v>
      </c>
      <c r="C271" s="14" t="s">
        <v>742</v>
      </c>
      <c r="D271" s="14" t="s">
        <v>10</v>
      </c>
      <c r="E271" s="17" t="s">
        <v>791</v>
      </c>
      <c r="F271" s="15" t="s">
        <v>753</v>
      </c>
      <c r="G271" s="16"/>
      <c r="H271" s="16"/>
      <c r="I271" s="16"/>
    </row>
    <row r="272" spans="1:9" customFormat="1" ht="16.5" x14ac:dyDescent="0.3">
      <c r="A272" s="14" t="s">
        <v>792</v>
      </c>
      <c r="B272" s="14" t="s">
        <v>356</v>
      </c>
      <c r="C272" s="14" t="s">
        <v>742</v>
      </c>
      <c r="D272" s="14" t="s">
        <v>10</v>
      </c>
      <c r="E272" s="17" t="s">
        <v>793</v>
      </c>
      <c r="F272" s="15" t="s">
        <v>768</v>
      </c>
      <c r="G272" s="16"/>
      <c r="H272" s="16"/>
      <c r="I272" s="16"/>
    </row>
    <row r="273" spans="1:9" customFormat="1" ht="16.5" x14ac:dyDescent="0.3">
      <c r="A273" s="14" t="s">
        <v>794</v>
      </c>
      <c r="B273" s="14" t="s">
        <v>356</v>
      </c>
      <c r="C273" s="14" t="s">
        <v>742</v>
      </c>
      <c r="D273" s="14" t="s">
        <v>10</v>
      </c>
      <c r="E273" s="17" t="s">
        <v>795</v>
      </c>
      <c r="F273" s="15" t="s">
        <v>753</v>
      </c>
      <c r="G273" s="16"/>
      <c r="H273" s="16"/>
      <c r="I273" s="16"/>
    </row>
    <row r="274" spans="1:9" customFormat="1" ht="16.5" x14ac:dyDescent="0.3">
      <c r="A274" s="14" t="s">
        <v>796</v>
      </c>
      <c r="B274" s="14" t="s">
        <v>356</v>
      </c>
      <c r="C274" s="14" t="s">
        <v>742</v>
      </c>
      <c r="D274" s="14" t="s">
        <v>10</v>
      </c>
      <c r="E274" s="17" t="s">
        <v>797</v>
      </c>
      <c r="F274" s="15" t="s">
        <v>744</v>
      </c>
      <c r="G274" s="16"/>
      <c r="H274" s="16"/>
      <c r="I274" s="16"/>
    </row>
    <row r="275" spans="1:9" customFormat="1" ht="16.5" x14ac:dyDescent="0.3">
      <c r="A275" s="14" t="s">
        <v>798</v>
      </c>
      <c r="B275" s="14" t="s">
        <v>356</v>
      </c>
      <c r="C275" s="14" t="s">
        <v>742</v>
      </c>
      <c r="D275" s="14" t="s">
        <v>10</v>
      </c>
      <c r="E275" s="17" t="s">
        <v>799</v>
      </c>
      <c r="F275" s="15" t="s">
        <v>744</v>
      </c>
      <c r="G275" s="16"/>
      <c r="H275" s="16"/>
      <c r="I275" s="16"/>
    </row>
    <row r="276" spans="1:9" customFormat="1" ht="16.5" x14ac:dyDescent="0.3">
      <c r="A276" s="14" t="s">
        <v>800</v>
      </c>
      <c r="B276" s="14" t="s">
        <v>356</v>
      </c>
      <c r="C276" s="14" t="s">
        <v>742</v>
      </c>
      <c r="D276" s="14" t="s">
        <v>10</v>
      </c>
      <c r="E276" s="17" t="s">
        <v>801</v>
      </c>
      <c r="F276" s="15" t="s">
        <v>744</v>
      </c>
      <c r="G276" s="16"/>
      <c r="H276" s="16"/>
      <c r="I276" s="16"/>
    </row>
    <row r="277" spans="1:9" customFormat="1" ht="16.5" x14ac:dyDescent="0.3">
      <c r="A277" s="14" t="s">
        <v>802</v>
      </c>
      <c r="B277" s="14" t="s">
        <v>356</v>
      </c>
      <c r="C277" s="14" t="s">
        <v>742</v>
      </c>
      <c r="D277" s="14" t="s">
        <v>10</v>
      </c>
      <c r="E277" s="17" t="s">
        <v>803</v>
      </c>
      <c r="F277" s="15" t="s">
        <v>760</v>
      </c>
      <c r="G277" s="16"/>
      <c r="H277" s="16"/>
      <c r="I277" s="16"/>
    </row>
    <row r="278" spans="1:9" customFormat="1" ht="16.5" x14ac:dyDescent="0.3">
      <c r="A278" s="14" t="s">
        <v>804</v>
      </c>
      <c r="B278" s="14" t="s">
        <v>356</v>
      </c>
      <c r="C278" s="14" t="s">
        <v>742</v>
      </c>
      <c r="D278" s="14" t="s">
        <v>10</v>
      </c>
      <c r="E278" s="17" t="s">
        <v>805</v>
      </c>
      <c r="F278" s="15" t="s">
        <v>744</v>
      </c>
      <c r="G278" s="16"/>
      <c r="H278" s="16"/>
      <c r="I278" s="16"/>
    </row>
    <row r="279" spans="1:9" customFormat="1" ht="16.5" x14ac:dyDescent="0.3">
      <c r="A279" s="14" t="s">
        <v>806</v>
      </c>
      <c r="B279" s="14" t="s">
        <v>356</v>
      </c>
      <c r="C279" s="14" t="s">
        <v>742</v>
      </c>
      <c r="D279" s="14" t="s">
        <v>10</v>
      </c>
      <c r="E279" s="17" t="s">
        <v>807</v>
      </c>
      <c r="F279" s="15" t="s">
        <v>765</v>
      </c>
      <c r="G279" s="16"/>
      <c r="H279" s="16"/>
      <c r="I279" s="16"/>
    </row>
    <row r="280" spans="1:9" customFormat="1" ht="16.5" x14ac:dyDescent="0.3">
      <c r="A280" s="14" t="s">
        <v>808</v>
      </c>
      <c r="B280" s="14" t="s">
        <v>356</v>
      </c>
      <c r="C280" s="14" t="s">
        <v>742</v>
      </c>
      <c r="D280" s="14" t="s">
        <v>10</v>
      </c>
      <c r="E280" s="17" t="s">
        <v>809</v>
      </c>
      <c r="F280" s="15" t="s">
        <v>744</v>
      </c>
      <c r="G280" s="16"/>
      <c r="H280" s="16"/>
      <c r="I280" s="16"/>
    </row>
    <row r="281" spans="1:9" customFormat="1" ht="16.5" x14ac:dyDescent="0.3">
      <c r="A281" s="14" t="s">
        <v>810</v>
      </c>
      <c r="B281" s="14" t="s">
        <v>356</v>
      </c>
      <c r="C281" s="14" t="s">
        <v>742</v>
      </c>
      <c r="D281" s="14" t="s">
        <v>10</v>
      </c>
      <c r="E281" s="17" t="s">
        <v>811</v>
      </c>
      <c r="F281" s="15" t="s">
        <v>1369</v>
      </c>
      <c r="G281" s="16"/>
      <c r="H281" s="16"/>
      <c r="I281" s="16"/>
    </row>
    <row r="282" spans="1:9" customFormat="1" ht="16.5" x14ac:dyDescent="0.3">
      <c r="A282" s="14" t="s">
        <v>812</v>
      </c>
      <c r="B282" s="14" t="s">
        <v>356</v>
      </c>
      <c r="C282" s="14" t="s">
        <v>742</v>
      </c>
      <c r="D282" s="14" t="s">
        <v>10</v>
      </c>
      <c r="E282" s="16" t="s">
        <v>813</v>
      </c>
      <c r="F282" s="15" t="s">
        <v>744</v>
      </c>
      <c r="G282" s="16"/>
      <c r="H282" s="16"/>
      <c r="I282" s="16"/>
    </row>
    <row r="283" spans="1:9" customFormat="1" ht="16.5" x14ac:dyDescent="0.3">
      <c r="A283" s="14" t="s">
        <v>814</v>
      </c>
      <c r="B283" s="14" t="s">
        <v>356</v>
      </c>
      <c r="C283" s="14" t="s">
        <v>742</v>
      </c>
      <c r="D283" s="14" t="s">
        <v>10</v>
      </c>
      <c r="E283" s="16" t="s">
        <v>815</v>
      </c>
      <c r="F283" s="15" t="s">
        <v>816</v>
      </c>
      <c r="G283" s="16"/>
      <c r="H283" s="16"/>
      <c r="I283" s="16"/>
    </row>
    <row r="284" spans="1:9" customFormat="1" ht="16.5" x14ac:dyDescent="0.3">
      <c r="A284" s="14" t="s">
        <v>817</v>
      </c>
      <c r="B284" s="14" t="s">
        <v>356</v>
      </c>
      <c r="C284" s="14" t="s">
        <v>742</v>
      </c>
      <c r="D284" s="14" t="s">
        <v>10</v>
      </c>
      <c r="E284" s="16" t="s">
        <v>818</v>
      </c>
      <c r="F284" s="15" t="s">
        <v>750</v>
      </c>
      <c r="G284" s="16"/>
      <c r="H284" s="16"/>
      <c r="I284" s="16"/>
    </row>
    <row r="285" spans="1:9" customFormat="1" ht="16.5" x14ac:dyDescent="0.3">
      <c r="A285" s="14" t="s">
        <v>819</v>
      </c>
      <c r="B285" s="14" t="s">
        <v>356</v>
      </c>
      <c r="C285" s="14" t="s">
        <v>742</v>
      </c>
      <c r="D285" s="14" t="s">
        <v>10</v>
      </c>
      <c r="E285" s="16" t="s">
        <v>820</v>
      </c>
      <c r="F285" s="15" t="s">
        <v>750</v>
      </c>
      <c r="G285" s="16"/>
      <c r="H285" s="16"/>
      <c r="I285" s="16"/>
    </row>
    <row r="286" spans="1:9" customFormat="1" ht="16.5" x14ac:dyDescent="0.3">
      <c r="A286" s="14" t="s">
        <v>821</v>
      </c>
      <c r="B286" s="14" t="s">
        <v>356</v>
      </c>
      <c r="C286" s="14" t="s">
        <v>742</v>
      </c>
      <c r="D286" s="14" t="s">
        <v>10</v>
      </c>
      <c r="E286" s="16" t="s">
        <v>822</v>
      </c>
      <c r="F286" s="15" t="s">
        <v>750</v>
      </c>
      <c r="G286" s="16"/>
      <c r="H286" s="16"/>
      <c r="I286" s="16"/>
    </row>
    <row r="287" spans="1:9" customFormat="1" ht="16.5" x14ac:dyDescent="0.3">
      <c r="A287" s="14" t="s">
        <v>823</v>
      </c>
      <c r="B287" s="14" t="s">
        <v>356</v>
      </c>
      <c r="C287" s="14" t="s">
        <v>742</v>
      </c>
      <c r="D287" s="14" t="s">
        <v>10</v>
      </c>
      <c r="E287" s="16" t="s">
        <v>824</v>
      </c>
      <c r="F287" s="15" t="s">
        <v>750</v>
      </c>
      <c r="G287" s="16"/>
      <c r="H287" s="16"/>
      <c r="I287" s="16"/>
    </row>
    <row r="288" spans="1:9" customFormat="1" ht="16.5" x14ac:dyDescent="0.3">
      <c r="A288" s="14" t="s">
        <v>825</v>
      </c>
      <c r="B288" s="14" t="s">
        <v>356</v>
      </c>
      <c r="C288" s="14" t="s">
        <v>742</v>
      </c>
      <c r="D288" s="14" t="s">
        <v>10</v>
      </c>
      <c r="E288" s="16" t="s">
        <v>826</v>
      </c>
      <c r="F288" s="15" t="s">
        <v>816</v>
      </c>
      <c r="G288" s="16"/>
      <c r="H288" s="16"/>
      <c r="I288" s="16"/>
    </row>
    <row r="289" spans="1:9" customFormat="1" ht="16.5" x14ac:dyDescent="0.3">
      <c r="A289" s="14" t="s">
        <v>827</v>
      </c>
      <c r="B289" s="14" t="s">
        <v>356</v>
      </c>
      <c r="C289" s="14" t="s">
        <v>742</v>
      </c>
      <c r="D289" s="14" t="s">
        <v>10</v>
      </c>
      <c r="E289" s="17" t="s">
        <v>828</v>
      </c>
      <c r="F289" s="15" t="s">
        <v>765</v>
      </c>
      <c r="G289" s="16"/>
      <c r="H289" s="16"/>
      <c r="I289" s="16"/>
    </row>
    <row r="290" spans="1:9" customFormat="1" ht="16.5" x14ac:dyDescent="0.3">
      <c r="A290" s="14" t="s">
        <v>829</v>
      </c>
      <c r="B290" s="14" t="s">
        <v>356</v>
      </c>
      <c r="C290" s="14" t="s">
        <v>742</v>
      </c>
      <c r="D290" s="14" t="s">
        <v>10</v>
      </c>
      <c r="E290" s="17" t="s">
        <v>830</v>
      </c>
      <c r="F290" s="15" t="s">
        <v>750</v>
      </c>
      <c r="G290" s="16"/>
      <c r="H290" s="16"/>
      <c r="I290" s="16"/>
    </row>
    <row r="291" spans="1:9" customFormat="1" ht="16.5" x14ac:dyDescent="0.3">
      <c r="A291" s="14" t="s">
        <v>831</v>
      </c>
      <c r="B291" s="14" t="s">
        <v>356</v>
      </c>
      <c r="C291" s="14" t="s">
        <v>742</v>
      </c>
      <c r="D291" s="14" t="s">
        <v>10</v>
      </c>
      <c r="E291" s="17" t="s">
        <v>832</v>
      </c>
      <c r="F291" s="15" t="s">
        <v>744</v>
      </c>
      <c r="G291" s="16"/>
      <c r="H291" s="16"/>
      <c r="I291" s="16"/>
    </row>
    <row r="292" spans="1:9" customFormat="1" ht="16.5" x14ac:dyDescent="0.3">
      <c r="A292" s="14" t="s">
        <v>833</v>
      </c>
      <c r="B292" s="14" t="s">
        <v>356</v>
      </c>
      <c r="C292" s="14" t="s">
        <v>742</v>
      </c>
      <c r="D292" s="14" t="s">
        <v>10</v>
      </c>
      <c r="E292" s="17" t="s">
        <v>834</v>
      </c>
      <c r="F292" s="15" t="s">
        <v>765</v>
      </c>
      <c r="G292" s="16"/>
      <c r="H292" s="16"/>
      <c r="I292" s="16"/>
    </row>
    <row r="293" spans="1:9" customFormat="1" ht="16.5" x14ac:dyDescent="0.3">
      <c r="A293" s="14" t="s">
        <v>835</v>
      </c>
      <c r="B293" s="14" t="s">
        <v>356</v>
      </c>
      <c r="C293" s="14" t="s">
        <v>742</v>
      </c>
      <c r="D293" s="14" t="s">
        <v>10</v>
      </c>
      <c r="E293" s="17" t="s">
        <v>836</v>
      </c>
      <c r="F293" s="15" t="s">
        <v>750</v>
      </c>
      <c r="G293" s="16"/>
      <c r="H293" s="16"/>
      <c r="I293" s="16"/>
    </row>
    <row r="294" spans="1:9" customFormat="1" ht="16.5" x14ac:dyDescent="0.3">
      <c r="A294" s="14" t="s">
        <v>837</v>
      </c>
      <c r="B294" s="14" t="s">
        <v>838</v>
      </c>
      <c r="C294" s="14"/>
      <c r="D294" s="14" t="s">
        <v>10</v>
      </c>
      <c r="E294" s="17" t="s">
        <v>839</v>
      </c>
      <c r="F294" s="15" t="s">
        <v>840</v>
      </c>
      <c r="G294" s="16"/>
      <c r="H294" s="16"/>
      <c r="I294" s="16"/>
    </row>
    <row r="295" spans="1:9" customFormat="1" ht="16.5" x14ac:dyDescent="0.3">
      <c r="A295" s="14" t="s">
        <v>841</v>
      </c>
      <c r="B295" s="14" t="s">
        <v>838</v>
      </c>
      <c r="C295" s="14"/>
      <c r="D295" s="14" t="s">
        <v>10</v>
      </c>
      <c r="E295" s="17" t="s">
        <v>842</v>
      </c>
      <c r="F295" s="15" t="s">
        <v>843</v>
      </c>
      <c r="G295" s="16"/>
      <c r="H295" s="16"/>
      <c r="I295" s="16"/>
    </row>
    <row r="296" spans="1:9" customFormat="1" ht="16.5" x14ac:dyDescent="0.3">
      <c r="A296" s="14" t="s">
        <v>844</v>
      </c>
      <c r="B296" s="14" t="s">
        <v>838</v>
      </c>
      <c r="C296" s="14"/>
      <c r="D296" s="14" t="s">
        <v>10</v>
      </c>
      <c r="E296" s="17" t="s">
        <v>845</v>
      </c>
      <c r="F296" s="15" t="s">
        <v>846</v>
      </c>
      <c r="G296" s="16"/>
      <c r="H296" s="16"/>
      <c r="I296" s="16"/>
    </row>
    <row r="297" spans="1:9" customFormat="1" ht="16.5" x14ac:dyDescent="0.3">
      <c r="A297" s="14" t="s">
        <v>847</v>
      </c>
      <c r="B297" s="14" t="s">
        <v>838</v>
      </c>
      <c r="C297" s="14"/>
      <c r="D297" s="14" t="s">
        <v>10</v>
      </c>
      <c r="E297" s="17" t="s">
        <v>848</v>
      </c>
      <c r="F297" s="15" t="s">
        <v>849</v>
      </c>
      <c r="G297" s="16"/>
      <c r="H297" s="16"/>
      <c r="I297" s="16"/>
    </row>
    <row r="298" spans="1:9" customFormat="1" ht="16.5" x14ac:dyDescent="0.3">
      <c r="A298" s="14" t="s">
        <v>850</v>
      </c>
      <c r="B298" s="14" t="s">
        <v>838</v>
      </c>
      <c r="C298" s="14"/>
      <c r="D298" s="14" t="s">
        <v>10</v>
      </c>
      <c r="E298" s="17" t="s">
        <v>851</v>
      </c>
      <c r="F298" s="15" t="s">
        <v>852</v>
      </c>
      <c r="G298" s="16"/>
      <c r="H298" s="16"/>
      <c r="I298" s="16"/>
    </row>
    <row r="299" spans="1:9" customFormat="1" ht="16.5" x14ac:dyDescent="0.3">
      <c r="A299" s="14" t="s">
        <v>853</v>
      </c>
      <c r="B299" s="14" t="s">
        <v>838</v>
      </c>
      <c r="C299" s="14"/>
      <c r="D299" s="14" t="s">
        <v>10</v>
      </c>
      <c r="E299" s="17" t="s">
        <v>854</v>
      </c>
      <c r="F299" s="15" t="s">
        <v>855</v>
      </c>
      <c r="G299" s="16"/>
      <c r="H299" s="16"/>
      <c r="I299" s="16"/>
    </row>
    <row r="300" spans="1:9" customFormat="1" ht="16.5" x14ac:dyDescent="0.3">
      <c r="A300" s="14" t="s">
        <v>856</v>
      </c>
      <c r="B300" s="14" t="s">
        <v>838</v>
      </c>
      <c r="C300" s="14"/>
      <c r="D300" s="14" t="s">
        <v>10</v>
      </c>
      <c r="E300" s="17" t="s">
        <v>857</v>
      </c>
      <c r="F300" s="15" t="s">
        <v>858</v>
      </c>
      <c r="G300" s="16"/>
      <c r="H300" s="16"/>
      <c r="I300" s="16"/>
    </row>
    <row r="301" spans="1:9" customFormat="1" ht="16.5" x14ac:dyDescent="0.3">
      <c r="A301" s="14" t="s">
        <v>859</v>
      </c>
      <c r="B301" s="14" t="s">
        <v>838</v>
      </c>
      <c r="C301" s="14"/>
      <c r="D301" s="14" t="s">
        <v>10</v>
      </c>
      <c r="E301" s="17" t="s">
        <v>860</v>
      </c>
      <c r="F301" s="15" t="s">
        <v>858</v>
      </c>
      <c r="G301" s="16"/>
      <c r="H301" s="16"/>
      <c r="I301" s="16"/>
    </row>
    <row r="302" spans="1:9" customFormat="1" ht="16.5" x14ac:dyDescent="0.3">
      <c r="A302" s="14" t="s">
        <v>861</v>
      </c>
      <c r="B302" s="14" t="s">
        <v>838</v>
      </c>
      <c r="C302" s="14"/>
      <c r="D302" s="14" t="s">
        <v>10</v>
      </c>
      <c r="E302" s="16" t="s">
        <v>862</v>
      </c>
      <c r="F302" s="15" t="s">
        <v>858</v>
      </c>
      <c r="G302" s="16"/>
      <c r="H302" s="16"/>
      <c r="I302" s="16"/>
    </row>
    <row r="303" spans="1:9" customFormat="1" ht="16.5" x14ac:dyDescent="0.3">
      <c r="A303" s="14" t="s">
        <v>863</v>
      </c>
      <c r="B303" s="14" t="s">
        <v>838</v>
      </c>
      <c r="C303" s="14"/>
      <c r="D303" s="14" t="s">
        <v>10</v>
      </c>
      <c r="E303" s="16" t="s">
        <v>864</v>
      </c>
      <c r="F303" s="15" t="s">
        <v>858</v>
      </c>
      <c r="G303" s="16"/>
      <c r="H303" s="16"/>
      <c r="I303" s="16"/>
    </row>
    <row r="304" spans="1:9" customFormat="1" ht="16.5" x14ac:dyDescent="0.3">
      <c r="A304" s="14" t="s">
        <v>865</v>
      </c>
      <c r="B304" s="14" t="s">
        <v>838</v>
      </c>
      <c r="C304" s="14"/>
      <c r="D304" s="14" t="s">
        <v>10</v>
      </c>
      <c r="E304" s="17" t="s">
        <v>866</v>
      </c>
      <c r="F304" s="15" t="s">
        <v>867</v>
      </c>
      <c r="G304" s="16"/>
      <c r="H304" s="16"/>
      <c r="I304" s="16"/>
    </row>
    <row r="305" spans="1:9" customFormat="1" ht="16.5" x14ac:dyDescent="0.3">
      <c r="A305" s="14" t="s">
        <v>868</v>
      </c>
      <c r="B305" s="14" t="s">
        <v>838</v>
      </c>
      <c r="C305" s="14"/>
      <c r="D305" s="14" t="s">
        <v>10</v>
      </c>
      <c r="E305" s="17" t="s">
        <v>869</v>
      </c>
      <c r="F305" s="15" t="s">
        <v>870</v>
      </c>
      <c r="G305" s="16"/>
      <c r="H305" s="16"/>
      <c r="I305" s="16"/>
    </row>
    <row r="306" spans="1:9" customFormat="1" ht="16.5" x14ac:dyDescent="0.3">
      <c r="A306" s="14" t="s">
        <v>871</v>
      </c>
      <c r="B306" s="14" t="s">
        <v>838</v>
      </c>
      <c r="C306" s="14"/>
      <c r="D306" s="14" t="s">
        <v>10</v>
      </c>
      <c r="E306" s="17" t="s">
        <v>872</v>
      </c>
      <c r="F306" s="15" t="s">
        <v>843</v>
      </c>
      <c r="G306" s="16"/>
      <c r="H306" s="16"/>
      <c r="I306" s="16"/>
    </row>
    <row r="307" spans="1:9" customFormat="1" ht="16.5" x14ac:dyDescent="0.3">
      <c r="A307" s="14" t="s">
        <v>873</v>
      </c>
      <c r="B307" s="14" t="s">
        <v>838</v>
      </c>
      <c r="C307" s="14"/>
      <c r="D307" s="14" t="s">
        <v>10</v>
      </c>
      <c r="E307" s="17" t="s">
        <v>874</v>
      </c>
      <c r="F307" s="15" t="s">
        <v>867</v>
      </c>
      <c r="G307" s="16"/>
      <c r="H307" s="16"/>
      <c r="I307" s="16"/>
    </row>
    <row r="308" spans="1:9" customFormat="1" ht="16.5" x14ac:dyDescent="0.3">
      <c r="A308" s="14" t="s">
        <v>875</v>
      </c>
      <c r="B308" s="14" t="s">
        <v>838</v>
      </c>
      <c r="C308" s="14"/>
      <c r="D308" s="14" t="s">
        <v>10</v>
      </c>
      <c r="E308" s="17" t="s">
        <v>876</v>
      </c>
      <c r="F308" s="15" t="s">
        <v>867</v>
      </c>
      <c r="G308" s="16"/>
      <c r="H308" s="16"/>
      <c r="I308" s="16"/>
    </row>
    <row r="309" spans="1:9" customFormat="1" ht="16.5" x14ac:dyDescent="0.3">
      <c r="A309" s="14" t="s">
        <v>877</v>
      </c>
      <c r="B309" s="14" t="s">
        <v>838</v>
      </c>
      <c r="C309" s="14"/>
      <c r="D309" s="14" t="s">
        <v>10</v>
      </c>
      <c r="E309" s="17" t="s">
        <v>878</v>
      </c>
      <c r="F309" s="15" t="s">
        <v>858</v>
      </c>
      <c r="G309" s="16"/>
      <c r="H309" s="16"/>
      <c r="I309" s="16"/>
    </row>
    <row r="310" spans="1:9" customFormat="1" ht="16.5" x14ac:dyDescent="0.3">
      <c r="A310" s="14" t="s">
        <v>879</v>
      </c>
      <c r="B310" s="14" t="s">
        <v>838</v>
      </c>
      <c r="C310" s="14"/>
      <c r="D310" s="14" t="s">
        <v>10</v>
      </c>
      <c r="E310" s="17" t="s">
        <v>880</v>
      </c>
      <c r="F310" s="15" t="s">
        <v>867</v>
      </c>
      <c r="G310" s="16"/>
      <c r="H310" s="16"/>
      <c r="I310" s="16"/>
    </row>
    <row r="311" spans="1:9" customFormat="1" ht="16.5" x14ac:dyDescent="0.3">
      <c r="A311" s="14" t="s">
        <v>881</v>
      </c>
      <c r="B311" s="14" t="s">
        <v>838</v>
      </c>
      <c r="C311" s="14"/>
      <c r="D311" s="14" t="s">
        <v>10</v>
      </c>
      <c r="E311" s="17" t="s">
        <v>882</v>
      </c>
      <c r="F311" s="15" t="s">
        <v>867</v>
      </c>
      <c r="G311" s="16"/>
      <c r="H311" s="16"/>
      <c r="I311" s="16"/>
    </row>
    <row r="312" spans="1:9" customFormat="1" ht="16.5" x14ac:dyDescent="0.3">
      <c r="A312" s="14" t="s">
        <v>883</v>
      </c>
      <c r="B312" s="14" t="s">
        <v>838</v>
      </c>
      <c r="C312" s="14"/>
      <c r="D312" s="14" t="s">
        <v>10</v>
      </c>
      <c r="E312" s="17" t="s">
        <v>884</v>
      </c>
      <c r="F312" s="15" t="s">
        <v>858</v>
      </c>
      <c r="G312" s="16"/>
      <c r="H312" s="16"/>
      <c r="I312" s="16"/>
    </row>
    <row r="313" spans="1:9" customFormat="1" ht="16.5" x14ac:dyDescent="0.3">
      <c r="A313" s="14" t="s">
        <v>885</v>
      </c>
      <c r="B313" s="14" t="s">
        <v>838</v>
      </c>
      <c r="C313" s="14"/>
      <c r="D313" s="14" t="s">
        <v>10</v>
      </c>
      <c r="E313" s="17" t="s">
        <v>886</v>
      </c>
      <c r="F313" s="15" t="s">
        <v>846</v>
      </c>
      <c r="G313" s="16"/>
      <c r="H313" s="16"/>
      <c r="I313" s="16"/>
    </row>
    <row r="314" spans="1:9" customFormat="1" ht="16.5" x14ac:dyDescent="0.3">
      <c r="A314" s="14" t="s">
        <v>887</v>
      </c>
      <c r="B314" s="14" t="s">
        <v>838</v>
      </c>
      <c r="C314" s="14"/>
      <c r="D314" s="14" t="s">
        <v>10</v>
      </c>
      <c r="E314" s="17" t="s">
        <v>888</v>
      </c>
      <c r="F314" s="15" t="s">
        <v>843</v>
      </c>
      <c r="G314" s="16"/>
      <c r="H314" s="16"/>
      <c r="I314" s="16"/>
    </row>
    <row r="315" spans="1:9" customFormat="1" ht="16.5" x14ac:dyDescent="0.3">
      <c r="A315" s="14" t="s">
        <v>889</v>
      </c>
      <c r="B315" s="14" t="s">
        <v>838</v>
      </c>
      <c r="C315" s="14"/>
      <c r="D315" s="14" t="s">
        <v>10</v>
      </c>
      <c r="E315" s="16" t="s">
        <v>890</v>
      </c>
      <c r="F315" s="15" t="s">
        <v>867</v>
      </c>
      <c r="G315" s="16"/>
      <c r="H315" s="16"/>
      <c r="I315" s="16"/>
    </row>
    <row r="316" spans="1:9" customFormat="1" ht="16.5" x14ac:dyDescent="0.3">
      <c r="A316" s="14" t="s">
        <v>891</v>
      </c>
      <c r="B316" s="14" t="s">
        <v>838</v>
      </c>
      <c r="C316" s="14"/>
      <c r="D316" s="14" t="s">
        <v>10</v>
      </c>
      <c r="E316" s="17" t="s">
        <v>892</v>
      </c>
      <c r="F316" s="15" t="s">
        <v>843</v>
      </c>
      <c r="G316" s="16"/>
      <c r="H316" s="16"/>
      <c r="I316" s="16"/>
    </row>
    <row r="317" spans="1:9" customFormat="1" ht="16.5" x14ac:dyDescent="0.3">
      <c r="A317" s="14" t="s">
        <v>893</v>
      </c>
      <c r="B317" s="14" t="s">
        <v>838</v>
      </c>
      <c r="C317" s="14"/>
      <c r="D317" s="14" t="s">
        <v>10</v>
      </c>
      <c r="E317" s="17" t="s">
        <v>894</v>
      </c>
      <c r="F317" s="15" t="s">
        <v>867</v>
      </c>
      <c r="G317" s="16"/>
      <c r="H317" s="16"/>
      <c r="I317" s="16"/>
    </row>
    <row r="318" spans="1:9" customFormat="1" ht="16.5" x14ac:dyDescent="0.3">
      <c r="A318" s="14" t="s">
        <v>895</v>
      </c>
      <c r="B318" s="14" t="s">
        <v>838</v>
      </c>
      <c r="C318" s="14"/>
      <c r="D318" s="14" t="s">
        <v>10</v>
      </c>
      <c r="E318" s="17" t="s">
        <v>896</v>
      </c>
      <c r="F318" s="15" t="s">
        <v>858</v>
      </c>
      <c r="G318" s="16"/>
      <c r="H318" s="16"/>
      <c r="I318" s="16"/>
    </row>
    <row r="319" spans="1:9" customFormat="1" ht="16.5" x14ac:dyDescent="0.3">
      <c r="A319" s="14" t="s">
        <v>897</v>
      </c>
      <c r="B319" s="14" t="s">
        <v>838</v>
      </c>
      <c r="C319" s="14"/>
      <c r="D319" s="14" t="s">
        <v>10</v>
      </c>
      <c r="E319" s="16" t="s">
        <v>898</v>
      </c>
      <c r="F319" s="15" t="s">
        <v>867</v>
      </c>
      <c r="G319" s="16"/>
      <c r="H319" s="16"/>
      <c r="I319" s="16"/>
    </row>
    <row r="320" spans="1:9" customFormat="1" ht="16.5" x14ac:dyDescent="0.3">
      <c r="A320" s="14" t="s">
        <v>899</v>
      </c>
      <c r="B320" s="14" t="s">
        <v>838</v>
      </c>
      <c r="C320" s="14"/>
      <c r="D320" s="14" t="s">
        <v>10</v>
      </c>
      <c r="E320" s="15" t="s">
        <v>900</v>
      </c>
      <c r="F320" s="15" t="s">
        <v>901</v>
      </c>
      <c r="G320" s="16"/>
      <c r="H320" s="16"/>
      <c r="I320" s="16"/>
    </row>
    <row r="321" spans="1:9" customFormat="1" ht="16.5" x14ac:dyDescent="0.3">
      <c r="A321" s="21" t="s">
        <v>902</v>
      </c>
      <c r="B321" s="21" t="s">
        <v>838</v>
      </c>
      <c r="C321" s="21"/>
      <c r="D321" s="21" t="s">
        <v>10</v>
      </c>
      <c r="E321" s="23" t="s">
        <v>903</v>
      </c>
      <c r="F321" s="23" t="s">
        <v>904</v>
      </c>
      <c r="G321" s="24"/>
      <c r="H321" s="24"/>
      <c r="I321" s="24"/>
    </row>
    <row r="322" spans="1:9" ht="16.5" x14ac:dyDescent="0.3">
      <c r="A322" s="14" t="s">
        <v>905</v>
      </c>
      <c r="B322" s="14" t="s">
        <v>657</v>
      </c>
      <c r="C322" s="14"/>
      <c r="D322" s="14" t="s">
        <v>10</v>
      </c>
      <c r="E322" s="15" t="s">
        <v>906</v>
      </c>
      <c r="F322" s="15" t="s">
        <v>907</v>
      </c>
      <c r="G322" s="16"/>
      <c r="H322" s="16"/>
      <c r="I322" s="16"/>
    </row>
    <row r="323" spans="1:9" customFormat="1" ht="16.5" x14ac:dyDescent="0.3">
      <c r="A323" s="10" t="s">
        <v>908</v>
      </c>
      <c r="B323" s="10" t="s">
        <v>838</v>
      </c>
      <c r="C323" s="10"/>
      <c r="D323" s="10" t="s">
        <v>10</v>
      </c>
      <c r="E323" s="11" t="s">
        <v>909</v>
      </c>
      <c r="F323" s="12" t="s">
        <v>867</v>
      </c>
      <c r="G323" s="13"/>
      <c r="H323" s="13"/>
      <c r="I323" s="13"/>
    </row>
    <row r="324" spans="1:9" customFormat="1" ht="16.5" x14ac:dyDescent="0.3">
      <c r="A324" s="14" t="s">
        <v>910</v>
      </c>
      <c r="B324" s="14" t="s">
        <v>838</v>
      </c>
      <c r="C324" s="14"/>
      <c r="D324" s="14" t="s">
        <v>10</v>
      </c>
      <c r="E324" s="17" t="s">
        <v>911</v>
      </c>
      <c r="F324" s="15" t="s">
        <v>867</v>
      </c>
      <c r="G324" s="16"/>
      <c r="H324" s="16"/>
      <c r="I324" s="16"/>
    </row>
    <row r="325" spans="1:9" customFormat="1" ht="16.5" x14ac:dyDescent="0.3">
      <c r="A325" s="21" t="s">
        <v>912</v>
      </c>
      <c r="B325" s="21" t="s">
        <v>38</v>
      </c>
      <c r="C325" s="21"/>
      <c r="D325" s="21" t="s">
        <v>10</v>
      </c>
      <c r="E325" s="24" t="s">
        <v>913</v>
      </c>
      <c r="F325" s="23" t="s">
        <v>914</v>
      </c>
      <c r="G325" s="24"/>
      <c r="H325" s="24"/>
      <c r="I325" s="24"/>
    </row>
    <row r="326" spans="1:9" ht="16.5" x14ac:dyDescent="0.3">
      <c r="A326" s="14" t="s">
        <v>915</v>
      </c>
      <c r="B326" s="14" t="s">
        <v>916</v>
      </c>
      <c r="C326" s="14"/>
      <c r="D326" s="14" t="s">
        <v>10</v>
      </c>
      <c r="E326" s="15" t="s">
        <v>917</v>
      </c>
      <c r="F326" s="15" t="s">
        <v>918</v>
      </c>
      <c r="G326" s="16"/>
      <c r="H326" s="16"/>
      <c r="I326" s="16"/>
    </row>
    <row r="327" spans="1:9" ht="16.5" x14ac:dyDescent="0.3">
      <c r="A327" s="14" t="s">
        <v>919</v>
      </c>
      <c r="B327" s="14" t="s">
        <v>916</v>
      </c>
      <c r="C327" s="14"/>
      <c r="D327" s="14" t="s">
        <v>10</v>
      </c>
      <c r="E327" s="17" t="s">
        <v>920</v>
      </c>
      <c r="F327" s="15" t="s">
        <v>921</v>
      </c>
      <c r="G327" s="16"/>
      <c r="H327" s="16"/>
      <c r="I327" s="16"/>
    </row>
    <row r="328" spans="1:9" ht="16.5" x14ac:dyDescent="0.3">
      <c r="A328" s="14" t="s">
        <v>922</v>
      </c>
      <c r="B328" s="14" t="s">
        <v>916</v>
      </c>
      <c r="C328" s="14"/>
      <c r="D328" s="14" t="s">
        <v>10</v>
      </c>
      <c r="E328" s="17" t="s">
        <v>923</v>
      </c>
      <c r="F328" s="15" t="s">
        <v>924</v>
      </c>
      <c r="G328" s="16"/>
      <c r="H328" s="16"/>
      <c r="I328" s="16"/>
    </row>
    <row r="329" spans="1:9" ht="16.5" x14ac:dyDescent="0.3">
      <c r="A329" s="14" t="s">
        <v>925</v>
      </c>
      <c r="B329" s="14" t="s">
        <v>916</v>
      </c>
      <c r="C329" s="14"/>
      <c r="D329" s="14" t="s">
        <v>10</v>
      </c>
      <c r="E329" s="17" t="s">
        <v>926</v>
      </c>
      <c r="F329" s="15" t="s">
        <v>927</v>
      </c>
      <c r="G329" s="16"/>
      <c r="H329" s="16"/>
      <c r="I329" s="16"/>
    </row>
    <row r="330" spans="1:9" ht="16.5" x14ac:dyDescent="0.3">
      <c r="A330" s="14" t="s">
        <v>928</v>
      </c>
      <c r="B330" s="14" t="s">
        <v>916</v>
      </c>
      <c r="C330" s="14"/>
      <c r="D330" s="14" t="s">
        <v>10</v>
      </c>
      <c r="E330" s="16" t="s">
        <v>929</v>
      </c>
      <c r="F330" s="15" t="s">
        <v>930</v>
      </c>
      <c r="G330" s="16"/>
      <c r="H330" s="16"/>
      <c r="I330" s="16"/>
    </row>
    <row r="331" spans="1:9" ht="16.5" x14ac:dyDescent="0.3">
      <c r="A331" s="14" t="s">
        <v>931</v>
      </c>
      <c r="B331" s="14" t="s">
        <v>916</v>
      </c>
      <c r="C331" s="14"/>
      <c r="D331" s="14" t="s">
        <v>10</v>
      </c>
      <c r="E331" s="17" t="s">
        <v>932</v>
      </c>
      <c r="F331" s="15" t="s">
        <v>933</v>
      </c>
      <c r="G331" s="16"/>
      <c r="H331" s="16"/>
      <c r="I331" s="16"/>
    </row>
    <row r="332" spans="1:9" ht="16.5" x14ac:dyDescent="0.3">
      <c r="A332" s="14" t="s">
        <v>934</v>
      </c>
      <c r="B332" s="14" t="s">
        <v>916</v>
      </c>
      <c r="C332" s="14"/>
      <c r="D332" s="14" t="s">
        <v>10</v>
      </c>
      <c r="E332" s="16" t="s">
        <v>935</v>
      </c>
      <c r="F332" s="15" t="s">
        <v>918</v>
      </c>
      <c r="G332" s="16"/>
      <c r="H332" s="16"/>
      <c r="I332" s="16"/>
    </row>
    <row r="333" spans="1:9" customFormat="1" ht="16.5" x14ac:dyDescent="0.3">
      <c r="A333" s="25" t="s">
        <v>936</v>
      </c>
      <c r="B333" s="25" t="s">
        <v>38</v>
      </c>
      <c r="C333" s="25"/>
      <c r="D333" s="25" t="s">
        <v>10</v>
      </c>
      <c r="E333" s="26" t="s">
        <v>937</v>
      </c>
      <c r="F333" s="27" t="s">
        <v>938</v>
      </c>
      <c r="G333" s="28"/>
      <c r="H333" s="28"/>
      <c r="I333" s="28"/>
    </row>
    <row r="334" spans="1:9" ht="16.5" x14ac:dyDescent="0.3">
      <c r="A334" s="14" t="s">
        <v>939</v>
      </c>
      <c r="B334" s="14" t="s">
        <v>916</v>
      </c>
      <c r="C334" s="14"/>
      <c r="D334" s="14" t="s">
        <v>10</v>
      </c>
      <c r="E334" s="16" t="s">
        <v>940</v>
      </c>
      <c r="F334" s="15" t="s">
        <v>941</v>
      </c>
      <c r="G334" s="16"/>
      <c r="H334" s="16"/>
      <c r="I334" s="16"/>
    </row>
    <row r="335" spans="1:9" ht="16.5" x14ac:dyDescent="0.3">
      <c r="A335" s="14" t="s">
        <v>942</v>
      </c>
      <c r="B335" s="14" t="s">
        <v>916</v>
      </c>
      <c r="C335" s="14"/>
      <c r="D335" s="14" t="s">
        <v>10</v>
      </c>
      <c r="E335" s="17" t="s">
        <v>943</v>
      </c>
      <c r="F335" s="15" t="s">
        <v>944</v>
      </c>
      <c r="G335" s="16"/>
      <c r="H335" s="16"/>
      <c r="I335" s="16"/>
    </row>
    <row r="336" spans="1:9" ht="16.5" x14ac:dyDescent="0.3">
      <c r="A336" s="14" t="s">
        <v>945</v>
      </c>
      <c r="B336" s="14" t="s">
        <v>916</v>
      </c>
      <c r="C336" s="14"/>
      <c r="D336" s="14" t="s">
        <v>10</v>
      </c>
      <c r="E336" s="17" t="s">
        <v>946</v>
      </c>
      <c r="F336" s="15" t="s">
        <v>930</v>
      </c>
      <c r="G336" s="16"/>
      <c r="H336" s="16"/>
      <c r="I336" s="16"/>
    </row>
    <row r="337" spans="1:9" ht="16.5" x14ac:dyDescent="0.3">
      <c r="A337" s="14" t="s">
        <v>947</v>
      </c>
      <c r="B337" s="14" t="s">
        <v>916</v>
      </c>
      <c r="C337" s="14"/>
      <c r="D337" s="14" t="s">
        <v>10</v>
      </c>
      <c r="E337" s="17" t="s">
        <v>948</v>
      </c>
      <c r="F337" s="15" t="s">
        <v>949</v>
      </c>
      <c r="G337" s="16"/>
      <c r="H337" s="16"/>
      <c r="I337" s="16"/>
    </row>
    <row r="338" spans="1:9" ht="16.5" x14ac:dyDescent="0.3">
      <c r="A338" s="14" t="s">
        <v>950</v>
      </c>
      <c r="B338" s="14" t="s">
        <v>916</v>
      </c>
      <c r="C338" s="14"/>
      <c r="D338" s="14" t="s">
        <v>10</v>
      </c>
      <c r="E338" s="17" t="s">
        <v>951</v>
      </c>
      <c r="F338" s="15" t="s">
        <v>952</v>
      </c>
      <c r="G338" s="16"/>
      <c r="H338" s="16"/>
      <c r="I338" s="16"/>
    </row>
    <row r="339" spans="1:9" ht="16.5" x14ac:dyDescent="0.3">
      <c r="A339" s="14" t="s">
        <v>953</v>
      </c>
      <c r="B339" s="14" t="s">
        <v>916</v>
      </c>
      <c r="C339" s="14"/>
      <c r="D339" s="14" t="s">
        <v>10</v>
      </c>
      <c r="E339" s="17" t="s">
        <v>954</v>
      </c>
      <c r="F339" s="15" t="s">
        <v>955</v>
      </c>
      <c r="G339" s="16"/>
      <c r="H339" s="16"/>
      <c r="I339" s="16"/>
    </row>
    <row r="340" spans="1:9" ht="16.5" x14ac:dyDescent="0.3">
      <c r="A340" s="14" t="s">
        <v>956</v>
      </c>
      <c r="B340" s="14" t="s">
        <v>916</v>
      </c>
      <c r="C340" s="14"/>
      <c r="D340" s="14" t="s">
        <v>10</v>
      </c>
      <c r="E340" s="17" t="s">
        <v>957</v>
      </c>
      <c r="F340" s="15" t="s">
        <v>941</v>
      </c>
      <c r="G340" s="16"/>
      <c r="H340" s="16"/>
      <c r="I340" s="16"/>
    </row>
    <row r="341" spans="1:9" ht="16.5" x14ac:dyDescent="0.3">
      <c r="A341" s="14" t="s">
        <v>958</v>
      </c>
      <c r="B341" s="14" t="s">
        <v>916</v>
      </c>
      <c r="C341" s="14"/>
      <c r="D341" s="14" t="s">
        <v>10</v>
      </c>
      <c r="E341" s="17" t="s">
        <v>959</v>
      </c>
      <c r="F341" s="15" t="s">
        <v>960</v>
      </c>
      <c r="G341" s="16"/>
      <c r="H341" s="16"/>
      <c r="I341" s="16"/>
    </row>
    <row r="342" spans="1:9" ht="16.5" x14ac:dyDescent="0.3">
      <c r="A342" s="14" t="s">
        <v>961</v>
      </c>
      <c r="B342" s="14" t="s">
        <v>916</v>
      </c>
      <c r="C342" s="14"/>
      <c r="D342" s="14" t="s">
        <v>10</v>
      </c>
      <c r="E342" s="17" t="s">
        <v>962</v>
      </c>
      <c r="F342" s="15" t="s">
        <v>963</v>
      </c>
      <c r="G342" s="16"/>
      <c r="H342" s="16"/>
      <c r="I342" s="16"/>
    </row>
    <row r="343" spans="1:9" customFormat="1" ht="16.5" x14ac:dyDescent="0.3">
      <c r="A343" s="10" t="s">
        <v>964</v>
      </c>
      <c r="B343" s="10" t="s">
        <v>38</v>
      </c>
      <c r="C343" s="10"/>
      <c r="D343" s="10" t="s">
        <v>10</v>
      </c>
      <c r="E343" s="11" t="s">
        <v>965</v>
      </c>
      <c r="F343" s="12" t="s">
        <v>966</v>
      </c>
      <c r="G343" s="13"/>
      <c r="H343" s="13"/>
      <c r="I343" s="13"/>
    </row>
    <row r="344" spans="1:9" customFormat="1" ht="16.5" x14ac:dyDescent="0.3">
      <c r="A344" s="14" t="s">
        <v>967</v>
      </c>
      <c r="B344" s="14" t="s">
        <v>38</v>
      </c>
      <c r="C344" s="14"/>
      <c r="D344" s="14" t="s">
        <v>10</v>
      </c>
      <c r="E344" s="17" t="s">
        <v>968</v>
      </c>
      <c r="F344" s="15" t="s">
        <v>969</v>
      </c>
      <c r="G344" s="16"/>
      <c r="H344" s="16"/>
      <c r="I344" s="16"/>
    </row>
    <row r="345" spans="1:9" customFormat="1" ht="16.5" x14ac:dyDescent="0.3">
      <c r="A345" s="14" t="s">
        <v>970</v>
      </c>
      <c r="B345" s="14" t="s">
        <v>38</v>
      </c>
      <c r="C345" s="14"/>
      <c r="D345" s="14" t="s">
        <v>10</v>
      </c>
      <c r="E345" s="17" t="s">
        <v>971</v>
      </c>
      <c r="F345" s="15" t="s">
        <v>972</v>
      </c>
      <c r="G345" s="16"/>
      <c r="H345" s="16"/>
      <c r="I345" s="16"/>
    </row>
    <row r="346" spans="1:9" customFormat="1" ht="16.5" x14ac:dyDescent="0.3">
      <c r="A346" s="14" t="s">
        <v>973</v>
      </c>
      <c r="B346" s="14" t="s">
        <v>38</v>
      </c>
      <c r="C346" s="14"/>
      <c r="D346" s="14" t="s">
        <v>10</v>
      </c>
      <c r="E346" s="15" t="s">
        <v>974</v>
      </c>
      <c r="F346" s="15" t="s">
        <v>975</v>
      </c>
      <c r="G346" s="16"/>
      <c r="H346" s="16"/>
      <c r="I346" s="16"/>
    </row>
    <row r="347" spans="1:9" customFormat="1" ht="16.5" x14ac:dyDescent="0.3">
      <c r="A347" s="14" t="s">
        <v>976</v>
      </c>
      <c r="B347" s="14" t="s">
        <v>38</v>
      </c>
      <c r="C347" s="14"/>
      <c r="D347" s="14" t="s">
        <v>10</v>
      </c>
      <c r="E347" s="17" t="s">
        <v>977</v>
      </c>
      <c r="F347" s="15" t="s">
        <v>978</v>
      </c>
      <c r="G347" s="16"/>
      <c r="H347" s="16"/>
      <c r="I347" s="16"/>
    </row>
    <row r="348" spans="1:9" customFormat="1" ht="16.5" x14ac:dyDescent="0.3">
      <c r="A348" s="21" t="s">
        <v>979</v>
      </c>
      <c r="B348" s="21" t="s">
        <v>38</v>
      </c>
      <c r="C348" s="21"/>
      <c r="D348" s="21" t="s">
        <v>10</v>
      </c>
      <c r="E348" s="22" t="s">
        <v>980</v>
      </c>
      <c r="F348" s="23" t="s">
        <v>981</v>
      </c>
      <c r="G348" s="24"/>
      <c r="H348" s="24"/>
      <c r="I348" s="24"/>
    </row>
    <row r="349" spans="1:9" ht="16.5" x14ac:dyDescent="0.3">
      <c r="A349" s="14" t="s">
        <v>982</v>
      </c>
      <c r="B349" s="14" t="s">
        <v>916</v>
      </c>
      <c r="C349" s="14"/>
      <c r="D349" s="14" t="s">
        <v>10</v>
      </c>
      <c r="E349" s="17" t="s">
        <v>983</v>
      </c>
      <c r="F349" s="15" t="s">
        <v>933</v>
      </c>
      <c r="G349" s="16"/>
      <c r="H349" s="16"/>
      <c r="I349" s="16"/>
    </row>
    <row r="350" spans="1:9" ht="16.5" x14ac:dyDescent="0.3">
      <c r="A350" s="14" t="s">
        <v>984</v>
      </c>
      <c r="B350" s="14" t="s">
        <v>916</v>
      </c>
      <c r="C350" s="14"/>
      <c r="D350" s="14" t="s">
        <v>10</v>
      </c>
      <c r="E350" s="17" t="s">
        <v>985</v>
      </c>
      <c r="F350" s="15" t="s">
        <v>986</v>
      </c>
      <c r="G350" s="16"/>
      <c r="H350" s="16"/>
      <c r="I350" s="16"/>
    </row>
    <row r="351" spans="1:9" ht="16.5" x14ac:dyDescent="0.3">
      <c r="A351" s="14" t="s">
        <v>987</v>
      </c>
      <c r="B351" s="14" t="s">
        <v>916</v>
      </c>
      <c r="C351" s="14"/>
      <c r="D351" s="14" t="s">
        <v>10</v>
      </c>
      <c r="E351" s="17" t="s">
        <v>988</v>
      </c>
      <c r="F351" s="15" t="s">
        <v>989</v>
      </c>
      <c r="G351" s="16"/>
      <c r="H351" s="16"/>
      <c r="I351" s="16"/>
    </row>
    <row r="352" spans="1:9" ht="16.5" x14ac:dyDescent="0.3">
      <c r="A352" s="14" t="s">
        <v>990</v>
      </c>
      <c r="B352" s="14" t="s">
        <v>916</v>
      </c>
      <c r="C352" s="14"/>
      <c r="D352" s="14" t="s">
        <v>10</v>
      </c>
      <c r="E352" s="15" t="s">
        <v>991</v>
      </c>
      <c r="F352" s="15" t="s">
        <v>992</v>
      </c>
      <c r="G352" s="16"/>
      <c r="H352" s="16"/>
      <c r="I352" s="16"/>
    </row>
    <row r="353" spans="1:9" ht="16.5" x14ac:dyDescent="0.3">
      <c r="A353" s="14" t="s">
        <v>993</v>
      </c>
      <c r="B353" s="14" t="s">
        <v>916</v>
      </c>
      <c r="C353" s="14"/>
      <c r="D353" s="14" t="s">
        <v>10</v>
      </c>
      <c r="E353" s="15" t="s">
        <v>994</v>
      </c>
      <c r="F353" s="15" t="s">
        <v>995</v>
      </c>
      <c r="G353" s="16"/>
      <c r="H353" s="16"/>
      <c r="I353" s="16"/>
    </row>
    <row r="354" spans="1:9" ht="16.5" x14ac:dyDescent="0.3">
      <c r="A354" s="14" t="s">
        <v>996</v>
      </c>
      <c r="B354" s="14" t="s">
        <v>916</v>
      </c>
      <c r="C354" s="14"/>
      <c r="D354" s="14" t="s">
        <v>10</v>
      </c>
      <c r="E354" s="15" t="s">
        <v>997</v>
      </c>
      <c r="F354" s="15" t="s">
        <v>960</v>
      </c>
      <c r="G354" s="16"/>
      <c r="H354" s="16"/>
      <c r="I354" s="16"/>
    </row>
    <row r="355" spans="1:9" ht="16.5" x14ac:dyDescent="0.3">
      <c r="A355" s="14" t="s">
        <v>998</v>
      </c>
      <c r="B355" s="14" t="s">
        <v>916</v>
      </c>
      <c r="C355" s="14"/>
      <c r="D355" s="14" t="s">
        <v>10</v>
      </c>
      <c r="E355" s="15" t="s">
        <v>999</v>
      </c>
      <c r="F355" s="15" t="s">
        <v>1000</v>
      </c>
      <c r="G355" s="16"/>
      <c r="H355" s="16"/>
      <c r="I355" s="16"/>
    </row>
    <row r="356" spans="1:9" s="1" customFormat="1" ht="16.5" x14ac:dyDescent="0.3">
      <c r="A356" s="14" t="s">
        <v>1001</v>
      </c>
      <c r="B356" s="10" t="s">
        <v>356</v>
      </c>
      <c r="C356" s="10"/>
      <c r="D356" s="10" t="s">
        <v>1002</v>
      </c>
      <c r="E356" s="13" t="s">
        <v>1003</v>
      </c>
      <c r="F356" s="12" t="s">
        <v>744</v>
      </c>
      <c r="G356" s="13" t="s">
        <v>1004</v>
      </c>
      <c r="H356" s="13" t="s">
        <v>1005</v>
      </c>
      <c r="I356" s="13"/>
    </row>
    <row r="357" spans="1:9" customFormat="1" ht="16.5" x14ac:dyDescent="0.3">
      <c r="A357" s="14" t="s">
        <v>1006</v>
      </c>
      <c r="B357" s="14" t="s">
        <v>129</v>
      </c>
      <c r="C357" s="14"/>
      <c r="D357" s="14" t="s">
        <v>1007</v>
      </c>
      <c r="E357" s="16" t="s">
        <v>1008</v>
      </c>
      <c r="F357" s="15" t="s">
        <v>1009</v>
      </c>
      <c r="G357" s="16" t="s">
        <v>1010</v>
      </c>
      <c r="H357" s="16" t="s">
        <v>1011</v>
      </c>
      <c r="I357" s="16"/>
    </row>
    <row r="358" spans="1:9" customFormat="1" ht="16.5" x14ac:dyDescent="0.3">
      <c r="A358" s="14" t="s">
        <v>1012</v>
      </c>
      <c r="B358" s="21" t="s">
        <v>644</v>
      </c>
      <c r="C358" s="21"/>
      <c r="D358" s="21" t="s">
        <v>1002</v>
      </c>
      <c r="E358" s="24" t="s">
        <v>1013</v>
      </c>
      <c r="F358" s="23" t="s">
        <v>1014</v>
      </c>
      <c r="G358" s="24" t="s">
        <v>1015</v>
      </c>
      <c r="H358" s="24"/>
      <c r="I358" s="24"/>
    </row>
    <row r="359" spans="1:9" ht="16.5" x14ac:dyDescent="0.3">
      <c r="A359" s="14" t="s">
        <v>1016</v>
      </c>
      <c r="B359" s="14" t="s">
        <v>916</v>
      </c>
      <c r="C359" s="14"/>
      <c r="D359" s="14" t="s">
        <v>1007</v>
      </c>
      <c r="E359" s="16" t="s">
        <v>1017</v>
      </c>
      <c r="F359" s="15" t="s">
        <v>927</v>
      </c>
      <c r="G359" s="16" t="s">
        <v>1018</v>
      </c>
      <c r="H359" s="16"/>
      <c r="I359" s="16"/>
    </row>
    <row r="360" spans="1:9" s="1" customFormat="1" ht="16.5" x14ac:dyDescent="0.3">
      <c r="A360" s="14" t="s">
        <v>1019</v>
      </c>
      <c r="B360" s="10" t="s">
        <v>838</v>
      </c>
      <c r="C360" s="10"/>
      <c r="D360" s="10" t="s">
        <v>1002</v>
      </c>
      <c r="E360" s="13" t="s">
        <v>1020</v>
      </c>
      <c r="F360" s="12"/>
      <c r="G360" s="13" t="s">
        <v>1021</v>
      </c>
      <c r="H360" s="13"/>
      <c r="I360" s="13" t="s">
        <v>1022</v>
      </c>
    </row>
    <row r="361" spans="1:9" customFormat="1" ht="16.5" x14ac:dyDescent="0.3">
      <c r="A361" s="14" t="s">
        <v>1023</v>
      </c>
      <c r="B361" s="21" t="s">
        <v>184</v>
      </c>
      <c r="C361" s="21"/>
      <c r="D361" s="21" t="s">
        <v>1007</v>
      </c>
      <c r="E361" s="24" t="s">
        <v>1024</v>
      </c>
      <c r="F361" s="23" t="s">
        <v>1025</v>
      </c>
      <c r="G361" s="24"/>
      <c r="H361" s="24" t="s">
        <v>1026</v>
      </c>
      <c r="I361" s="24"/>
    </row>
    <row r="362" spans="1:9" ht="16.5" x14ac:dyDescent="0.3">
      <c r="A362" s="14" t="s">
        <v>1027</v>
      </c>
      <c r="B362" s="14" t="s">
        <v>657</v>
      </c>
      <c r="C362" s="14"/>
      <c r="D362" s="14" t="s">
        <v>1002</v>
      </c>
      <c r="E362" s="16" t="s">
        <v>1028</v>
      </c>
      <c r="F362" s="15"/>
      <c r="G362" s="16" t="s">
        <v>1021</v>
      </c>
      <c r="H362" s="16"/>
      <c r="I362" s="16" t="s">
        <v>1029</v>
      </c>
    </row>
    <row r="363" spans="1:9" customFormat="1" ht="16.5" x14ac:dyDescent="0.3">
      <c r="A363" s="14" t="s">
        <v>1030</v>
      </c>
      <c r="B363" s="10" t="s">
        <v>8</v>
      </c>
      <c r="C363" s="10"/>
      <c r="D363" s="10" t="s">
        <v>1007</v>
      </c>
      <c r="E363" s="13" t="s">
        <v>1031</v>
      </c>
      <c r="F363" s="12" t="s">
        <v>1032</v>
      </c>
      <c r="G363" s="13" t="s">
        <v>1021</v>
      </c>
      <c r="H363" s="13"/>
      <c r="I363" s="13" t="s">
        <v>1033</v>
      </c>
    </row>
    <row r="364" spans="1:9" customFormat="1" ht="16.5" x14ac:dyDescent="0.3">
      <c r="A364" s="14" t="s">
        <v>1034</v>
      </c>
      <c r="B364" s="14" t="s">
        <v>1035</v>
      </c>
      <c r="C364" s="14"/>
      <c r="D364" s="14" t="s">
        <v>1002</v>
      </c>
      <c r="E364" s="16" t="s">
        <v>1036</v>
      </c>
      <c r="F364" s="15">
        <v>7</v>
      </c>
      <c r="G364" s="16"/>
      <c r="H364" s="16"/>
      <c r="I364" s="16"/>
    </row>
    <row r="365" spans="1:9" customFormat="1" ht="16.5" x14ac:dyDescent="0.3">
      <c r="A365" s="14" t="s">
        <v>1037</v>
      </c>
      <c r="B365" s="14" t="s">
        <v>1038</v>
      </c>
      <c r="C365" s="14"/>
      <c r="D365" s="14" t="s">
        <v>1002</v>
      </c>
      <c r="E365" s="16" t="s">
        <v>1039</v>
      </c>
      <c r="F365" s="15" t="s">
        <v>1040</v>
      </c>
      <c r="G365" s="16"/>
      <c r="H365" s="16" t="s">
        <v>1026</v>
      </c>
      <c r="I365" s="16"/>
    </row>
    <row r="366" spans="1:9" customFormat="1" ht="16.5" x14ac:dyDescent="0.3">
      <c r="A366" s="14" t="s">
        <v>1041</v>
      </c>
      <c r="B366" s="14" t="s">
        <v>38</v>
      </c>
      <c r="C366" s="14"/>
      <c r="D366" s="14" t="s">
        <v>1002</v>
      </c>
      <c r="E366" s="16" t="s">
        <v>1042</v>
      </c>
      <c r="F366" s="15" t="s">
        <v>1043</v>
      </c>
      <c r="G366" s="16"/>
      <c r="H366" s="16" t="s">
        <v>1026</v>
      </c>
      <c r="I366" s="16"/>
    </row>
    <row r="367" spans="1:9" customFormat="1" ht="42" x14ac:dyDescent="0.3">
      <c r="A367" s="14" t="s">
        <v>1044</v>
      </c>
      <c r="B367" s="14" t="s">
        <v>1045</v>
      </c>
      <c r="C367" s="14" t="s">
        <v>1046</v>
      </c>
      <c r="D367" s="6" t="s">
        <v>1002</v>
      </c>
      <c r="E367" s="38" t="s">
        <v>1047</v>
      </c>
      <c r="F367" s="7" t="s">
        <v>1048</v>
      </c>
      <c r="G367" s="4"/>
      <c r="H367" s="4"/>
      <c r="I367" s="4"/>
    </row>
    <row r="368" spans="1:9" customFormat="1" ht="42" x14ac:dyDescent="0.3">
      <c r="A368" s="14" t="s">
        <v>1049</v>
      </c>
      <c r="B368" s="14" t="s">
        <v>1045</v>
      </c>
      <c r="C368" s="14" t="s">
        <v>1046</v>
      </c>
      <c r="D368" s="6" t="s">
        <v>1002</v>
      </c>
      <c r="E368" s="38" t="s">
        <v>1050</v>
      </c>
      <c r="F368" s="7" t="s">
        <v>1051</v>
      </c>
      <c r="G368" s="4"/>
      <c r="H368" s="4"/>
      <c r="I368" s="4"/>
    </row>
    <row r="369" spans="1:9" customFormat="1" ht="16.5" x14ac:dyDescent="0.3">
      <c r="A369" s="14" t="s">
        <v>1052</v>
      </c>
      <c r="B369" s="14" t="s">
        <v>1045</v>
      </c>
      <c r="C369" s="14" t="s">
        <v>1046</v>
      </c>
      <c r="D369" s="6" t="s">
        <v>1002</v>
      </c>
      <c r="E369" s="4" t="s">
        <v>1053</v>
      </c>
      <c r="F369" s="7" t="s">
        <v>1051</v>
      </c>
      <c r="G369" s="4"/>
      <c r="H369" s="4"/>
      <c r="I369" s="4"/>
    </row>
    <row r="370" spans="1:9" customFormat="1" ht="16.5" x14ac:dyDescent="0.3">
      <c r="A370" s="14" t="s">
        <v>1054</v>
      </c>
      <c r="B370" s="14" t="s">
        <v>1045</v>
      </c>
      <c r="C370" s="14" t="s">
        <v>451</v>
      </c>
      <c r="D370" s="6" t="s">
        <v>1002</v>
      </c>
      <c r="E370" s="4" t="s">
        <v>1055</v>
      </c>
      <c r="F370" s="7" t="s">
        <v>1056</v>
      </c>
      <c r="G370" s="4"/>
      <c r="H370" s="4"/>
      <c r="I370" s="4"/>
    </row>
    <row r="371" spans="1:9" customFormat="1" ht="16.5" x14ac:dyDescent="0.3">
      <c r="A371" s="14" t="s">
        <v>1057</v>
      </c>
      <c r="B371" s="14" t="s">
        <v>1058</v>
      </c>
      <c r="C371" s="14"/>
      <c r="D371" s="6" t="s">
        <v>1002</v>
      </c>
      <c r="E371" s="4" t="s">
        <v>1059</v>
      </c>
      <c r="F371" s="7">
        <v>3.14</v>
      </c>
      <c r="G371" s="4"/>
      <c r="H371" s="4"/>
      <c r="I371" s="4"/>
    </row>
    <row r="372" spans="1:9" customFormat="1" ht="16.5" x14ac:dyDescent="0.3">
      <c r="A372" s="14" t="s">
        <v>1060</v>
      </c>
      <c r="B372" s="14" t="s">
        <v>1058</v>
      </c>
      <c r="C372" s="14"/>
      <c r="D372" s="6" t="s">
        <v>1002</v>
      </c>
      <c r="E372" s="4" t="s">
        <v>1061</v>
      </c>
      <c r="F372" s="7">
        <v>3.14</v>
      </c>
      <c r="G372" s="4"/>
      <c r="H372" s="4"/>
      <c r="I372" s="4"/>
    </row>
    <row r="373" spans="1:9" customFormat="1" ht="16.5" x14ac:dyDescent="0.3">
      <c r="A373" s="14" t="s">
        <v>1062</v>
      </c>
      <c r="B373" s="14" t="s">
        <v>1063</v>
      </c>
      <c r="C373" s="14"/>
      <c r="D373" s="6" t="s">
        <v>1002</v>
      </c>
      <c r="E373" s="4" t="s">
        <v>1064</v>
      </c>
      <c r="F373" s="7" t="s">
        <v>1065</v>
      </c>
      <c r="G373" s="4"/>
      <c r="H373" s="4"/>
      <c r="I373" s="4"/>
    </row>
    <row r="374" spans="1:9" customFormat="1" ht="16.5" x14ac:dyDescent="0.3">
      <c r="A374" s="14" t="s">
        <v>1066</v>
      </c>
      <c r="B374" s="14" t="s">
        <v>1063</v>
      </c>
      <c r="C374" s="14"/>
      <c r="D374" s="6" t="s">
        <v>1002</v>
      </c>
      <c r="E374" s="4" t="s">
        <v>1067</v>
      </c>
      <c r="F374" s="7" t="s">
        <v>1068</v>
      </c>
      <c r="G374" s="4"/>
      <c r="H374" s="4"/>
      <c r="I374" s="4"/>
    </row>
    <row r="375" spans="1:9" customFormat="1" ht="16.5" x14ac:dyDescent="0.3">
      <c r="A375" s="14" t="s">
        <v>1069</v>
      </c>
      <c r="B375" s="14" t="s">
        <v>1063</v>
      </c>
      <c r="C375" s="14"/>
      <c r="D375" s="6" t="s">
        <v>1002</v>
      </c>
      <c r="E375" s="4" t="s">
        <v>1070</v>
      </c>
      <c r="F375" s="7" t="s">
        <v>1068</v>
      </c>
      <c r="G375" s="4"/>
      <c r="H375" s="4"/>
      <c r="I375" s="4"/>
    </row>
    <row r="376" spans="1:9" customFormat="1" ht="16.5" x14ac:dyDescent="0.3">
      <c r="A376" s="14" t="s">
        <v>1071</v>
      </c>
      <c r="B376" s="14" t="s">
        <v>1072</v>
      </c>
      <c r="C376" s="14"/>
      <c r="D376" s="6" t="s">
        <v>1002</v>
      </c>
      <c r="E376" s="4" t="s">
        <v>1073</v>
      </c>
      <c r="F376" s="7" t="s">
        <v>1074</v>
      </c>
      <c r="G376" s="4"/>
      <c r="H376" s="4"/>
      <c r="I376" s="4"/>
    </row>
    <row r="377" spans="1:9" customFormat="1" ht="16.5" x14ac:dyDescent="0.3">
      <c r="A377" s="14" t="s">
        <v>1075</v>
      </c>
      <c r="B377" s="14" t="s">
        <v>1072</v>
      </c>
      <c r="C377" s="14"/>
      <c r="D377" s="6" t="s">
        <v>1002</v>
      </c>
      <c r="E377" s="4" t="s">
        <v>1076</v>
      </c>
      <c r="F377" s="7" t="s">
        <v>1077</v>
      </c>
      <c r="G377" s="4"/>
      <c r="H377" s="4"/>
      <c r="I377" s="4"/>
    </row>
    <row r="378" spans="1:9" customFormat="1" ht="16.5" x14ac:dyDescent="0.3">
      <c r="A378" s="14" t="s">
        <v>1078</v>
      </c>
      <c r="B378" s="14" t="s">
        <v>1072</v>
      </c>
      <c r="C378" s="14"/>
      <c r="D378" s="6" t="s">
        <v>1002</v>
      </c>
      <c r="E378" s="4" t="s">
        <v>1079</v>
      </c>
      <c r="F378" s="7" t="s">
        <v>1080</v>
      </c>
      <c r="G378" s="4"/>
      <c r="H378" s="4"/>
      <c r="I378" s="4"/>
    </row>
    <row r="379" spans="1:9" customFormat="1" ht="16.5" x14ac:dyDescent="0.3">
      <c r="A379" s="14" t="s">
        <v>1081</v>
      </c>
      <c r="B379" s="14" t="s">
        <v>1072</v>
      </c>
      <c r="C379" s="14"/>
      <c r="D379" s="6" t="s">
        <v>1002</v>
      </c>
      <c r="E379" s="4" t="s">
        <v>1082</v>
      </c>
      <c r="F379" s="7" t="s">
        <v>1083</v>
      </c>
      <c r="G379" s="4"/>
      <c r="H379" s="4"/>
      <c r="I379" s="4"/>
    </row>
    <row r="380" spans="1:9" customFormat="1" ht="16.5" x14ac:dyDescent="0.3">
      <c r="A380" s="14" t="s">
        <v>1084</v>
      </c>
      <c r="B380" s="14" t="s">
        <v>1063</v>
      </c>
      <c r="C380" s="14"/>
      <c r="D380" s="6" t="s">
        <v>1002</v>
      </c>
      <c r="E380" s="4" t="s">
        <v>1085</v>
      </c>
      <c r="F380" s="7" t="s">
        <v>1086</v>
      </c>
      <c r="G380" s="4"/>
      <c r="H380" s="4"/>
      <c r="I380" s="4"/>
    </row>
    <row r="381" spans="1:9" customFormat="1" ht="16.5" x14ac:dyDescent="0.3">
      <c r="A381" s="14" t="s">
        <v>1087</v>
      </c>
      <c r="B381" s="14" t="s">
        <v>1072</v>
      </c>
      <c r="C381" s="14"/>
      <c r="D381" s="6" t="s">
        <v>1002</v>
      </c>
      <c r="E381" s="4" t="s">
        <v>1088</v>
      </c>
      <c r="F381" s="7" t="s">
        <v>1089</v>
      </c>
      <c r="G381" s="4"/>
      <c r="H381" s="4"/>
      <c r="I381" s="4"/>
    </row>
    <row r="382" spans="1:9" customFormat="1" ht="16.5" x14ac:dyDescent="0.3">
      <c r="A382" s="14" t="s">
        <v>1090</v>
      </c>
      <c r="B382" s="21" t="s">
        <v>1072</v>
      </c>
      <c r="C382" s="21"/>
      <c r="D382" s="29" t="s">
        <v>1002</v>
      </c>
      <c r="E382" s="30" t="s">
        <v>1091</v>
      </c>
      <c r="F382" s="31" t="s">
        <v>1092</v>
      </c>
      <c r="G382" s="30"/>
      <c r="H382" s="30"/>
      <c r="I382" s="30"/>
    </row>
    <row r="383" spans="1:9" ht="16.5" x14ac:dyDescent="0.3">
      <c r="A383" s="14" t="s">
        <v>1093</v>
      </c>
      <c r="B383" s="14" t="s">
        <v>1094</v>
      </c>
      <c r="C383" s="14"/>
      <c r="D383" s="6" t="s">
        <v>1002</v>
      </c>
      <c r="E383" s="4" t="s">
        <v>1095</v>
      </c>
      <c r="F383" s="7" t="s">
        <v>1373</v>
      </c>
      <c r="I383" s="4"/>
    </row>
    <row r="384" spans="1:9" ht="16.5" x14ac:dyDescent="0.3">
      <c r="A384" s="14" t="s">
        <v>1096</v>
      </c>
      <c r="B384" s="14" t="s">
        <v>1094</v>
      </c>
      <c r="C384" s="14"/>
      <c r="D384" s="6" t="s">
        <v>1002</v>
      </c>
      <c r="E384" s="4" t="s">
        <v>1097</v>
      </c>
      <c r="F384" s="7" t="s">
        <v>1373</v>
      </c>
      <c r="I384" s="4"/>
    </row>
    <row r="385" spans="1:9" ht="16.5" x14ac:dyDescent="0.3">
      <c r="A385" s="14" t="s">
        <v>1098</v>
      </c>
      <c r="B385" s="14" t="s">
        <v>1094</v>
      </c>
      <c r="C385" s="14"/>
      <c r="D385" s="6" t="s">
        <v>1002</v>
      </c>
      <c r="E385" s="4" t="s">
        <v>1099</v>
      </c>
      <c r="F385" s="7" t="s">
        <v>1373</v>
      </c>
      <c r="I385" s="4"/>
    </row>
    <row r="386" spans="1:9" ht="16.5" x14ac:dyDescent="0.3">
      <c r="A386" s="14" t="s">
        <v>1100</v>
      </c>
      <c r="B386" s="14" t="s">
        <v>1094</v>
      </c>
      <c r="C386" s="14"/>
      <c r="D386" s="6" t="s">
        <v>1002</v>
      </c>
      <c r="E386" s="4" t="s">
        <v>1101</v>
      </c>
      <c r="F386" s="7" t="s">
        <v>1373</v>
      </c>
      <c r="I386" s="4"/>
    </row>
    <row r="387" spans="1:9" ht="16.5" x14ac:dyDescent="0.3">
      <c r="A387" s="14" t="s">
        <v>1102</v>
      </c>
      <c r="B387" s="14" t="s">
        <v>1094</v>
      </c>
      <c r="C387" s="14"/>
      <c r="D387" s="6" t="s">
        <v>1002</v>
      </c>
      <c r="E387" s="4" t="s">
        <v>1103</v>
      </c>
      <c r="F387" s="7" t="s">
        <v>1374</v>
      </c>
      <c r="I387" s="4"/>
    </row>
    <row r="388" spans="1:9" ht="16.5" x14ac:dyDescent="0.3">
      <c r="A388" s="14" t="s">
        <v>1104</v>
      </c>
      <c r="B388" s="14" t="s">
        <v>1094</v>
      </c>
      <c r="C388" s="14"/>
      <c r="D388" s="6" t="s">
        <v>1002</v>
      </c>
      <c r="E388" s="4" t="s">
        <v>1105</v>
      </c>
      <c r="F388" s="7" t="s">
        <v>1374</v>
      </c>
      <c r="I388" s="4"/>
    </row>
    <row r="389" spans="1:9" ht="16.5" x14ac:dyDescent="0.3">
      <c r="A389" s="14" t="s">
        <v>1106</v>
      </c>
      <c r="B389" s="14" t="s">
        <v>1094</v>
      </c>
      <c r="C389" s="14"/>
      <c r="D389" s="6" t="s">
        <v>1002</v>
      </c>
      <c r="E389" s="4" t="s">
        <v>1107</v>
      </c>
      <c r="F389" s="7" t="s">
        <v>1374</v>
      </c>
      <c r="I389" s="4"/>
    </row>
    <row r="390" spans="1:9" ht="16.5" x14ac:dyDescent="0.3">
      <c r="A390" s="14" t="s">
        <v>1108</v>
      </c>
      <c r="B390" s="14" t="s">
        <v>1094</v>
      </c>
      <c r="C390" s="14"/>
      <c r="D390" s="6" t="s">
        <v>1002</v>
      </c>
      <c r="E390" s="4" t="s">
        <v>1109</v>
      </c>
      <c r="F390" s="7" t="s">
        <v>1374</v>
      </c>
      <c r="I390" s="4"/>
    </row>
    <row r="391" spans="1:9" ht="16.5" x14ac:dyDescent="0.3">
      <c r="A391" s="14" t="s">
        <v>1110</v>
      </c>
      <c r="B391" s="14" t="s">
        <v>1094</v>
      </c>
      <c r="C391" s="14"/>
      <c r="D391" s="6" t="s">
        <v>1002</v>
      </c>
      <c r="E391" s="4" t="s">
        <v>1111</v>
      </c>
      <c r="F391" s="7" t="s">
        <v>1375</v>
      </c>
      <c r="I391" s="4"/>
    </row>
    <row r="392" spans="1:9" ht="16.5" x14ac:dyDescent="0.3">
      <c r="A392" s="14" t="s">
        <v>1112</v>
      </c>
      <c r="B392" s="14" t="s">
        <v>1094</v>
      </c>
      <c r="C392" s="14"/>
      <c r="D392" s="6" t="s">
        <v>1002</v>
      </c>
      <c r="E392" s="4" t="s">
        <v>1113</v>
      </c>
      <c r="F392" s="7" t="s">
        <v>1375</v>
      </c>
      <c r="I392" s="4"/>
    </row>
    <row r="393" spans="1:9" customFormat="1" ht="16.5" x14ac:dyDescent="0.3">
      <c r="A393" s="14" t="s">
        <v>1114</v>
      </c>
      <c r="B393" s="32" t="s">
        <v>1038</v>
      </c>
      <c r="C393" s="32"/>
      <c r="D393" s="32" t="s">
        <v>1002</v>
      </c>
      <c r="E393" s="33" t="s">
        <v>1115</v>
      </c>
      <c r="F393" s="34"/>
      <c r="G393" s="33"/>
      <c r="H393" s="33"/>
      <c r="I393" s="33"/>
    </row>
    <row r="394" spans="1:9" customFormat="1" ht="16.5" x14ac:dyDescent="0.3">
      <c r="A394" s="14" t="s">
        <v>1116</v>
      </c>
      <c r="B394" s="6" t="s">
        <v>1038</v>
      </c>
      <c r="C394" s="6"/>
      <c r="D394" s="6" t="s">
        <v>1002</v>
      </c>
      <c r="E394" s="4" t="s">
        <v>1117</v>
      </c>
      <c r="F394" s="7"/>
      <c r="G394" s="4"/>
      <c r="H394" s="4"/>
      <c r="I394" s="4"/>
    </row>
    <row r="395" spans="1:9" customFormat="1" ht="16.5" x14ac:dyDescent="0.3">
      <c r="A395" s="14" t="s">
        <v>1118</v>
      </c>
      <c r="B395" s="6" t="s">
        <v>1038</v>
      </c>
      <c r="C395" s="6"/>
      <c r="D395" s="6" t="s">
        <v>1002</v>
      </c>
      <c r="E395" s="4" t="s">
        <v>1119</v>
      </c>
      <c r="F395" s="7"/>
      <c r="G395" s="4"/>
      <c r="H395" s="4"/>
      <c r="I395" s="4"/>
    </row>
    <row r="396" spans="1:9" customFormat="1" ht="16.5" x14ac:dyDescent="0.3">
      <c r="A396" s="14" t="s">
        <v>1120</v>
      </c>
      <c r="B396" s="6" t="s">
        <v>1038</v>
      </c>
      <c r="C396" s="6"/>
      <c r="D396" s="6" t="s">
        <v>1002</v>
      </c>
      <c r="E396" s="4" t="s">
        <v>1121</v>
      </c>
      <c r="F396" s="7" t="s">
        <v>1122</v>
      </c>
      <c r="G396" s="4"/>
      <c r="H396" s="4"/>
      <c r="I396" s="4"/>
    </row>
    <row r="397" spans="1:9" customFormat="1" ht="16.5" x14ac:dyDescent="0.3">
      <c r="A397" s="14" t="s">
        <v>1123</v>
      </c>
      <c r="B397" s="6" t="s">
        <v>1038</v>
      </c>
      <c r="C397" s="6"/>
      <c r="D397" s="6" t="s">
        <v>1002</v>
      </c>
      <c r="E397" s="4" t="s">
        <v>1124</v>
      </c>
      <c r="F397" s="7"/>
      <c r="G397" s="4"/>
      <c r="H397" s="4"/>
      <c r="I397" s="4"/>
    </row>
    <row r="398" spans="1:9" customFormat="1" ht="16.5" x14ac:dyDescent="0.3">
      <c r="A398" s="14" t="s">
        <v>1125</v>
      </c>
      <c r="B398" s="6" t="s">
        <v>1038</v>
      </c>
      <c r="C398" s="6"/>
      <c r="D398" s="6" t="s">
        <v>1002</v>
      </c>
      <c r="E398" s="4" t="s">
        <v>1126</v>
      </c>
      <c r="F398" s="7"/>
      <c r="G398" s="4"/>
      <c r="H398" s="4"/>
      <c r="I398" s="4"/>
    </row>
    <row r="399" spans="1:9" customFormat="1" ht="16.5" x14ac:dyDescent="0.3">
      <c r="A399" s="14" t="s">
        <v>1127</v>
      </c>
      <c r="B399" s="6" t="s">
        <v>1038</v>
      </c>
      <c r="C399" s="6"/>
      <c r="D399" s="6" t="s">
        <v>1002</v>
      </c>
      <c r="E399" s="4" t="s">
        <v>1128</v>
      </c>
      <c r="F399" s="7"/>
      <c r="G399" s="4"/>
      <c r="H399" s="4"/>
      <c r="I399" s="4"/>
    </row>
    <row r="400" spans="1:9" customFormat="1" ht="16.5" x14ac:dyDescent="0.3">
      <c r="A400" s="14" t="s">
        <v>1129</v>
      </c>
      <c r="B400" s="6" t="s">
        <v>1038</v>
      </c>
      <c r="C400" s="6"/>
      <c r="D400" s="6" t="s">
        <v>1002</v>
      </c>
      <c r="E400" s="4" t="s">
        <v>1130</v>
      </c>
      <c r="F400" s="7"/>
      <c r="G400" s="4"/>
      <c r="H400" s="4"/>
      <c r="I400" s="4"/>
    </row>
    <row r="401" spans="1:9" customFormat="1" ht="16.5" x14ac:dyDescent="0.3">
      <c r="A401" s="14" t="s">
        <v>1131</v>
      </c>
      <c r="B401" s="14" t="s">
        <v>38</v>
      </c>
      <c r="C401" s="14"/>
      <c r="D401" s="6" t="s">
        <v>1002</v>
      </c>
      <c r="E401" s="4" t="s">
        <v>1132</v>
      </c>
      <c r="F401" s="7" t="s">
        <v>1133</v>
      </c>
      <c r="G401" s="4"/>
      <c r="H401" s="4"/>
      <c r="I401" s="4"/>
    </row>
    <row r="402" spans="1:9" customFormat="1" ht="16.5" x14ac:dyDescent="0.3">
      <c r="A402" s="14" t="s">
        <v>1134</v>
      </c>
      <c r="B402" s="14" t="s">
        <v>38</v>
      </c>
      <c r="C402" s="14"/>
      <c r="D402" s="6" t="s">
        <v>1002</v>
      </c>
      <c r="E402" s="4" t="s">
        <v>1135</v>
      </c>
      <c r="F402" s="7" t="s">
        <v>1133</v>
      </c>
      <c r="G402" s="4"/>
      <c r="H402" s="4"/>
      <c r="I402" s="4"/>
    </row>
    <row r="403" spans="1:9" customFormat="1" ht="16.5" x14ac:dyDescent="0.3">
      <c r="A403" s="14" t="s">
        <v>1136</v>
      </c>
      <c r="B403" s="14" t="s">
        <v>38</v>
      </c>
      <c r="C403" s="14"/>
      <c r="D403" s="6" t="s">
        <v>1002</v>
      </c>
      <c r="E403" s="4" t="s">
        <v>1137</v>
      </c>
      <c r="F403" s="7"/>
      <c r="G403" s="4"/>
      <c r="H403" s="4"/>
      <c r="I403" s="4"/>
    </row>
    <row r="404" spans="1:9" customFormat="1" ht="16.5" x14ac:dyDescent="0.3">
      <c r="A404" s="14" t="s">
        <v>1138</v>
      </c>
      <c r="B404" s="14" t="s">
        <v>38</v>
      </c>
      <c r="C404" s="14"/>
      <c r="D404" s="6" t="s">
        <v>1002</v>
      </c>
      <c r="E404" s="4" t="s">
        <v>1139</v>
      </c>
      <c r="F404" s="7"/>
      <c r="G404" s="4"/>
      <c r="H404" s="4"/>
      <c r="I404" s="4"/>
    </row>
    <row r="405" spans="1:9" customFormat="1" ht="16.5" x14ac:dyDescent="0.3">
      <c r="A405" s="14" t="s">
        <v>1140</v>
      </c>
      <c r="B405" s="14" t="s">
        <v>356</v>
      </c>
      <c r="C405" s="14" t="s">
        <v>357</v>
      </c>
      <c r="D405" s="6" t="s">
        <v>1002</v>
      </c>
      <c r="E405" s="4" t="s">
        <v>1141</v>
      </c>
      <c r="F405" s="7" t="s">
        <v>379</v>
      </c>
      <c r="G405" s="4"/>
      <c r="H405" s="4"/>
      <c r="I405" s="4"/>
    </row>
    <row r="406" spans="1:9" customFormat="1" ht="16.5" x14ac:dyDescent="0.3">
      <c r="A406" s="14" t="s">
        <v>1142</v>
      </c>
      <c r="B406" s="14" t="s">
        <v>1038</v>
      </c>
      <c r="C406" s="14"/>
      <c r="D406" s="6" t="s">
        <v>1002</v>
      </c>
      <c r="E406" s="4" t="s">
        <v>1143</v>
      </c>
      <c r="F406" s="7" t="s">
        <v>1144</v>
      </c>
      <c r="G406" s="4"/>
      <c r="H406" s="4"/>
      <c r="I406" s="4"/>
    </row>
    <row r="407" spans="1:9" customFormat="1" ht="16.5" x14ac:dyDescent="0.3">
      <c r="A407" s="14" t="s">
        <v>1145</v>
      </c>
      <c r="B407" s="14" t="s">
        <v>38</v>
      </c>
      <c r="C407" s="14"/>
      <c r="D407" s="6" t="s">
        <v>1002</v>
      </c>
      <c r="E407" s="4" t="s">
        <v>1146</v>
      </c>
      <c r="F407" s="7"/>
      <c r="G407" s="4"/>
      <c r="H407" s="4"/>
      <c r="I407" s="4"/>
    </row>
    <row r="408" spans="1:9" customFormat="1" ht="16.5" x14ac:dyDescent="0.3">
      <c r="A408" s="14" t="s">
        <v>1147</v>
      </c>
      <c r="B408" s="14" t="s">
        <v>38</v>
      </c>
      <c r="C408" s="14"/>
      <c r="D408" s="6" t="s">
        <v>1002</v>
      </c>
      <c r="E408" s="4" t="s">
        <v>1148</v>
      </c>
      <c r="F408" s="7" t="s">
        <v>1149</v>
      </c>
      <c r="G408" s="4"/>
      <c r="H408" s="4"/>
      <c r="I408" s="4"/>
    </row>
    <row r="409" spans="1:9" customFormat="1" ht="16.5" x14ac:dyDescent="0.3">
      <c r="A409" s="14" t="s">
        <v>1150</v>
      </c>
      <c r="B409" s="14" t="s">
        <v>38</v>
      </c>
      <c r="C409" s="14"/>
      <c r="D409" s="6" t="s">
        <v>1002</v>
      </c>
      <c r="E409" s="4" t="s">
        <v>1151</v>
      </c>
      <c r="F409" s="7" t="s">
        <v>1152</v>
      </c>
      <c r="G409" s="4"/>
      <c r="H409" s="4"/>
      <c r="I409" s="4"/>
    </row>
    <row r="410" spans="1:9" customFormat="1" ht="16.5" x14ac:dyDescent="0.3">
      <c r="A410" s="14" t="s">
        <v>1153</v>
      </c>
      <c r="B410" s="14" t="s">
        <v>38</v>
      </c>
      <c r="C410" s="14"/>
      <c r="D410" s="6" t="s">
        <v>1002</v>
      </c>
      <c r="E410" s="4" t="s">
        <v>1154</v>
      </c>
      <c r="F410" s="7"/>
      <c r="G410" s="4"/>
      <c r="H410" s="4"/>
      <c r="I410" s="4"/>
    </row>
    <row r="411" spans="1:9" customFormat="1" ht="16.5" x14ac:dyDescent="0.3">
      <c r="A411" s="14" t="s">
        <v>1155</v>
      </c>
      <c r="B411" s="14" t="s">
        <v>38</v>
      </c>
      <c r="C411" s="14"/>
      <c r="D411" s="6" t="s">
        <v>1002</v>
      </c>
      <c r="E411" s="4" t="s">
        <v>1156</v>
      </c>
      <c r="F411" s="7"/>
      <c r="G411" s="4"/>
      <c r="H411" s="4"/>
      <c r="I411" s="4"/>
    </row>
    <row r="412" spans="1:9" customFormat="1" ht="56" x14ac:dyDescent="0.3">
      <c r="A412" s="14" t="s">
        <v>1157</v>
      </c>
      <c r="B412" s="14" t="s">
        <v>38</v>
      </c>
      <c r="C412" s="14"/>
      <c r="D412" s="6" t="s">
        <v>1002</v>
      </c>
      <c r="E412" s="7" t="s">
        <v>1158</v>
      </c>
      <c r="F412" s="39" t="s">
        <v>1159</v>
      </c>
      <c r="G412" s="4"/>
      <c r="H412" s="4"/>
      <c r="I412" s="4"/>
    </row>
    <row r="413" spans="1:9" customFormat="1" ht="16.5" x14ac:dyDescent="0.3">
      <c r="A413" s="14" t="s">
        <v>1160</v>
      </c>
      <c r="B413" s="14" t="s">
        <v>129</v>
      </c>
      <c r="C413" s="14"/>
      <c r="D413" s="6" t="s">
        <v>1002</v>
      </c>
      <c r="E413" s="4" t="s">
        <v>1161</v>
      </c>
      <c r="F413" s="7"/>
      <c r="G413" s="4"/>
      <c r="H413" s="4"/>
      <c r="I413" s="4"/>
    </row>
    <row r="414" spans="1:9" customFormat="1" ht="16.5" x14ac:dyDescent="0.3">
      <c r="A414" s="14" t="s">
        <v>1162</v>
      </c>
      <c r="B414" s="14" t="s">
        <v>38</v>
      </c>
      <c r="C414" s="14"/>
      <c r="D414" s="6" t="s">
        <v>1002</v>
      </c>
      <c r="E414" s="4" t="s">
        <v>1163</v>
      </c>
      <c r="F414" s="7"/>
      <c r="G414" s="4"/>
      <c r="H414" s="4"/>
      <c r="I414" s="4"/>
    </row>
    <row r="415" spans="1:9" customFormat="1" ht="16.5" x14ac:dyDescent="0.3">
      <c r="A415" s="14" t="s">
        <v>1164</v>
      </c>
      <c r="B415" s="14" t="s">
        <v>38</v>
      </c>
      <c r="C415" s="14"/>
      <c r="D415" s="6" t="s">
        <v>1002</v>
      </c>
      <c r="E415" s="4" t="s">
        <v>1165</v>
      </c>
      <c r="F415" s="7"/>
      <c r="G415" s="4"/>
      <c r="H415" s="4"/>
      <c r="I415" s="4"/>
    </row>
    <row r="416" spans="1:9" customFormat="1" ht="16.5" x14ac:dyDescent="0.3">
      <c r="A416" s="14" t="s">
        <v>1166</v>
      </c>
      <c r="B416" s="14" t="s">
        <v>38</v>
      </c>
      <c r="C416" s="14"/>
      <c r="D416" s="6" t="s">
        <v>1002</v>
      </c>
      <c r="E416" s="4" t="s">
        <v>1167</v>
      </c>
      <c r="F416" s="7"/>
      <c r="G416" s="4"/>
      <c r="H416" s="4"/>
      <c r="I416" s="4"/>
    </row>
    <row r="417" spans="1:9" customFormat="1" ht="140" x14ac:dyDescent="0.3">
      <c r="A417" s="14" t="s">
        <v>1168</v>
      </c>
      <c r="B417" s="14" t="s">
        <v>38</v>
      </c>
      <c r="C417" s="14"/>
      <c r="D417" s="6" t="s">
        <v>1002</v>
      </c>
      <c r="E417" s="38" t="s">
        <v>1169</v>
      </c>
      <c r="F417" s="7"/>
      <c r="G417" s="4"/>
      <c r="H417" s="4"/>
      <c r="I417" s="4"/>
    </row>
    <row r="418" spans="1:9" customFormat="1" ht="16.5" x14ac:dyDescent="0.3">
      <c r="A418" s="14" t="s">
        <v>1170</v>
      </c>
      <c r="B418" s="14" t="s">
        <v>838</v>
      </c>
      <c r="C418" s="14"/>
      <c r="D418" s="6" t="s">
        <v>1002</v>
      </c>
      <c r="E418" s="4" t="s">
        <v>1171</v>
      </c>
      <c r="F418" s="7" t="s">
        <v>858</v>
      </c>
      <c r="G418" s="4"/>
      <c r="H418" s="4"/>
      <c r="I418" s="4"/>
    </row>
    <row r="419" spans="1:9" customFormat="1" ht="16.5" x14ac:dyDescent="0.3">
      <c r="A419" s="14" t="s">
        <v>1172</v>
      </c>
      <c r="B419" s="14" t="s">
        <v>838</v>
      </c>
      <c r="C419" s="14"/>
      <c r="D419" s="6" t="s">
        <v>1002</v>
      </c>
      <c r="E419" s="4" t="s">
        <v>1173</v>
      </c>
      <c r="F419" s="7" t="s">
        <v>858</v>
      </c>
      <c r="G419" s="4"/>
      <c r="H419" s="4"/>
      <c r="I419" s="4"/>
    </row>
    <row r="420" spans="1:9" customFormat="1" ht="16.5" x14ac:dyDescent="0.3">
      <c r="A420" s="14" t="s">
        <v>1174</v>
      </c>
      <c r="B420" s="14" t="s">
        <v>838</v>
      </c>
      <c r="C420" s="14"/>
      <c r="D420" s="6" t="s">
        <v>1002</v>
      </c>
      <c r="E420" s="4" t="s">
        <v>1175</v>
      </c>
      <c r="F420" s="7" t="s">
        <v>858</v>
      </c>
      <c r="G420" s="4"/>
      <c r="H420" s="4"/>
      <c r="I420" s="4"/>
    </row>
    <row r="421" spans="1:9" customFormat="1" ht="16.5" x14ac:dyDescent="0.3">
      <c r="A421" s="14" t="s">
        <v>1176</v>
      </c>
      <c r="B421" s="14" t="s">
        <v>356</v>
      </c>
      <c r="C421" s="14" t="s">
        <v>742</v>
      </c>
      <c r="D421" s="6" t="s">
        <v>1002</v>
      </c>
      <c r="E421" s="4" t="s">
        <v>1177</v>
      </c>
      <c r="F421" s="7" t="s">
        <v>744</v>
      </c>
      <c r="G421" s="4"/>
      <c r="H421" s="4"/>
      <c r="I421" s="4"/>
    </row>
    <row r="422" spans="1:9" customFormat="1" ht="16.5" x14ac:dyDescent="0.3">
      <c r="A422" s="14" t="s">
        <v>1178</v>
      </c>
      <c r="B422" s="14" t="s">
        <v>356</v>
      </c>
      <c r="C422" s="14" t="s">
        <v>742</v>
      </c>
      <c r="D422" s="6" t="s">
        <v>1002</v>
      </c>
      <c r="E422" s="4" t="s">
        <v>1179</v>
      </c>
      <c r="F422" s="7" t="s">
        <v>744</v>
      </c>
      <c r="G422" s="4"/>
      <c r="H422" s="4"/>
      <c r="I422" s="4"/>
    </row>
    <row r="423" spans="1:9" customFormat="1" ht="16.5" x14ac:dyDescent="0.3">
      <c r="A423" s="14" t="s">
        <v>1180</v>
      </c>
      <c r="B423" s="6" t="s">
        <v>356</v>
      </c>
      <c r="C423" s="6" t="s">
        <v>742</v>
      </c>
      <c r="D423" s="6" t="s">
        <v>1002</v>
      </c>
      <c r="E423" s="4" t="s">
        <v>1181</v>
      </c>
      <c r="F423" s="7" t="s">
        <v>744</v>
      </c>
      <c r="G423" s="4"/>
      <c r="H423" s="4"/>
      <c r="I423" s="4"/>
    </row>
    <row r="424" spans="1:9" customFormat="1" ht="154" x14ac:dyDescent="0.3">
      <c r="A424" s="14" t="s">
        <v>1182</v>
      </c>
      <c r="B424" s="6" t="s">
        <v>8</v>
      </c>
      <c r="C424" s="6" t="s">
        <v>1046</v>
      </c>
      <c r="D424" s="6" t="s">
        <v>1002</v>
      </c>
      <c r="E424" s="38" t="s">
        <v>1183</v>
      </c>
      <c r="F424" s="7" t="s">
        <v>1048</v>
      </c>
      <c r="G424" s="4"/>
      <c r="H424" s="4"/>
      <c r="I424" s="4"/>
    </row>
    <row r="425" spans="1:9" customFormat="1" ht="56" x14ac:dyDescent="0.3">
      <c r="A425" s="14" t="s">
        <v>1184</v>
      </c>
      <c r="B425" s="6" t="s">
        <v>8</v>
      </c>
      <c r="C425" s="6" t="s">
        <v>1046</v>
      </c>
      <c r="D425" s="6" t="s">
        <v>1002</v>
      </c>
      <c r="E425" s="38" t="s">
        <v>1185</v>
      </c>
      <c r="F425" s="7" t="s">
        <v>1048</v>
      </c>
      <c r="G425" s="4"/>
      <c r="H425" s="4"/>
      <c r="I425" s="4"/>
    </row>
    <row r="426" spans="1:9" customFormat="1" ht="168" x14ac:dyDescent="0.3">
      <c r="A426" s="14" t="s">
        <v>1186</v>
      </c>
      <c r="B426" s="6" t="s">
        <v>8</v>
      </c>
      <c r="C426" s="6" t="s">
        <v>1046</v>
      </c>
      <c r="D426" s="6" t="s">
        <v>1002</v>
      </c>
      <c r="E426" s="38" t="s">
        <v>1187</v>
      </c>
      <c r="F426" s="7" t="s">
        <v>1048</v>
      </c>
      <c r="G426" s="4"/>
      <c r="H426" s="4"/>
      <c r="I426" s="4"/>
    </row>
    <row r="427" spans="1:9" customFormat="1" ht="16.5" x14ac:dyDescent="0.3">
      <c r="A427" s="14" t="s">
        <v>1188</v>
      </c>
      <c r="B427" s="14" t="s">
        <v>356</v>
      </c>
      <c r="C427" s="14" t="s">
        <v>742</v>
      </c>
      <c r="D427" s="6" t="s">
        <v>1002</v>
      </c>
      <c r="E427" s="4" t="s">
        <v>1189</v>
      </c>
      <c r="F427" s="7" t="s">
        <v>744</v>
      </c>
      <c r="G427" s="4"/>
      <c r="H427" s="4"/>
      <c r="I427" s="4"/>
    </row>
    <row r="428" spans="1:9" customFormat="1" ht="16.5" x14ac:dyDescent="0.3">
      <c r="A428" s="14" t="s">
        <v>1190</v>
      </c>
      <c r="B428" s="14" t="s">
        <v>129</v>
      </c>
      <c r="C428" s="14"/>
      <c r="D428" s="6" t="s">
        <v>1002</v>
      </c>
      <c r="E428" s="4" t="s">
        <v>1191</v>
      </c>
      <c r="F428" s="7" t="s">
        <v>1192</v>
      </c>
      <c r="G428" s="4"/>
      <c r="H428" s="4"/>
      <c r="I428" s="4"/>
    </row>
    <row r="429" spans="1:9" customFormat="1" ht="16.5" x14ac:dyDescent="0.3">
      <c r="A429" s="14" t="s">
        <v>1193</v>
      </c>
      <c r="B429" s="21" t="s">
        <v>644</v>
      </c>
      <c r="C429" s="21"/>
      <c r="D429" s="29" t="s">
        <v>1002</v>
      </c>
      <c r="E429" s="30" t="s">
        <v>1194</v>
      </c>
      <c r="F429" s="31" t="s">
        <v>1195</v>
      </c>
      <c r="G429" s="30"/>
      <c r="H429" s="30"/>
      <c r="I429" s="30"/>
    </row>
    <row r="430" spans="1:9" ht="294" x14ac:dyDescent="0.3">
      <c r="A430" s="14" t="s">
        <v>1196</v>
      </c>
      <c r="B430" s="14" t="s">
        <v>916</v>
      </c>
      <c r="C430" s="14"/>
      <c r="D430" s="6" t="s">
        <v>1002</v>
      </c>
      <c r="E430" s="38" t="s">
        <v>1197</v>
      </c>
      <c r="F430" s="7" t="s">
        <v>933</v>
      </c>
      <c r="I430" s="4"/>
    </row>
    <row r="431" spans="1:9" customFormat="1" ht="16.5" x14ac:dyDescent="0.3">
      <c r="A431" s="14" t="s">
        <v>1198</v>
      </c>
      <c r="B431" s="10" t="s">
        <v>838</v>
      </c>
      <c r="C431" s="10"/>
      <c r="D431" s="32" t="s">
        <v>1002</v>
      </c>
      <c r="E431" s="33" t="s">
        <v>1199</v>
      </c>
      <c r="F431" s="34" t="s">
        <v>843</v>
      </c>
      <c r="G431" s="33"/>
      <c r="H431" s="33"/>
      <c r="I431" s="33"/>
    </row>
    <row r="432" spans="1:9" customFormat="1" ht="16.5" x14ac:dyDescent="0.3">
      <c r="A432" s="14" t="s">
        <v>1200</v>
      </c>
      <c r="B432" s="14" t="s">
        <v>1035</v>
      </c>
      <c r="C432" s="6"/>
      <c r="D432" s="6" t="s">
        <v>1002</v>
      </c>
      <c r="E432" s="4" t="s">
        <v>1201</v>
      </c>
      <c r="F432" s="7">
        <v>6</v>
      </c>
      <c r="G432" s="4"/>
      <c r="H432" s="4"/>
      <c r="I432" s="4"/>
    </row>
    <row r="433" spans="1:9" customFormat="1" ht="16.5" x14ac:dyDescent="0.3">
      <c r="A433" s="14" t="s">
        <v>1202</v>
      </c>
      <c r="B433" s="14" t="s">
        <v>1035</v>
      </c>
      <c r="C433" s="6"/>
      <c r="D433" s="6" t="s">
        <v>1002</v>
      </c>
      <c r="E433" s="4" t="s">
        <v>1203</v>
      </c>
      <c r="F433" s="7">
        <v>2</v>
      </c>
      <c r="G433" s="4"/>
      <c r="H433" s="4"/>
      <c r="I433" s="4"/>
    </row>
    <row r="434" spans="1:9" customFormat="1" ht="16.5" x14ac:dyDescent="0.3">
      <c r="A434" s="14" t="s">
        <v>1204</v>
      </c>
      <c r="B434" s="14" t="s">
        <v>1035</v>
      </c>
      <c r="C434" s="6"/>
      <c r="D434" s="6" t="s">
        <v>1002</v>
      </c>
      <c r="E434" s="4" t="s">
        <v>1205</v>
      </c>
      <c r="F434" s="7">
        <v>6</v>
      </c>
      <c r="G434" s="4"/>
      <c r="H434" s="4"/>
      <c r="I434" s="4"/>
    </row>
    <row r="435" spans="1:9" customFormat="1" ht="16.5" x14ac:dyDescent="0.3">
      <c r="A435" s="14" t="s">
        <v>1206</v>
      </c>
      <c r="B435" s="14" t="s">
        <v>1035</v>
      </c>
      <c r="C435" s="6"/>
      <c r="D435" s="6" t="s">
        <v>1002</v>
      </c>
      <c r="E435" s="4" t="s">
        <v>1207</v>
      </c>
      <c r="F435" s="7">
        <v>5</v>
      </c>
      <c r="G435" s="4"/>
      <c r="H435" s="4"/>
      <c r="I435" s="4"/>
    </row>
    <row r="436" spans="1:9" customFormat="1" ht="16.5" x14ac:dyDescent="0.3">
      <c r="A436" s="14" t="s">
        <v>1208</v>
      </c>
      <c r="B436" s="14" t="s">
        <v>1035</v>
      </c>
      <c r="C436" s="6"/>
      <c r="D436" s="6" t="s">
        <v>1002</v>
      </c>
      <c r="E436" s="4" t="s">
        <v>1209</v>
      </c>
      <c r="F436" s="7" t="s">
        <v>1210</v>
      </c>
      <c r="G436" s="4"/>
      <c r="H436" s="4"/>
      <c r="I436" s="4"/>
    </row>
    <row r="437" spans="1:9" customFormat="1" ht="16.5" x14ac:dyDescent="0.3">
      <c r="A437" s="14" t="s">
        <v>1211</v>
      </c>
      <c r="B437" s="14" t="s">
        <v>1035</v>
      </c>
      <c r="C437" s="6"/>
      <c r="D437" s="6" t="s">
        <v>1002</v>
      </c>
      <c r="E437" s="4" t="s">
        <v>1212</v>
      </c>
      <c r="F437" s="7">
        <v>4</v>
      </c>
      <c r="G437" s="4"/>
      <c r="H437" s="4"/>
      <c r="I437" s="4"/>
    </row>
    <row r="438" spans="1:9" customFormat="1" ht="16.5" x14ac:dyDescent="0.3">
      <c r="A438" s="14" t="s">
        <v>1213</v>
      </c>
      <c r="B438" s="14" t="s">
        <v>1035</v>
      </c>
      <c r="C438" s="6"/>
      <c r="D438" s="6" t="s">
        <v>1002</v>
      </c>
      <c r="E438" s="4" t="s">
        <v>1214</v>
      </c>
      <c r="F438" s="7">
        <v>8</v>
      </c>
      <c r="G438" s="4"/>
      <c r="H438" s="4"/>
      <c r="I438" s="4"/>
    </row>
    <row r="439" spans="1:9" customFormat="1" ht="16.5" x14ac:dyDescent="0.3">
      <c r="A439" s="14" t="s">
        <v>1215</v>
      </c>
      <c r="B439" s="14" t="s">
        <v>1035</v>
      </c>
      <c r="C439" s="6"/>
      <c r="D439" s="6" t="s">
        <v>1002</v>
      </c>
      <c r="E439" s="4" t="s">
        <v>1216</v>
      </c>
      <c r="F439" s="7">
        <v>1</v>
      </c>
      <c r="G439" s="4"/>
      <c r="H439" s="4"/>
      <c r="I439" s="4"/>
    </row>
    <row r="440" spans="1:9" customFormat="1" ht="16.5" x14ac:dyDescent="0.3">
      <c r="A440" s="14" t="s">
        <v>1217</v>
      </c>
      <c r="B440" s="14" t="s">
        <v>1035</v>
      </c>
      <c r="C440" s="6"/>
      <c r="D440" s="6" t="s">
        <v>1002</v>
      </c>
      <c r="E440" s="4" t="s">
        <v>1218</v>
      </c>
      <c r="F440" s="7">
        <v>9</v>
      </c>
      <c r="G440" s="4"/>
      <c r="H440" s="4"/>
      <c r="I440" s="4"/>
    </row>
    <row r="441" spans="1:9" customFormat="1" ht="16.5" x14ac:dyDescent="0.3">
      <c r="A441" s="14" t="s">
        <v>1219</v>
      </c>
      <c r="B441" s="14" t="s">
        <v>1035</v>
      </c>
      <c r="C441" s="6"/>
      <c r="D441" s="6" t="s">
        <v>1002</v>
      </c>
      <c r="E441" s="4" t="s">
        <v>1220</v>
      </c>
      <c r="F441" s="7" t="s">
        <v>1210</v>
      </c>
      <c r="G441" s="4"/>
      <c r="H441" s="4"/>
      <c r="I441" s="4"/>
    </row>
    <row r="442" spans="1:9" customFormat="1" ht="16.5" x14ac:dyDescent="0.3">
      <c r="A442" s="14" t="s">
        <v>1221</v>
      </c>
      <c r="B442" s="14" t="s">
        <v>1035</v>
      </c>
      <c r="C442" s="6"/>
      <c r="D442" s="6" t="s">
        <v>1002</v>
      </c>
      <c r="E442" s="4" t="s">
        <v>1222</v>
      </c>
      <c r="F442" s="7">
        <v>3</v>
      </c>
      <c r="G442" s="4"/>
      <c r="H442" s="4"/>
      <c r="I442" s="4"/>
    </row>
    <row r="443" spans="1:9" customFormat="1" ht="16.5" x14ac:dyDescent="0.3">
      <c r="A443" s="14" t="s">
        <v>1223</v>
      </c>
      <c r="B443" s="14" t="s">
        <v>1035</v>
      </c>
      <c r="C443" s="6"/>
      <c r="D443" s="6" t="s">
        <v>1002</v>
      </c>
      <c r="E443" s="4" t="s">
        <v>1224</v>
      </c>
      <c r="F443" s="7" t="s">
        <v>1225</v>
      </c>
      <c r="G443" s="4"/>
      <c r="H443" s="4"/>
      <c r="I443" s="4"/>
    </row>
    <row r="444" spans="1:9" customFormat="1" ht="16.5" x14ac:dyDescent="0.3">
      <c r="A444" s="14" t="s">
        <v>1226</v>
      </c>
      <c r="B444" s="14" t="s">
        <v>1035</v>
      </c>
      <c r="C444" s="6"/>
      <c r="D444" s="6" t="s">
        <v>1002</v>
      </c>
      <c r="E444" s="4" t="s">
        <v>1227</v>
      </c>
      <c r="F444" s="7">
        <v>4</v>
      </c>
      <c r="G444" s="4"/>
      <c r="H444" s="4"/>
      <c r="I444" s="4"/>
    </row>
    <row r="445" spans="1:9" customFormat="1" ht="16.5" x14ac:dyDescent="0.3">
      <c r="A445" s="14" t="s">
        <v>1228</v>
      </c>
      <c r="B445" s="14" t="s">
        <v>1035</v>
      </c>
      <c r="C445" s="6"/>
      <c r="D445" s="6" t="s">
        <v>1002</v>
      </c>
      <c r="E445" s="4" t="s">
        <v>1229</v>
      </c>
      <c r="F445" s="7" t="s">
        <v>1210</v>
      </c>
      <c r="G445" s="4"/>
      <c r="H445" s="4"/>
      <c r="I445" s="4"/>
    </row>
    <row r="446" spans="1:9" customFormat="1" ht="16.5" x14ac:dyDescent="0.3">
      <c r="A446" s="14" t="s">
        <v>1230</v>
      </c>
      <c r="B446" s="14" t="s">
        <v>1035</v>
      </c>
      <c r="C446" s="6"/>
      <c r="D446" s="6" t="s">
        <v>1002</v>
      </c>
      <c r="E446" s="4" t="s">
        <v>1231</v>
      </c>
      <c r="F446" s="7">
        <v>9</v>
      </c>
      <c r="G446" s="4"/>
      <c r="H446" s="4"/>
      <c r="I446" s="4"/>
    </row>
    <row r="447" spans="1:9" customFormat="1" ht="16.5" x14ac:dyDescent="0.3">
      <c r="A447" s="14" t="s">
        <v>1232</v>
      </c>
      <c r="B447" s="14" t="s">
        <v>1035</v>
      </c>
      <c r="C447" s="6"/>
      <c r="D447" s="6" t="s">
        <v>1002</v>
      </c>
      <c r="E447" s="4" t="s">
        <v>1233</v>
      </c>
      <c r="F447" s="7">
        <v>1</v>
      </c>
      <c r="G447" s="4"/>
      <c r="H447" s="4"/>
      <c r="I447" s="4"/>
    </row>
    <row r="448" spans="1:9" customFormat="1" ht="16.5" x14ac:dyDescent="0.3">
      <c r="A448" s="14" t="s">
        <v>1234</v>
      </c>
      <c r="B448" s="14" t="s">
        <v>1035</v>
      </c>
      <c r="C448" s="6"/>
      <c r="D448" s="6" t="s">
        <v>1002</v>
      </c>
      <c r="E448" s="4" t="s">
        <v>1235</v>
      </c>
      <c r="F448" s="7">
        <v>4</v>
      </c>
      <c r="G448" s="4"/>
      <c r="H448" s="4"/>
      <c r="I448" s="4"/>
    </row>
    <row r="449" spans="1:9" customFormat="1" ht="16.5" x14ac:dyDescent="0.3">
      <c r="A449" s="14" t="s">
        <v>1236</v>
      </c>
      <c r="B449" s="14" t="s">
        <v>1035</v>
      </c>
      <c r="C449" s="6"/>
      <c r="D449" s="6" t="s">
        <v>1002</v>
      </c>
      <c r="E449" s="4" t="s">
        <v>1237</v>
      </c>
      <c r="F449" s="7">
        <v>5</v>
      </c>
      <c r="G449" s="4"/>
      <c r="H449" s="4"/>
      <c r="I449" s="4"/>
    </row>
    <row r="450" spans="1:9" customFormat="1" ht="16.5" x14ac:dyDescent="0.3">
      <c r="A450" s="14" t="s">
        <v>1238</v>
      </c>
      <c r="B450" s="14" t="s">
        <v>1035</v>
      </c>
      <c r="C450" s="6"/>
      <c r="D450" s="6" t="s">
        <v>1002</v>
      </c>
      <c r="E450" s="4" t="s">
        <v>1239</v>
      </c>
      <c r="F450" s="7" t="s">
        <v>1210</v>
      </c>
      <c r="G450" s="4"/>
      <c r="H450" s="4"/>
      <c r="I450" s="4"/>
    </row>
    <row r="451" spans="1:9" customFormat="1" ht="16.5" x14ac:dyDescent="0.3">
      <c r="A451" s="14" t="s">
        <v>1240</v>
      </c>
      <c r="B451" s="14" t="s">
        <v>1035</v>
      </c>
      <c r="C451" s="6"/>
      <c r="D451" s="6" t="s">
        <v>1002</v>
      </c>
      <c r="E451" s="4" t="s">
        <v>1241</v>
      </c>
      <c r="F451" s="7" t="s">
        <v>1210</v>
      </c>
      <c r="G451" s="4"/>
      <c r="H451" s="4"/>
      <c r="I451" s="4"/>
    </row>
    <row r="452" spans="1:9" customFormat="1" ht="16.5" x14ac:dyDescent="0.3">
      <c r="A452" s="14" t="s">
        <v>1242</v>
      </c>
      <c r="B452" s="14" t="s">
        <v>1035</v>
      </c>
      <c r="C452" s="6"/>
      <c r="D452" s="6" t="s">
        <v>1002</v>
      </c>
      <c r="E452" s="4" t="s">
        <v>1243</v>
      </c>
      <c r="F452" s="7" t="s">
        <v>1225</v>
      </c>
      <c r="G452" s="4"/>
      <c r="H452" s="4"/>
      <c r="I452" s="4"/>
    </row>
    <row r="453" spans="1:9" customFormat="1" ht="16.5" x14ac:dyDescent="0.3">
      <c r="A453" s="14" t="s">
        <v>1244</v>
      </c>
      <c r="B453" s="14" t="s">
        <v>1035</v>
      </c>
      <c r="C453" s="6"/>
      <c r="D453" s="6" t="s">
        <v>1002</v>
      </c>
      <c r="E453" s="4" t="s">
        <v>1245</v>
      </c>
      <c r="F453" s="7" t="s">
        <v>1225</v>
      </c>
      <c r="G453" s="4"/>
      <c r="H453" s="4"/>
      <c r="I453" s="4"/>
    </row>
    <row r="454" spans="1:9" customFormat="1" ht="16.5" x14ac:dyDescent="0.3">
      <c r="A454" s="14" t="s">
        <v>1246</v>
      </c>
      <c r="B454" s="14" t="s">
        <v>1035</v>
      </c>
      <c r="C454" s="6"/>
      <c r="D454" s="6" t="s">
        <v>1002</v>
      </c>
      <c r="E454" s="4" t="s">
        <v>1247</v>
      </c>
      <c r="F454" s="7">
        <v>7</v>
      </c>
      <c r="G454" s="4"/>
      <c r="H454" s="4"/>
      <c r="I454" s="4"/>
    </row>
    <row r="455" spans="1:9" customFormat="1" ht="16.5" x14ac:dyDescent="0.3">
      <c r="A455" s="14" t="s">
        <v>1248</v>
      </c>
      <c r="B455" s="14" t="s">
        <v>1035</v>
      </c>
      <c r="C455" s="6"/>
      <c r="D455" s="6" t="s">
        <v>1002</v>
      </c>
      <c r="E455" s="4" t="s">
        <v>1249</v>
      </c>
      <c r="F455" s="7">
        <v>2</v>
      </c>
      <c r="G455" s="4"/>
      <c r="H455" s="4"/>
      <c r="I455" s="4"/>
    </row>
    <row r="456" spans="1:9" customFormat="1" ht="16.5" x14ac:dyDescent="0.3">
      <c r="A456" s="14" t="s">
        <v>1250</v>
      </c>
      <c r="B456" s="14" t="s">
        <v>1035</v>
      </c>
      <c r="C456" s="6"/>
      <c r="D456" s="6" t="s">
        <v>1002</v>
      </c>
      <c r="E456" s="4" t="s">
        <v>1251</v>
      </c>
      <c r="F456" s="7">
        <v>1</v>
      </c>
      <c r="G456" s="4"/>
      <c r="H456" s="4"/>
      <c r="I456" s="4"/>
    </row>
    <row r="457" spans="1:9" customFormat="1" ht="16.5" x14ac:dyDescent="0.3">
      <c r="A457" s="14" t="s">
        <v>1252</v>
      </c>
      <c r="B457" s="14" t="s">
        <v>1035</v>
      </c>
      <c r="C457" s="6"/>
      <c r="D457" s="6" t="s">
        <v>1002</v>
      </c>
      <c r="E457" s="4" t="s">
        <v>1253</v>
      </c>
      <c r="F457" s="7" t="s">
        <v>1225</v>
      </c>
      <c r="G457" s="4"/>
      <c r="H457" s="4"/>
      <c r="I457" s="4"/>
    </row>
    <row r="458" spans="1:9" customFormat="1" ht="16.5" x14ac:dyDescent="0.3">
      <c r="A458" s="14" t="s">
        <v>1254</v>
      </c>
      <c r="B458" s="14" t="s">
        <v>1035</v>
      </c>
      <c r="C458" s="6"/>
      <c r="D458" s="6" t="s">
        <v>1002</v>
      </c>
      <c r="E458" s="4" t="s">
        <v>1255</v>
      </c>
      <c r="F458" s="7">
        <v>1</v>
      </c>
      <c r="G458" s="4"/>
      <c r="H458" s="4"/>
      <c r="I458" s="4"/>
    </row>
    <row r="459" spans="1:9" customFormat="1" ht="16.5" x14ac:dyDescent="0.3">
      <c r="A459" s="14" t="s">
        <v>1256</v>
      </c>
      <c r="B459" s="14" t="s">
        <v>1035</v>
      </c>
      <c r="C459" s="6"/>
      <c r="D459" s="6" t="s">
        <v>1002</v>
      </c>
      <c r="E459" s="4" t="s">
        <v>1257</v>
      </c>
      <c r="F459" s="7">
        <v>1</v>
      </c>
      <c r="G459" s="4"/>
      <c r="H459" s="4"/>
      <c r="I459" s="4"/>
    </row>
    <row r="460" spans="1:9" customFormat="1" ht="16.5" x14ac:dyDescent="0.3">
      <c r="A460" s="14" t="s">
        <v>1258</v>
      </c>
      <c r="B460" s="14" t="s">
        <v>1035</v>
      </c>
      <c r="C460" s="6"/>
      <c r="D460" s="6" t="s">
        <v>1002</v>
      </c>
      <c r="E460" s="4" t="s">
        <v>1259</v>
      </c>
      <c r="F460" s="7" t="s">
        <v>1260</v>
      </c>
      <c r="G460" s="4"/>
      <c r="H460" s="4"/>
      <c r="I460" s="4"/>
    </row>
    <row r="461" spans="1:9" customFormat="1" ht="16.5" x14ac:dyDescent="0.3">
      <c r="A461" s="14" t="s">
        <v>1261</v>
      </c>
      <c r="B461" s="6" t="s">
        <v>1038</v>
      </c>
      <c r="C461" s="6"/>
      <c r="D461" s="6" t="s">
        <v>1002</v>
      </c>
      <c r="E461" s="4" t="s">
        <v>1262</v>
      </c>
      <c r="F461" s="7"/>
      <c r="G461" s="4"/>
      <c r="H461" s="4"/>
      <c r="I461" s="4"/>
    </row>
    <row r="462" spans="1:9" customFormat="1" ht="16.5" x14ac:dyDescent="0.3">
      <c r="A462" s="14" t="s">
        <v>1263</v>
      </c>
      <c r="B462" s="6" t="s">
        <v>1038</v>
      </c>
      <c r="C462" s="6"/>
      <c r="D462" s="6" t="s">
        <v>1002</v>
      </c>
      <c r="E462" s="4" t="s">
        <v>1264</v>
      </c>
      <c r="F462" s="7" t="s">
        <v>1265</v>
      </c>
      <c r="G462" s="4"/>
      <c r="H462" s="4"/>
      <c r="I462" s="4"/>
    </row>
    <row r="463" spans="1:9" customFormat="1" ht="16.5" x14ac:dyDescent="0.3">
      <c r="A463" s="14" t="s">
        <v>1266</v>
      </c>
      <c r="B463" s="6" t="s">
        <v>1038</v>
      </c>
      <c r="C463" s="6"/>
      <c r="D463" s="6" t="s">
        <v>1002</v>
      </c>
      <c r="E463" s="4" t="s">
        <v>1267</v>
      </c>
      <c r="F463" s="7"/>
      <c r="G463" s="4"/>
      <c r="H463" s="4"/>
      <c r="I463" s="4"/>
    </row>
    <row r="464" spans="1:9" customFormat="1" ht="16.5" x14ac:dyDescent="0.3">
      <c r="A464" s="14" t="s">
        <v>1268</v>
      </c>
      <c r="B464" s="6" t="s">
        <v>1038</v>
      </c>
      <c r="C464" s="6"/>
      <c r="D464" s="6" t="s">
        <v>1002</v>
      </c>
      <c r="E464" s="4" t="s">
        <v>1269</v>
      </c>
      <c r="F464" s="7"/>
      <c r="G464" s="4"/>
      <c r="H464" s="4"/>
      <c r="I464" s="4"/>
    </row>
    <row r="465" spans="1:9" customFormat="1" ht="16.5" x14ac:dyDescent="0.3">
      <c r="A465" s="14" t="s">
        <v>1270</v>
      </c>
      <c r="B465" s="6" t="s">
        <v>1038</v>
      </c>
      <c r="C465" s="6"/>
      <c r="D465" s="6" t="s">
        <v>1002</v>
      </c>
      <c r="E465" s="4" t="s">
        <v>1271</v>
      </c>
      <c r="F465" s="7"/>
      <c r="G465" s="4"/>
      <c r="H465" s="4"/>
      <c r="I465" s="4"/>
    </row>
    <row r="466" spans="1:9" customFormat="1" ht="16.5" x14ac:dyDescent="0.3">
      <c r="A466" s="14" t="s">
        <v>1272</v>
      </c>
      <c r="B466" s="6" t="s">
        <v>1038</v>
      </c>
      <c r="C466" s="6"/>
      <c r="D466" s="6" t="s">
        <v>1002</v>
      </c>
      <c r="E466" s="4" t="s">
        <v>1273</v>
      </c>
      <c r="F466" s="7"/>
      <c r="G466" s="4"/>
      <c r="H466" s="4"/>
      <c r="I466" s="4"/>
    </row>
    <row r="467" spans="1:9" customFormat="1" ht="16.5" x14ac:dyDescent="0.3">
      <c r="A467" s="14" t="s">
        <v>1274</v>
      </c>
      <c r="B467" s="6" t="s">
        <v>1038</v>
      </c>
      <c r="C467" s="6"/>
      <c r="D467" s="6" t="s">
        <v>1002</v>
      </c>
      <c r="E467" s="4" t="s">
        <v>1275</v>
      </c>
      <c r="F467" s="7"/>
      <c r="G467" s="4"/>
      <c r="H467" s="4"/>
      <c r="I467" s="4"/>
    </row>
    <row r="468" spans="1:9" customFormat="1" ht="16.5" x14ac:dyDescent="0.3">
      <c r="A468" s="14" t="s">
        <v>1276</v>
      </c>
      <c r="B468" s="6" t="s">
        <v>1038</v>
      </c>
      <c r="C468" s="6"/>
      <c r="D468" s="6" t="s">
        <v>1002</v>
      </c>
      <c r="E468" s="4" t="s">
        <v>1277</v>
      </c>
      <c r="F468" s="7"/>
      <c r="G468" s="4"/>
      <c r="H468" s="4"/>
      <c r="I468" s="4"/>
    </row>
    <row r="469" spans="1:9" customFormat="1" ht="16.5" x14ac:dyDescent="0.3">
      <c r="A469" s="14" t="s">
        <v>1278</v>
      </c>
      <c r="B469" s="6" t="s">
        <v>1038</v>
      </c>
      <c r="C469" s="6"/>
      <c r="D469" s="6" t="s">
        <v>1002</v>
      </c>
      <c r="E469" s="4" t="s">
        <v>1279</v>
      </c>
      <c r="F469" s="7"/>
      <c r="G469" s="4"/>
      <c r="H469" s="4"/>
      <c r="I469" s="4"/>
    </row>
    <row r="470" spans="1:9" customFormat="1" ht="16.5" x14ac:dyDescent="0.3">
      <c r="A470" s="14" t="s">
        <v>1280</v>
      </c>
      <c r="B470" s="6" t="s">
        <v>1038</v>
      </c>
      <c r="C470" s="6"/>
      <c r="D470" s="6" t="s">
        <v>1002</v>
      </c>
      <c r="E470" s="4" t="s">
        <v>1281</v>
      </c>
      <c r="F470" s="7"/>
      <c r="G470" s="4"/>
      <c r="H470" s="4"/>
      <c r="I470" s="4"/>
    </row>
    <row r="471" spans="1:9" customFormat="1" ht="16.5" x14ac:dyDescent="0.3">
      <c r="A471" s="14" t="s">
        <v>1282</v>
      </c>
      <c r="B471" s="6" t="s">
        <v>1038</v>
      </c>
      <c r="C471" s="6"/>
      <c r="D471" s="6" t="s">
        <v>1002</v>
      </c>
      <c r="E471" s="4" t="s">
        <v>1283</v>
      </c>
      <c r="F471" s="7" t="s">
        <v>1284</v>
      </c>
      <c r="G471" s="4"/>
      <c r="H471" s="4"/>
      <c r="I471" s="4"/>
    </row>
    <row r="472" spans="1:9" customFormat="1" ht="16.5" x14ac:dyDescent="0.3">
      <c r="A472" s="14" t="s">
        <v>1285</v>
      </c>
      <c r="B472" s="6" t="s">
        <v>1038</v>
      </c>
      <c r="C472" s="6"/>
      <c r="D472" s="6" t="s">
        <v>1002</v>
      </c>
      <c r="E472" s="4" t="s">
        <v>1286</v>
      </c>
      <c r="F472" s="7"/>
      <c r="G472" s="4"/>
      <c r="H472" s="4"/>
      <c r="I472" s="4"/>
    </row>
    <row r="473" spans="1:9" customFormat="1" ht="16.5" x14ac:dyDescent="0.3">
      <c r="A473" s="14" t="s">
        <v>1287</v>
      </c>
      <c r="B473" s="6" t="s">
        <v>1038</v>
      </c>
      <c r="C473" s="6"/>
      <c r="D473" s="6" t="s">
        <v>1002</v>
      </c>
      <c r="E473" s="4" t="s">
        <v>1288</v>
      </c>
      <c r="F473" s="7"/>
      <c r="G473" s="4"/>
      <c r="H473" s="4"/>
      <c r="I473" s="4"/>
    </row>
    <row r="474" spans="1:9" customFormat="1" ht="16.5" x14ac:dyDescent="0.3">
      <c r="A474" s="14" t="s">
        <v>1289</v>
      </c>
      <c r="B474" s="6" t="s">
        <v>1038</v>
      </c>
      <c r="C474" s="6"/>
      <c r="D474" s="6" t="s">
        <v>1002</v>
      </c>
      <c r="E474" s="4" t="s">
        <v>1290</v>
      </c>
      <c r="F474" s="7" t="s">
        <v>1291</v>
      </c>
      <c r="G474" s="4"/>
      <c r="H474" s="4"/>
      <c r="I474" s="4"/>
    </row>
    <row r="475" spans="1:9" customFormat="1" ht="16.5" x14ac:dyDescent="0.3">
      <c r="A475" s="14" t="s">
        <v>1292</v>
      </c>
      <c r="B475" s="6" t="s">
        <v>1038</v>
      </c>
      <c r="C475" s="6"/>
      <c r="D475" s="6" t="s">
        <v>1002</v>
      </c>
      <c r="E475" s="4" t="s">
        <v>1293</v>
      </c>
      <c r="F475" s="7"/>
      <c r="G475" s="4"/>
      <c r="H475" s="4"/>
      <c r="I475" s="4"/>
    </row>
    <row r="476" spans="1:9" customFormat="1" ht="16.5" x14ac:dyDescent="0.3">
      <c r="A476" s="14" t="s">
        <v>1294</v>
      </c>
      <c r="B476" s="6" t="s">
        <v>1038</v>
      </c>
      <c r="C476" s="6"/>
      <c r="D476" s="6" t="s">
        <v>1002</v>
      </c>
      <c r="E476" s="4" t="s">
        <v>1295</v>
      </c>
      <c r="F476" s="7"/>
      <c r="G476" s="4"/>
      <c r="H476" s="4"/>
      <c r="I476" s="4"/>
    </row>
    <row r="477" spans="1:9" customFormat="1" ht="16.5" x14ac:dyDescent="0.3">
      <c r="A477" s="14" t="s">
        <v>1296</v>
      </c>
      <c r="B477" s="6" t="s">
        <v>1038</v>
      </c>
      <c r="C477" s="6"/>
      <c r="D477" s="6" t="s">
        <v>1002</v>
      </c>
      <c r="E477" s="4" t="s">
        <v>1297</v>
      </c>
      <c r="F477" s="4" t="s">
        <v>1297</v>
      </c>
      <c r="G477" s="4"/>
      <c r="H477" s="4"/>
      <c r="I477" s="4"/>
    </row>
    <row r="478" spans="1:9" customFormat="1" ht="16.5" x14ac:dyDescent="0.3">
      <c r="A478" s="14" t="s">
        <v>1298</v>
      </c>
      <c r="B478" s="6" t="s">
        <v>1038</v>
      </c>
      <c r="C478" s="6"/>
      <c r="D478" s="6" t="s">
        <v>1002</v>
      </c>
      <c r="E478" s="4" t="s">
        <v>1299</v>
      </c>
      <c r="F478" s="7" t="s">
        <v>1300</v>
      </c>
      <c r="G478" s="4"/>
      <c r="H478" s="4"/>
      <c r="I478" s="4"/>
    </row>
    <row r="479" spans="1:9" customFormat="1" ht="16.5" x14ac:dyDescent="0.3">
      <c r="A479" s="14" t="s">
        <v>1301</v>
      </c>
      <c r="B479" s="6" t="s">
        <v>1038</v>
      </c>
      <c r="C479" s="6"/>
      <c r="D479" s="6" t="s">
        <v>1002</v>
      </c>
      <c r="E479" s="4" t="s">
        <v>1302</v>
      </c>
      <c r="F479" s="7" t="s">
        <v>1303</v>
      </c>
      <c r="G479" s="4"/>
      <c r="H479" s="4"/>
      <c r="I479" s="4"/>
    </row>
    <row r="480" spans="1:9" customFormat="1" ht="16.5" x14ac:dyDescent="0.3">
      <c r="A480" s="14" t="s">
        <v>1304</v>
      </c>
      <c r="B480" s="6" t="s">
        <v>1038</v>
      </c>
      <c r="C480" s="6"/>
      <c r="D480" s="6" t="s">
        <v>1002</v>
      </c>
      <c r="E480" s="4" t="s">
        <v>1305</v>
      </c>
      <c r="F480" s="7" t="s">
        <v>1306</v>
      </c>
      <c r="G480" s="4"/>
      <c r="H480" s="4"/>
      <c r="I480" s="4"/>
    </row>
    <row r="481" spans="1:9" customFormat="1" ht="16.5" x14ac:dyDescent="0.3">
      <c r="A481" s="14" t="s">
        <v>1307</v>
      </c>
      <c r="B481" s="29" t="s">
        <v>1038</v>
      </c>
      <c r="C481" s="29"/>
      <c r="D481" s="29" t="s">
        <v>1002</v>
      </c>
      <c r="E481" s="30" t="s">
        <v>1308</v>
      </c>
      <c r="F481" s="31" t="s">
        <v>1309</v>
      </c>
      <c r="G481" s="30"/>
      <c r="H481" s="30"/>
      <c r="I481" s="30"/>
    </row>
    <row r="482" spans="1:9" ht="16.5" x14ac:dyDescent="0.3">
      <c r="A482" s="14" t="s">
        <v>1310</v>
      </c>
      <c r="B482" s="14" t="s">
        <v>1094</v>
      </c>
      <c r="D482" s="6" t="s">
        <v>1002</v>
      </c>
      <c r="E482" s="4" t="s">
        <v>1311</v>
      </c>
      <c r="F482" s="7" t="s">
        <v>1376</v>
      </c>
      <c r="I482" s="4"/>
    </row>
    <row r="483" spans="1:9" ht="16.5" x14ac:dyDescent="0.3">
      <c r="A483" s="14" t="s">
        <v>1312</v>
      </c>
      <c r="B483" s="14" t="s">
        <v>1094</v>
      </c>
      <c r="D483" s="6" t="s">
        <v>1002</v>
      </c>
      <c r="E483" s="4" t="s">
        <v>1313</v>
      </c>
      <c r="F483" s="7" t="s">
        <v>1377</v>
      </c>
      <c r="I483" s="4"/>
    </row>
    <row r="484" spans="1:9" ht="16.5" x14ac:dyDescent="0.3">
      <c r="A484" s="14" t="s">
        <v>1314</v>
      </c>
      <c r="B484" s="14" t="s">
        <v>1094</v>
      </c>
      <c r="D484" s="6" t="s">
        <v>1002</v>
      </c>
      <c r="E484" s="4" t="s">
        <v>1315</v>
      </c>
      <c r="F484" s="7" t="s">
        <v>1377</v>
      </c>
      <c r="I484" s="4"/>
    </row>
    <row r="485" spans="1:9" ht="16.5" x14ac:dyDescent="0.3">
      <c r="A485" s="14" t="s">
        <v>1316</v>
      </c>
      <c r="B485" s="14" t="s">
        <v>1094</v>
      </c>
      <c r="D485" s="6" t="s">
        <v>1002</v>
      </c>
      <c r="E485" s="4" t="s">
        <v>1317</v>
      </c>
      <c r="F485" s="7" t="s">
        <v>1378</v>
      </c>
      <c r="I485" s="4"/>
    </row>
    <row r="486" spans="1:9" ht="16.5" x14ac:dyDescent="0.3">
      <c r="A486" s="14" t="s">
        <v>1318</v>
      </c>
      <c r="B486" s="14" t="s">
        <v>1094</v>
      </c>
      <c r="D486" s="6" t="s">
        <v>1002</v>
      </c>
      <c r="E486" s="4" t="s">
        <v>1319</v>
      </c>
      <c r="F486" s="7" t="s">
        <v>1378</v>
      </c>
      <c r="I486" s="4"/>
    </row>
    <row r="487" spans="1:9" ht="16.5" x14ac:dyDescent="0.3">
      <c r="A487" s="14" t="s">
        <v>1320</v>
      </c>
      <c r="B487" s="14" t="s">
        <v>1094</v>
      </c>
      <c r="D487" s="6" t="s">
        <v>1002</v>
      </c>
      <c r="E487" s="4" t="s">
        <v>1321</v>
      </c>
      <c r="F487" s="7" t="s">
        <v>1379</v>
      </c>
      <c r="I487" s="4"/>
    </row>
    <row r="488" spans="1:9" ht="16.5" x14ac:dyDescent="0.3">
      <c r="A488" s="14" t="s">
        <v>1322</v>
      </c>
      <c r="B488" s="14" t="s">
        <v>1094</v>
      </c>
      <c r="D488" s="6" t="s">
        <v>1002</v>
      </c>
      <c r="E488" s="4" t="s">
        <v>1323</v>
      </c>
      <c r="F488" s="7" t="s">
        <v>1379</v>
      </c>
      <c r="I488" s="4"/>
    </row>
    <row r="489" spans="1:9" ht="16.5" x14ac:dyDescent="0.3">
      <c r="A489" s="14" t="s">
        <v>1324</v>
      </c>
      <c r="B489" s="14" t="s">
        <v>1094</v>
      </c>
      <c r="D489" s="6" t="s">
        <v>1002</v>
      </c>
      <c r="E489" s="4" t="s">
        <v>1325</v>
      </c>
      <c r="F489" s="7" t="s">
        <v>1379</v>
      </c>
      <c r="I489" s="4"/>
    </row>
    <row r="490" spans="1:9" ht="16.5" x14ac:dyDescent="0.3">
      <c r="A490" s="14" t="s">
        <v>1326</v>
      </c>
      <c r="B490" s="14" t="s">
        <v>1094</v>
      </c>
      <c r="D490" s="6" t="s">
        <v>1002</v>
      </c>
      <c r="E490" s="4" t="s">
        <v>1327</v>
      </c>
      <c r="F490" s="7" t="s">
        <v>1380</v>
      </c>
      <c r="I490" s="4"/>
    </row>
    <row r="491" spans="1:9" ht="16.5" x14ac:dyDescent="0.3">
      <c r="A491" s="14" t="s">
        <v>1328</v>
      </c>
      <c r="B491" s="14" t="s">
        <v>1094</v>
      </c>
      <c r="D491" s="6" t="s">
        <v>1002</v>
      </c>
      <c r="E491" s="4" t="s">
        <v>1329</v>
      </c>
      <c r="F491" s="7" t="s">
        <v>1381</v>
      </c>
      <c r="I491" s="4"/>
    </row>
    <row r="492" spans="1:9" ht="16.5" x14ac:dyDescent="0.3">
      <c r="A492" s="14" t="s">
        <v>1330</v>
      </c>
      <c r="B492" s="14" t="s">
        <v>1094</v>
      </c>
      <c r="D492" s="6" t="s">
        <v>1002</v>
      </c>
      <c r="E492" s="4" t="s">
        <v>1331</v>
      </c>
      <c r="F492" s="7" t="s">
        <v>907</v>
      </c>
      <c r="I492" s="4"/>
    </row>
    <row r="493" spans="1:9" ht="16.5" x14ac:dyDescent="0.3">
      <c r="A493" s="14" t="s">
        <v>1332</v>
      </c>
      <c r="B493" s="14" t="s">
        <v>1094</v>
      </c>
      <c r="D493" s="6" t="s">
        <v>1002</v>
      </c>
      <c r="E493" s="4" t="s">
        <v>1333</v>
      </c>
      <c r="F493" s="7" t="s">
        <v>1380</v>
      </c>
      <c r="I493" s="4"/>
    </row>
    <row r="494" spans="1:9" ht="16.5" x14ac:dyDescent="0.3">
      <c r="A494" s="14" t="s">
        <v>1334</v>
      </c>
      <c r="B494" s="14" t="s">
        <v>1094</v>
      </c>
      <c r="D494" s="6" t="s">
        <v>1002</v>
      </c>
      <c r="E494" s="4" t="s">
        <v>1335</v>
      </c>
      <c r="F494" s="7" t="s">
        <v>907</v>
      </c>
      <c r="I494" s="4"/>
    </row>
    <row r="495" spans="1:9" ht="16.5" x14ac:dyDescent="0.3">
      <c r="A495" s="14" t="s">
        <v>1336</v>
      </c>
      <c r="B495" s="14" t="s">
        <v>1094</v>
      </c>
      <c r="D495" s="6" t="s">
        <v>1002</v>
      </c>
      <c r="E495" s="4" t="s">
        <v>1337</v>
      </c>
      <c r="F495" s="7" t="s">
        <v>1381</v>
      </c>
      <c r="I495" s="4"/>
    </row>
    <row r="496" spans="1:9" ht="16.5" x14ac:dyDescent="0.3">
      <c r="A496" s="14" t="s">
        <v>1338</v>
      </c>
      <c r="B496" s="14" t="s">
        <v>1094</v>
      </c>
      <c r="D496" s="6" t="s">
        <v>1002</v>
      </c>
      <c r="E496" s="4" t="s">
        <v>1339</v>
      </c>
      <c r="F496" s="7" t="s">
        <v>1375</v>
      </c>
      <c r="I496" s="4"/>
    </row>
    <row r="497" spans="1:9" ht="16.5" x14ac:dyDescent="0.3">
      <c r="A497" s="14" t="s">
        <v>1340</v>
      </c>
      <c r="B497" s="14" t="s">
        <v>1094</v>
      </c>
      <c r="D497" s="6" t="s">
        <v>1002</v>
      </c>
      <c r="E497" s="4" t="s">
        <v>1341</v>
      </c>
      <c r="F497" s="7" t="s">
        <v>1373</v>
      </c>
      <c r="I497" s="4"/>
    </row>
    <row r="498" spans="1:9" ht="16.5" x14ac:dyDescent="0.3">
      <c r="A498" s="14" t="s">
        <v>1342</v>
      </c>
      <c r="B498" s="14" t="s">
        <v>1094</v>
      </c>
      <c r="D498" s="6" t="s">
        <v>1002</v>
      </c>
      <c r="E498" s="4" t="s">
        <v>1343</v>
      </c>
      <c r="F498" s="7" t="s">
        <v>1375</v>
      </c>
      <c r="I498" s="4"/>
    </row>
    <row r="499" spans="1:9" ht="16.5" x14ac:dyDescent="0.3">
      <c r="A499" s="14" t="s">
        <v>1344</v>
      </c>
      <c r="B499" s="14" t="s">
        <v>916</v>
      </c>
      <c r="D499" s="6" t="s">
        <v>1002</v>
      </c>
      <c r="E499" s="4" t="s">
        <v>1345</v>
      </c>
      <c r="F499" s="7" t="s">
        <v>1346</v>
      </c>
      <c r="I499" s="4"/>
    </row>
    <row r="500" spans="1:9" ht="16.5" x14ac:dyDescent="0.3">
      <c r="A500" s="14" t="s">
        <v>1347</v>
      </c>
      <c r="B500" s="14" t="s">
        <v>916</v>
      </c>
      <c r="D500" s="6" t="s">
        <v>1002</v>
      </c>
      <c r="E500" s="4" t="s">
        <v>1348</v>
      </c>
      <c r="F500" s="7" t="s">
        <v>1349</v>
      </c>
      <c r="I500" s="4"/>
    </row>
    <row r="501" spans="1:9" ht="16.5" x14ac:dyDescent="0.3">
      <c r="A501" s="14" t="s">
        <v>1350</v>
      </c>
      <c r="B501" s="14" t="s">
        <v>916</v>
      </c>
      <c r="D501" s="6" t="s">
        <v>1002</v>
      </c>
      <c r="E501" s="4" t="s">
        <v>1351</v>
      </c>
      <c r="F501" s="7" t="s">
        <v>1352</v>
      </c>
      <c r="I501" s="4"/>
    </row>
    <row r="502" spans="1:9" ht="16.5" x14ac:dyDescent="0.3">
      <c r="A502" s="14" t="s">
        <v>1353</v>
      </c>
      <c r="B502" s="14" t="s">
        <v>916</v>
      </c>
      <c r="D502" s="6" t="s">
        <v>1002</v>
      </c>
      <c r="E502" s="4" t="s">
        <v>1354</v>
      </c>
      <c r="F502" s="7" t="s">
        <v>1355</v>
      </c>
      <c r="I502" s="4"/>
    </row>
    <row r="503" spans="1:9" ht="16.5" x14ac:dyDescent="0.3">
      <c r="A503" s="14" t="s">
        <v>1356</v>
      </c>
      <c r="B503" s="14" t="s">
        <v>916</v>
      </c>
      <c r="D503" s="6" t="s">
        <v>1002</v>
      </c>
      <c r="E503" s="4" t="s">
        <v>1357</v>
      </c>
      <c r="F503" s="7" t="s">
        <v>1358</v>
      </c>
      <c r="I503" s="4"/>
    </row>
    <row r="504" spans="1:9" ht="16.5" x14ac:dyDescent="0.3">
      <c r="A504" s="14" t="s">
        <v>1359</v>
      </c>
      <c r="B504" s="14" t="s">
        <v>916</v>
      </c>
      <c r="D504" s="6" t="s">
        <v>1002</v>
      </c>
      <c r="E504" s="4" t="s">
        <v>1360</v>
      </c>
      <c r="F504" s="7" t="s">
        <v>1361</v>
      </c>
      <c r="I504" s="4"/>
    </row>
    <row r="505" spans="1:9" ht="16.5" x14ac:dyDescent="0.3">
      <c r="A505" s="14" t="s">
        <v>1362</v>
      </c>
      <c r="B505" s="14" t="s">
        <v>916</v>
      </c>
      <c r="D505" s="6" t="s">
        <v>1002</v>
      </c>
      <c r="E505" s="4" t="s">
        <v>1363</v>
      </c>
      <c r="F505" s="7" t="s">
        <v>1364</v>
      </c>
      <c r="I505" s="4"/>
    </row>
    <row r="506" spans="1:9" ht="16.5" x14ac:dyDescent="0.3">
      <c r="A506" s="14" t="s">
        <v>1365</v>
      </c>
      <c r="B506" s="14" t="s">
        <v>916</v>
      </c>
      <c r="D506" s="6" t="s">
        <v>1002</v>
      </c>
      <c r="E506" s="4" t="s">
        <v>1366</v>
      </c>
      <c r="F506" s="7" t="s">
        <v>1367</v>
      </c>
      <c r="I506" s="4"/>
    </row>
  </sheetData>
  <autoFilter ref="A1:I506"/>
  <phoneticPr fontId="1" type="noConversion"/>
  <dataValidations count="2">
    <dataValidation type="list" allowBlank="1" showInputMessage="1" showErrorMessage="1" sqref="D1:D1048576">
      <formula1>"Y,N"</formula1>
    </dataValidation>
    <dataValidation type="list" allowBlank="1" showInputMessage="1" showErrorMessage="1" sqref="B383:B1048576 B2:B366">
      <formula1>#REF!</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8" ma:contentTypeDescription="Create a new document." ma:contentTypeScope="" ma:versionID="711bfeae6de1e8f807ca2f3207beeafd">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4e404fd77953083189939569a841a4c5"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48DE42-22EC-4143-B46F-F91D68E38697}">
  <ds:schemaRefs>
    <ds:schemaRef ds:uri="http://schemas.microsoft.com/sharepoint/v3/contenttype/forms"/>
  </ds:schemaRefs>
</ds:datastoreItem>
</file>

<file path=customXml/itemProps2.xml><?xml version="1.0" encoding="utf-8"?>
<ds:datastoreItem xmlns:ds="http://schemas.openxmlformats.org/officeDocument/2006/customXml" ds:itemID="{242827E8-A73F-43B2-9807-196320E95F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3C5D41-1741-4B10-9295-069409C5BA52}">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Yuxuan YX25 Xu</dc:creator>
  <cp:keywords/>
  <dc:description/>
  <cp:lastModifiedBy>Mengqi MQ14 Wang</cp:lastModifiedBy>
  <cp:revision/>
  <dcterms:created xsi:type="dcterms:W3CDTF">2015-06-05T18:17:20Z</dcterms:created>
  <dcterms:modified xsi:type="dcterms:W3CDTF">2024-12-04T07:50:37Z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