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659.954</v>
      </c>
      <c r="W2" t="n">
        <v>401.638</v>
      </c>
      <c r="X2" t="n">
        <v>467.158</v>
      </c>
      <c r="Y2" s="4">
        <f>Z2-V2-W2-X2</f>
        <v/>
      </c>
      <c r="Z2" t="n">
        <v>2153.389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4.999</v>
      </c>
      <c r="W3" t="n">
        <v>20.425</v>
      </c>
      <c r="X3" t="n">
        <v>55.466</v>
      </c>
      <c r="Y3" s="4">
        <f>Z3-V3-W3-X3</f>
        <v/>
      </c>
      <c r="Z3" t="n">
        <v>20.237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188.579</v>
      </c>
      <c r="W4" t="n">
        <v>145.967</v>
      </c>
      <c r="X4" t="n">
        <v>166.785</v>
      </c>
      <c r="Y4" s="4">
        <f>Z4-V4-W4-X4</f>
        <v/>
      </c>
      <c r="Z4" t="n">
        <v>695.217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159.821</v>
      </c>
      <c r="W5" t="n">
        <v>-40.895</v>
      </c>
      <c r="X5" t="n">
        <v>87.081</v>
      </c>
      <c r="Y5" s="4">
        <f>Z5-V5-W5-X5</f>
        <v/>
      </c>
      <c r="Z5" t="n">
        <v>240.904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159.817</v>
      </c>
      <c r="W6" t="n">
        <v>-40.892</v>
      </c>
      <c r="X6" t="n">
        <v>87.09</v>
      </c>
      <c r="Y6" s="4">
        <f>Z6-V6-W6-X6</f>
        <v/>
      </c>
      <c r="Z6" t="n">
        <v>240.912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80.06399999999999</v>
      </c>
      <c r="S2" t="n">
        <v>61.376</v>
      </c>
      <c r="T2" t="n">
        <v>42.973</v>
      </c>
      <c r="U2" t="n">
        <v>57.888</v>
      </c>
      <c r="V2" t="n">
        <v>90.01300000000001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28.732</v>
      </c>
      <c r="S3" t="n">
        <v>27.765</v>
      </c>
      <c r="T3" t="n">
        <v>27.609</v>
      </c>
      <c r="U3" t="n">
        <v>25.864</v>
      </c>
      <c r="V3" t="n">
        <v>27.883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234.957</v>
      </c>
      <c r="S4" t="n">
        <v>162.319</v>
      </c>
      <c r="T4" t="n">
        <v>137.849</v>
      </c>
      <c r="U4" t="n">
        <v>132.189</v>
      </c>
      <c r="V4" t="n">
        <v>259.24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8067.434</v>
      </c>
      <c r="S5" t="n">
        <v>8195.463</v>
      </c>
      <c r="T5" t="n">
        <v>7984.993</v>
      </c>
      <c r="U5" t="n">
        <v>8034.036</v>
      </c>
      <c r="V5" t="n">
        <v>8261.976000000001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7439.227</v>
      </c>
      <c r="S6" t="n">
        <v>7595.093</v>
      </c>
      <c r="T6" t="n">
        <v>7468.704</v>
      </c>
      <c r="U6" t="n">
        <v>7505.949</v>
      </c>
      <c r="V6" t="n">
        <v>7509.094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628.207</v>
      </c>
      <c r="S7" t="n">
        <v>600.37</v>
      </c>
      <c r="T7" t="n">
        <v>516.289</v>
      </c>
      <c r="U7" t="n">
        <v>528.087</v>
      </c>
      <c r="V7" t="n">
        <v>752.8819999999999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SHANG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2026-07-23T09:55:32Z</dcterms:created>
  <dcterms:modified xmlns:dcterms="http://purl.org/dc/terms/" xmlns:xsi="http://www.w3.org/2001/XMLSchema-instance" xsi:type="dcterms:W3CDTF">2026-07-23T09:55:32Z</dcterms:modified>
</cp:coreProperties>
</file>