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97.881</v>
      </c>
      <c r="W2" t="n">
        <v>75.44499999999999</v>
      </c>
      <c r="X2" t="n">
        <v>95.086</v>
      </c>
      <c r="Y2" s="4">
        <f>Z2-V2-W2-X2</f>
        <v/>
      </c>
      <c r="Z2" t="n">
        <v>363.247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0.176</v>
      </c>
      <c r="W3" t="n">
        <v>0.532</v>
      </c>
      <c r="X3" t="n">
        <v>0.196</v>
      </c>
      <c r="Y3" s="4">
        <f>Z3-V3-W3-X3</f>
        <v/>
      </c>
      <c r="Z3" t="n">
        <v>1.015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53.115</v>
      </c>
      <c r="W4" t="n">
        <v>48.048</v>
      </c>
      <c r="X4" t="n">
        <v>57.538</v>
      </c>
      <c r="Y4" s="4">
        <f>Z4-V4-W4-X4</f>
        <v/>
      </c>
      <c r="Z4" t="n">
        <v>213.736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14.114</v>
      </c>
      <c r="W5" t="n">
        <v>3.665</v>
      </c>
      <c r="X5" t="n">
        <v>11.84</v>
      </c>
      <c r="Y5" s="4">
        <f>Z5-V5-W5-X5</f>
        <v/>
      </c>
      <c r="Z5" t="n">
        <v>39.818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s="3" t="n"/>
      <c r="W6" s="3" t="n"/>
      <c r="X6" s="3" t="n"/>
      <c r="Y6" s="4">
        <f>Z6-V6-W6-X6</f>
        <v/>
      </c>
      <c r="Z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13.217</v>
      </c>
      <c r="S2" t="n">
        <v>16.179</v>
      </c>
      <c r="T2" t="n">
        <v>13.7</v>
      </c>
      <c r="U2" t="n">
        <v>12.902</v>
      </c>
      <c r="V2" t="n">
        <v>10.615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1.626</v>
      </c>
      <c r="S3" t="n">
        <v>1.348</v>
      </c>
      <c r="T3" t="n">
        <v>1.28</v>
      </c>
      <c r="U3" t="n">
        <v>1.129</v>
      </c>
      <c r="V3" t="n">
        <v>1.637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40.06</v>
      </c>
      <c r="S4" t="n">
        <v>29.991</v>
      </c>
      <c r="T4" t="n">
        <v>32.141</v>
      </c>
      <c r="U4" t="n">
        <v>38.208</v>
      </c>
      <c r="V4" t="n">
        <v>30.444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691.668</v>
      </c>
      <c r="S5" t="n">
        <v>669.244</v>
      </c>
      <c r="T5" t="n">
        <v>668.521</v>
      </c>
      <c r="U5" t="n">
        <v>669.475</v>
      </c>
      <c r="V5" t="n">
        <v>645.327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438.545</v>
      </c>
      <c r="S6" t="n">
        <v>452.659</v>
      </c>
      <c r="T6" t="n">
        <v>456.324</v>
      </c>
      <c r="U6" t="n">
        <v>468.164</v>
      </c>
      <c r="V6" t="n">
        <v>476.449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253.123</v>
      </c>
      <c r="S7" t="n">
        <v>216.585</v>
      </c>
      <c r="T7" t="n">
        <v>212.197</v>
      </c>
      <c r="U7" t="n">
        <v>201.311</v>
      </c>
      <c r="V7" t="n">
        <v>168.877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MANRIN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2026-07-23T16:31:04Z</dcterms:created>
  <dcterms:modified xmlns:dcterms="http://purl.org/dc/terms/" xmlns:xsi="http://www.w3.org/2001/XMLSchema-instance" xsi:type="dcterms:W3CDTF">2026-07-23T16:31:04Z</dcterms:modified>
</cp:coreProperties>
</file>