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427.929</v>
      </c>
      <c r="W2" t="n">
        <v>314.521</v>
      </c>
      <c r="X2" t="n">
        <v>362.011</v>
      </c>
      <c r="Y2" s="4">
        <f>Z2-V2-W2-X2</f>
        <v/>
      </c>
      <c r="Z2" t="n">
        <v>1577.181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15.045</v>
      </c>
      <c r="W3" t="n">
        <v>9.314</v>
      </c>
      <c r="X3" t="n">
        <v>24.719</v>
      </c>
      <c r="Y3" s="4">
        <f>Z3-V3-W3-X3</f>
        <v/>
      </c>
      <c r="Z3" t="n">
        <v>46.964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218.02</v>
      </c>
      <c r="W4" t="n">
        <v>199.239</v>
      </c>
      <c r="X4" t="n">
        <v>211.94</v>
      </c>
      <c r="Y4" s="4">
        <f>Z4-V4-W4-X4</f>
        <v/>
      </c>
      <c r="Z4" t="n">
        <v>866.224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42.867</v>
      </c>
      <c r="W5" t="n">
        <v>11.881</v>
      </c>
      <c r="X5" t="n">
        <v>1.842</v>
      </c>
      <c r="Y5" s="4">
        <f>Z5-V5-W5-X5</f>
        <v/>
      </c>
      <c r="Z5" t="n">
        <v>100.784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42.867</v>
      </c>
      <c r="W6" t="n">
        <v>11.881</v>
      </c>
      <c r="X6" t="n">
        <v>1.842</v>
      </c>
      <c r="Y6" s="4">
        <f>Z6-V6-W6-X6</f>
        <v/>
      </c>
      <c r="Z6" t="n">
        <v>100.784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55.427</v>
      </c>
      <c r="S2" t="n">
        <v>57.227</v>
      </c>
      <c r="T2" t="n">
        <v>34.675</v>
      </c>
      <c r="U2" t="n">
        <v>50.23</v>
      </c>
      <c r="V2" t="n">
        <v>52.939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16.851</v>
      </c>
      <c r="S3" t="n">
        <v>15.662</v>
      </c>
      <c r="T3" t="n">
        <v>15.557</v>
      </c>
      <c r="U3" t="n">
        <v>15.963</v>
      </c>
      <c r="V3" t="n">
        <v>20.38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440.911</v>
      </c>
      <c r="S4" t="n">
        <v>363.318</v>
      </c>
      <c r="T4" t="n">
        <v>269.551</v>
      </c>
      <c r="U4" t="n">
        <v>245.158</v>
      </c>
      <c r="V4" t="n">
        <v>238.739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5614.758</v>
      </c>
      <c r="S5" t="n">
        <v>5699.147</v>
      </c>
      <c r="T5" t="n">
        <v>5664.051</v>
      </c>
      <c r="U5" t="n">
        <v>5766.065</v>
      </c>
      <c r="V5" t="n">
        <v>5770.154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1839.092</v>
      </c>
      <c r="S6" t="n">
        <v>1881.959</v>
      </c>
      <c r="T6" t="n">
        <v>1853.88</v>
      </c>
      <c r="U6" t="n">
        <v>1855.722</v>
      </c>
      <c r="V6" t="n">
        <v>1894.268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3775.666</v>
      </c>
      <c r="S7" t="n">
        <v>3817.188</v>
      </c>
      <c r="T7" t="n">
        <v>3810.171</v>
      </c>
      <c r="U7" t="n">
        <v>3910.343</v>
      </c>
      <c r="V7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VRANDA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2026-07-23T09:35:58Z</dcterms:created>
  <dcterms:modified xmlns:dcterms="http://purl.org/dc/terms/" xmlns:xsi="http://www.w3.org/2001/XMLSchema-instance" xsi:type="dcterms:W3CDTF">2026-07-23T09:35:58Z</dcterms:modified>
</cp:coreProperties>
</file>