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A437F590-4175-4E4F-88C1-75FF3661B5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<sst xmlns="http://schemas.openxmlformats.org/spreadsheetml/2006/main" count="51" uniqueCount="31">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</sst>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62">
    <xf numFmtId="0" fontId="0" fillId="0" borderId="0" xfId="0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5" borderId="0" xfId="0" applyFont="1" applyFill="1"/>
    <xf numFmtId="0" fontId="2" fillId="2" borderId="0" xfId="0" applyFont="1" applyFill="1"/>
    <xf numFmtId="0" fontId="2" fillId="5" borderId="3" xfId="0" applyFont="1" applyFill="1" applyBorder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0" fontId="1" fillId="0" borderId="0" xfId="2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3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4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0" fontId="11" fillId="7" borderId="0" xfId="0" applyFont="1" applyFill="1"/>
    <xf numFmtId="0" fontId="12" fillId="0" borderId="0" xfId="0" applyFont="1"/>
    <xf numFmtId="0" fontId="13" fillId="0" borderId="0" xfId="6" applyFont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  <xf numFmtId="14" fontId="5" fillId="6" borderId="13" xfId="1" applyNumberFormat="1" applyFill="1" applyBorder="1" applyAlignment="1">
      <alignment horizontal="left" vertical="top" wrapText="1"/>
    </xf>
    <xf numFmtId="14" fontId="5" fillId="6" borderId="14" xfId="1" applyNumberFormat="1" applyFill="1" applyBorder="1" applyAlignment="1">
      <alignment horizontal="left" vertical="top" wrapText="1"/>
    </xf>
    <xf numFmtId="14" fontId="5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1"/>
      <c r="E6" s="51"/>
      <c r="F6" s="51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2"/>
      <c r="E8" s="52"/>
      <c r="F8" s="52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0" t="s">
        <v>11</v>
      </c>
      <c r="E14" s="50"/>
      <c r="F14" s="53" t="s">
        <v>21</v>
      </c>
      <c r="G14" s="53"/>
      <c r="H14" s="53"/>
      <c r="J14" s="24"/>
      <c r="K14" s="22"/>
      <c r="L14" s="13"/>
    </row>
    <row r="15" spans="1:15">
      <c r="A15" s="13"/>
      <c r="B15" s="18"/>
      <c r="C15" s="23"/>
      <c r="D15" s="28"/>
      <c r="E15" s="28"/>
      <c r="F15" s="53"/>
      <c r="G15" s="53"/>
      <c r="H15" s="53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0" t="s">
        <v>12</v>
      </c>
      <c r="E18" s="50"/>
      <c r="F18" s="54" t="s">
        <v>22</v>
      </c>
      <c r="G18" s="54"/>
      <c r="H18" s="54"/>
      <c r="I18" s="54"/>
      <c r="J18" s="24"/>
      <c r="K18" s="22"/>
      <c r="L18" s="13"/>
    </row>
    <row r="19" spans="1:12">
      <c r="A19" s="13"/>
      <c r="B19" s="18"/>
      <c r="C19" s="23"/>
      <c r="D19" s="28"/>
      <c r="E19" s="28"/>
      <c r="F19" s="54"/>
      <c r="G19" s="54"/>
      <c r="H19" s="54"/>
      <c r="I19" s="54"/>
      <c r="J19" s="24"/>
      <c r="K19" s="22"/>
      <c r="L19" s="13"/>
    </row>
    <row r="20" spans="1:12">
      <c r="A20" s="13"/>
      <c r="B20" s="18"/>
      <c r="C20" s="23"/>
      <c r="D20" s="28"/>
      <c r="E20" s="28"/>
      <c r="F20" s="54"/>
      <c r="G20" s="54"/>
      <c r="H20" s="54"/>
      <c r="I20" s="54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0" t="s">
        <v>13</v>
      </c>
      <c r="E22" s="50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0" t="s">
        <v>15</v>
      </c>
      <c r="E28" s="50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0" t="s">
        <v>18</v>
      </c>
      <c r="E32" s="50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5" t="s">
        <v>20</v>
      </c>
      <c r="E4" s="55"/>
      <c r="F4" s="55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6" t="s">
        <v>24</v>
      </c>
      <c r="E6" s="57"/>
      <c r="F6" s="58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9" t="s">
        <v>23</v>
      </c>
      <c r="E8" s="60"/>
      <c r="F8" s="61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S13" sqref="S13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48" t="s">
        <v>29</v>
      </c>
      <c r="U3" s="49" t="s">
        <v>30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620.56799999999998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764.41101588000004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 s="5">
        <v>600.84864000000005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823.4719288199999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664.70523100000003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888.93832013999997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716.062547</v>
      </c>
      <c r="R9">
        <v>2045</v>
      </c>
      <c r="S9">
        <v>820.30770399999994</v>
      </c>
      <c r="U9">
        <v>2045</v>
      </c>
      <c r="V9">
        <v>943.35385913999994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772.98984399999995</v>
      </c>
      <c r="R10">
        <v>2050</v>
      </c>
      <c r="S10">
        <v>870.17665</v>
      </c>
      <c r="U10">
        <v>2050</v>
      </c>
      <c r="V10">
        <v>1000.70314704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820.30770399999994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870.17665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2025-07-09T12:20:56Z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