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st\PycharmProjects\AFDS\webscrapingProject\soup\"/>
    </mc:Choice>
  </mc:AlternateContent>
  <xr:revisionPtr revIDLastSave="0" documentId="13_ncr:40009_{04CC98A2-ECB2-4DDC-97CA-CAEC4DD57E18}" xr6:coauthVersionLast="46" xr6:coauthVersionMax="46" xr10:uidLastSave="{00000000-0000-0000-0000-000000000000}"/>
  <bookViews>
    <workbookView xWindow="28680" yWindow="-120" windowWidth="29040" windowHeight="16440"/>
  </bookViews>
  <sheets>
    <sheet name="PivotTable" sheetId="3" r:id="rId1"/>
    <sheet name="judokaFormatted" sheetId="2" r:id="rId2"/>
  </sheets>
  <definedNames>
    <definedName name="DaneZewnętrzne_1" localSheetId="1" hidden="1">judokaFormatted!$A$1:$I$4163</definedName>
  </definedNames>
  <calcPr calcId="0"/>
  <pivotCaches>
    <pivotCache cacheId="2" r:id="rId3"/>
  </pivotCaches>
</workbook>
</file>

<file path=xl/connections.xml><?xml version="1.0" encoding="utf-8"?>
<connections xmlns="http://schemas.openxmlformats.org/spreadsheetml/2006/main">
  <connection id="1" keepAlive="1" name="Zapytanie — judoka" description="Połączenie z zapytaniem „judoka” w skoroszycie." type="5" refreshedVersion="7" background="1" saveData="1">
    <dbPr connection="Provider=Microsoft.Mashup.OleDb.1;Data Source=$Workbook$;Location=judoka;Extended Properties=&quot;&quot;" command="SELECT * FROM [judoka]"/>
  </connection>
</connections>
</file>

<file path=xl/sharedStrings.xml><?xml version="1.0" encoding="utf-8"?>
<sst xmlns="http://schemas.openxmlformats.org/spreadsheetml/2006/main" count="8510" uniqueCount="4346">
  <si>
    <t>Column1</t>
  </si>
  <si>
    <t>name</t>
  </si>
  <si>
    <t>age</t>
  </si>
  <si>
    <t>country</t>
  </si>
  <si>
    <t>wCat</t>
  </si>
  <si>
    <t>gold</t>
  </si>
  <si>
    <t>silver</t>
  </si>
  <si>
    <t>bronze</t>
  </si>
  <si>
    <t>other</t>
  </si>
  <si>
    <t>AHMADI Ahmad Shabir</t>
  </si>
  <si>
    <t>Afghanistan</t>
  </si>
  <si>
    <t>AMIRI Fardin</t>
  </si>
  <si>
    <t>ARYAN Mod Reshad</t>
  </si>
  <si>
    <t>ASKARI Parwin</t>
  </si>
  <si>
    <t>DIVBAND Sayed Kamaluddin</t>
  </si>
  <si>
    <t>FAZLI Abdul Fahim</t>
  </si>
  <si>
    <t>HAIDARI Shukruddin</t>
  </si>
  <si>
    <t>HAMEDI Safiullah</t>
  </si>
  <si>
    <t>JABAR KHIL Faisal</t>
  </si>
  <si>
    <t>KAKAR Mod Ismail</t>
  </si>
  <si>
    <t>MUBAREZ Mahboobullah</t>
  </si>
  <si>
    <t>MUSAMIM Sayed Ahmad</t>
  </si>
  <si>
    <t>POPALZAI Ali</t>
  </si>
  <si>
    <t>QADERI Jamaluddin</t>
  </si>
  <si>
    <t>SARWAI Muhammad Zaher</t>
  </si>
  <si>
    <t>ZELGAI Alikozay</t>
  </si>
  <si>
    <t>CULLHAJ Indrit</t>
  </si>
  <si>
    <t>Albania</t>
  </si>
  <si>
    <t>LIKA Amanda</t>
  </si>
  <si>
    <t>MADDALONI Marco</t>
  </si>
  <si>
    <t>MOLLOSMANI Armando</t>
  </si>
  <si>
    <t>VRENOZI Jon</t>
  </si>
  <si>
    <t>AGOUAR Imene</t>
  </si>
  <si>
    <t>Algeria</t>
  </si>
  <si>
    <t>AISSAHINE Faiza</t>
  </si>
  <si>
    <t>ASSELAH Sonia</t>
  </si>
  <si>
    <t>BEKHEIRA Khadidja</t>
  </si>
  <si>
    <t>BELHADEUF Houari</t>
  </si>
  <si>
    <t>BELKADI Amina</t>
  </si>
  <si>
    <t>BELLAKEHAL Souad</t>
  </si>
  <si>
    <t>BELREKAA Mohamed Sofiane</t>
  </si>
  <si>
    <t>BENAMADI Abderrahmane</t>
  </si>
  <si>
    <t>BOUABAOUB Mouad</t>
  </si>
  <si>
    <t>BOUAMAR Mustapha Yasser</t>
  </si>
  <si>
    <t>BOUCHOUKH Abderahim</t>
  </si>
  <si>
    <t>BOUDJEMIL Nesrine</t>
  </si>
  <si>
    <t>BOUYACOUB Lyes</t>
  </si>
  <si>
    <t>CHERROUK Imad Eddine</t>
  </si>
  <si>
    <t>DRIS Messaoud Redouane</t>
  </si>
  <si>
    <t>EZZINE Wail</t>
  </si>
  <si>
    <t>HACHED Anouar Abdelkader Hichem</t>
  </si>
  <si>
    <t>HALATA Yamina</t>
  </si>
  <si>
    <t>KECHOUT Karima</t>
  </si>
  <si>
    <t>LILI Mohamed El Mehdi</t>
  </si>
  <si>
    <t>MABROUK Abdelkader</t>
  </si>
  <si>
    <t>MAMMERI Meroua</t>
  </si>
  <si>
    <t>MECEREM Hadjer</t>
  </si>
  <si>
    <t>MOUDJED Rayane</t>
  </si>
  <si>
    <t>MOUSSA Meriem</t>
  </si>
  <si>
    <t>NAIT AMMAR Kenza</t>
  </si>
  <si>
    <t>NOURINE Fethi</t>
  </si>
  <si>
    <t>OUALLAL Kaouthar</t>
  </si>
  <si>
    <t>OUDJANE Karim</t>
  </si>
  <si>
    <t>RABAHI Salim</t>
  </si>
  <si>
    <t>REBAHI Boubekeur</t>
  </si>
  <si>
    <t>REBAHI Mohamed</t>
  </si>
  <si>
    <t>REBIAI Imene</t>
  </si>
  <si>
    <t>TAHRA Mohammed Amine</t>
  </si>
  <si>
    <t>YAGOUBI Billel</t>
  </si>
  <si>
    <t>ZALLAT Youcef Mokhtar</t>
  </si>
  <si>
    <t>ZOURDANI Houd</t>
  </si>
  <si>
    <t>ADAM SENDRA Lea</t>
  </si>
  <si>
    <t>Andorra</t>
  </si>
  <si>
    <t>RAMOS MARTINS Fabian</t>
  </si>
  <si>
    <t>REIG ARNAU Marc</t>
  </si>
  <si>
    <t>AGOSTINHO MANUEL Canda</t>
  </si>
  <si>
    <t>Angola</t>
  </si>
  <si>
    <t>BENTO Casimiro</t>
  </si>
  <si>
    <t>BIMBI AFONSO Wilson</t>
  </si>
  <si>
    <t>JOAO Frederico</t>
  </si>
  <si>
    <t>KAMA MIGUEL Luyeki</t>
  </si>
  <si>
    <t>MUCUNGUI Diassonema</t>
  </si>
  <si>
    <t>PEDRO Nayr Garcia</t>
  </si>
  <si>
    <t>PEDRO Armindo Manuel</t>
  </si>
  <si>
    <t>QUIFUCUSSA Acacio</t>
  </si>
  <si>
    <t>RICARDO Euclides</t>
  </si>
  <si>
    <t>ZEMBULA Helio</t>
  </si>
  <si>
    <t>ADARVEZ Karim</t>
  </si>
  <si>
    <t>Argentina</t>
  </si>
  <si>
    <t>ALMOG Tal</t>
  </si>
  <si>
    <t>AMBROSIO Lucas</t>
  </si>
  <si>
    <t>BADUY Habib</t>
  </si>
  <si>
    <t>BIRBRIER Hernan</t>
  </si>
  <si>
    <t>BOLOGNESI Julian</t>
  </si>
  <si>
    <t>BREDESTON Amanda</t>
  </si>
  <si>
    <t>BURGOS Alejo</t>
  </si>
  <si>
    <t>CANTERO Lucia</t>
  </si>
  <si>
    <t>COTO BERSIER Mariano</t>
  </si>
  <si>
    <t>DARGOLTZ Ivo</t>
  </si>
  <si>
    <t>DE LUCIA Agustina</t>
  </si>
  <si>
    <t>DE LUCIA Facundo</t>
  </si>
  <si>
    <t>DELVECCHIO Victoria</t>
  </si>
  <si>
    <t>DUARTE Alexis</t>
  </si>
  <si>
    <t>ELIZECHE Ayelen</t>
  </si>
  <si>
    <t>FREGGIARO Ignacio</t>
  </si>
  <si>
    <t>GALEANO Anahi</t>
  </si>
  <si>
    <t>GALEANO Francisco</t>
  </si>
  <si>
    <t>GIL Agustin</t>
  </si>
  <si>
    <t>GOMEZ Brisa</t>
  </si>
  <si>
    <t>GONZALEZ julian</t>
  </si>
  <si>
    <t>GONZALEZ Oritia</t>
  </si>
  <si>
    <t>GONZALEZ Victor</t>
  </si>
  <si>
    <t>GRIVEL Santiago</t>
  </si>
  <si>
    <t>JARA Rodrigo</t>
  </si>
  <si>
    <t>KUKITA Ian</t>
  </si>
  <si>
    <t>LAHITON Agustina</t>
  </si>
  <si>
    <t>LERANOZ Juan Ignacio</t>
  </si>
  <si>
    <t>LUCENTI Emmanuel</t>
  </si>
  <si>
    <t>MALDONADO Carlos</t>
  </si>
  <si>
    <t>MARCELLET Camila</t>
  </si>
  <si>
    <t>MORALES Tomas</t>
  </si>
  <si>
    <t>PARETO Paula</t>
  </si>
  <si>
    <t>PERAFAN Keisy</t>
  </si>
  <si>
    <t>PERALTA Jose</t>
  </si>
  <si>
    <t>PISCIOTTO Ludmila</t>
  </si>
  <si>
    <t>SPIKERMANN Tomas</t>
  </si>
  <si>
    <t>TAMASHIRO Minoru</t>
  </si>
  <si>
    <t>TITTARELLI Belen</t>
  </si>
  <si>
    <t>TOVAGLIARI Joaquin</t>
  </si>
  <si>
    <t>VEGA Luis</t>
  </si>
  <si>
    <t>ABAGHYAN Shahen</t>
  </si>
  <si>
    <t>Armenia</t>
  </si>
  <si>
    <t>AVEDISYAN Arsen</t>
  </si>
  <si>
    <t>GHAZARYAN Arsen</t>
  </si>
  <si>
    <t>ISRAELYAN Yuri</t>
  </si>
  <si>
    <t>KARAPETIAN Ferdinand</t>
  </si>
  <si>
    <t>KHACHATRYAN Vartan</t>
  </si>
  <si>
    <t>KHANDZHIAN Arsen</t>
  </si>
  <si>
    <t>MINCHIN Mikhail</t>
  </si>
  <si>
    <t>NERSESYAN Yervand</t>
  </si>
  <si>
    <t>SARGSYAN Davit</t>
  </si>
  <si>
    <t>SHATVERYAN Boris</t>
  </si>
  <si>
    <t>CROES Isaac</t>
  </si>
  <si>
    <t>Aruba (SUSPENDED)</t>
  </si>
  <si>
    <t>PETROCCHI Sophia</t>
  </si>
  <si>
    <t>AHARONI Aimee</t>
  </si>
  <si>
    <t>Australia</t>
  </si>
  <si>
    <t>ALLAN Rhys</t>
  </si>
  <si>
    <t>ALLATT Benjamin</t>
  </si>
  <si>
    <t>ARLOVE Catherine</t>
  </si>
  <si>
    <t>BAIRD Angus</t>
  </si>
  <si>
    <t>BERARD Nicolas</t>
  </si>
  <si>
    <t>CASSAR Harrison</t>
  </si>
  <si>
    <t>CHALMERS Kimberley</t>
  </si>
  <si>
    <t>COUGHLAN Maeve</t>
  </si>
  <si>
    <t>COUGHLAN Aoife</t>
  </si>
  <si>
    <t>COUGHLAN Eoin</t>
  </si>
  <si>
    <t>CROTON Tabitha</t>
  </si>
  <si>
    <t>EASTON Tinka</t>
  </si>
  <si>
    <t>HADDOW Josephine</t>
  </si>
  <si>
    <t>HAECKER Katharina</t>
  </si>
  <si>
    <t>HAIN Caroline</t>
  </si>
  <si>
    <t>HEIMDALL MICHEAL</t>
  </si>
  <si>
    <t>HILL Patrick</t>
  </si>
  <si>
    <t>JOLLY Bryan</t>
  </si>
  <si>
    <t>KATZ Joshua</t>
  </si>
  <si>
    <t>KATZ Nathan</t>
  </si>
  <si>
    <t>KEARNEY Padraic</t>
  </si>
  <si>
    <t>KING Sam</t>
  </si>
  <si>
    <t>KNOESTER Calvin</t>
  </si>
  <si>
    <t>LEISHMAN Cameron</t>
  </si>
  <si>
    <t>MEYER Amy</t>
  </si>
  <si>
    <t>NIKOLIC Uros</t>
  </si>
  <si>
    <t>OZCICEK-TAKAGI Kayhan</t>
  </si>
  <si>
    <t>PADUCH Abigail</t>
  </si>
  <si>
    <t>PAPPAS Tom</t>
  </si>
  <si>
    <t>PARK Liam</t>
  </si>
  <si>
    <t>PNG Kai</t>
  </si>
  <si>
    <t>READ Jacob</t>
  </si>
  <si>
    <t>REVELL Lucas</t>
  </si>
  <si>
    <t>REYES Stela</t>
  </si>
  <si>
    <t>ROBERTS MOK Owen</t>
  </si>
  <si>
    <t>ROZIC Antonio</t>
  </si>
  <si>
    <t>SWAN Maria</t>
  </si>
  <si>
    <t>TEMESI Sebastian</t>
  </si>
  <si>
    <t>TIDHAR Noam</t>
  </si>
  <si>
    <t>USENKO Olena</t>
  </si>
  <si>
    <t>WALLIS Melanie</t>
  </si>
  <si>
    <t>WOMERSLEY Alexander</t>
  </si>
  <si>
    <t>YOKOYAMA Toshiyuki</t>
  </si>
  <si>
    <t>ZAHRA James</t>
  </si>
  <si>
    <t>ALLERSTORFER Daniel</t>
  </si>
  <si>
    <t>Austria</t>
  </si>
  <si>
    <t>BOEHLER Laurin</t>
  </si>
  <si>
    <t>BORCHASHVILI Kimran</t>
  </si>
  <si>
    <t>BORCHASHVILI Wachid</t>
  </si>
  <si>
    <t>BORCHASHVILI Shamil</t>
  </si>
  <si>
    <t>BORCHASHVILLI Adam</t>
  </si>
  <si>
    <t>BUBANJA Marko</t>
  </si>
  <si>
    <t>BUCHEBNER Mario</t>
  </si>
  <si>
    <t>CZIZSEK Mathias</t>
  </si>
  <si>
    <t>DENGG Lisa</t>
  </si>
  <si>
    <t>DOPPELHAMMER Florian</t>
  </si>
  <si>
    <t>FARA Aaron</t>
  </si>
  <si>
    <t>FILZMOSER Sabrina</t>
  </si>
  <si>
    <t>GASSNER Samuel</t>
  </si>
  <si>
    <t>GRABNER Lisa</t>
  </si>
  <si>
    <t>GRAF Bernadette</t>
  </si>
  <si>
    <t>HAGENEDER Maximilian</t>
  </si>
  <si>
    <t>HEGYI Stephan</t>
  </si>
  <si>
    <t>HOELLWART Maria</t>
  </si>
  <si>
    <t>HOFER Fabian</t>
  </si>
  <si>
    <t>HUNGER Marlene</t>
  </si>
  <si>
    <t>KRAFT Mara</t>
  </si>
  <si>
    <t>KRSSAKOVA Magdalena</t>
  </si>
  <si>
    <t>LECHNER Susanne</t>
  </si>
  <si>
    <t>LEUTGEB Daniel</t>
  </si>
  <si>
    <t>PACHER Johannes</t>
  </si>
  <si>
    <t>POLLERES Michaela</t>
  </si>
  <si>
    <t>REITER Lukas</t>
  </si>
  <si>
    <t>SCHNEIDER Sebastian</t>
  </si>
  <si>
    <t>SPRINGER Jacqueline</t>
  </si>
  <si>
    <t>TANZER Katharina</t>
  </si>
  <si>
    <t>TARONCHER Olivia</t>
  </si>
  <si>
    <t>THEODORAKIS Asimina</t>
  </si>
  <si>
    <t>UNTERWURZACHER Kathrin</t>
  </si>
  <si>
    <t>WAGNER Andreas</t>
  </si>
  <si>
    <t>WAGNER Christopher</t>
  </si>
  <si>
    <t>WICKER Herbert</t>
  </si>
  <si>
    <t>WINKLER Michael</t>
  </si>
  <si>
    <t>ZELTNER Tina</t>
  </si>
  <si>
    <t>ABASLI Davud</t>
  </si>
  <si>
    <t>Azerbaijan</t>
  </si>
  <si>
    <t>AGHAEI Arash</t>
  </si>
  <si>
    <t>AGHAYEV Samir</t>
  </si>
  <si>
    <t>AGHAYEV Balabay</t>
  </si>
  <si>
    <t>AGHAYEVA Sudaba</t>
  </si>
  <si>
    <t>AHMADOV Sanan</t>
  </si>
  <si>
    <t>AKHUNDOVA Nuriyya</t>
  </si>
  <si>
    <t>ALIYEV Ibrahim</t>
  </si>
  <si>
    <t>ALIYEV Pasha</t>
  </si>
  <si>
    <t>ALIYEV Rovshan</t>
  </si>
  <si>
    <t>ALIYEVA Leyla</t>
  </si>
  <si>
    <t>ALLAHVERDIYEV Karim</t>
  </si>
  <si>
    <t>BABAZADA Ilkin</t>
  </si>
  <si>
    <t>BAKHISHALIYEV Rashkhan</t>
  </si>
  <si>
    <t>BAKHISHOVA Aida</t>
  </si>
  <si>
    <t>BAYRAMOV Turan</t>
  </si>
  <si>
    <t>BOEV Timur</t>
  </si>
  <si>
    <t>DADASHOV Firudin</t>
  </si>
  <si>
    <t>DUNIAMALIIEV Zaur</t>
  </si>
  <si>
    <t>FATIYEV Murad</t>
  </si>
  <si>
    <t>FEYZIYEV Jamal</t>
  </si>
  <si>
    <t>FLORIAN Alexandra-Larisa</t>
  </si>
  <si>
    <t>GAHRAMANOV Shahin</t>
  </si>
  <si>
    <t>GASIMOV Elmar</t>
  </si>
  <si>
    <t>GULUZADA Fagan</t>
  </si>
  <si>
    <t>GURBANLI Aisha</t>
  </si>
  <si>
    <t>GURBANOV Gurban</t>
  </si>
  <si>
    <t>HAJIAGHALI Orkhan</t>
  </si>
  <si>
    <t>HASANLI Gunel</t>
  </si>
  <si>
    <t>HEYDAROV Hidayat</t>
  </si>
  <si>
    <t>HUSEYNOV Elchin</t>
  </si>
  <si>
    <t>HUSEYNOV Naim</t>
  </si>
  <si>
    <t>HUSEYNOV Karamat</t>
  </si>
  <si>
    <t>IBRAHIMOV Ismayil</t>
  </si>
  <si>
    <t>ISMAYILOV Rufat</t>
  </si>
  <si>
    <t>ISMAYILOV Abdulla</t>
  </si>
  <si>
    <t>JAFAROV Aykhan</t>
  </si>
  <si>
    <t>JAFAROV Hasil</t>
  </si>
  <si>
    <t>JAVADOV Yagub</t>
  </si>
  <si>
    <t>KARIMLI Adil</t>
  </si>
  <si>
    <t>KINDZERSKA Iryna</t>
  </si>
  <si>
    <t>KOKAURI Ushangi</t>
  </si>
  <si>
    <t>KOTSOIEV Rustam</t>
  </si>
  <si>
    <t>KOTSOIEV Zelym</t>
  </si>
  <si>
    <t>KVIRIKASHVILI Ieso</t>
  </si>
  <si>
    <t>MAHARRAMOV Sadig</t>
  </si>
  <si>
    <t>MAJIDOV Jahangir</t>
  </si>
  <si>
    <t>MAMMADALIYEVA Gultaj</t>
  </si>
  <si>
    <t>MAMMADOV Rufat</t>
  </si>
  <si>
    <t>MAMMADOV Elkhan</t>
  </si>
  <si>
    <t>MAMMADOV Tofig</t>
  </si>
  <si>
    <t>MAMMADOVA Shafag</t>
  </si>
  <si>
    <t>MAMMADSOY Davud</t>
  </si>
  <si>
    <t>MEHDIYEV Mammadali</t>
  </si>
  <si>
    <t>MIRZAYEV Aslan</t>
  </si>
  <si>
    <t>MUNKHTSEDEV Ichinkhorloo</t>
  </si>
  <si>
    <t>NAJAFOV Yashar</t>
  </si>
  <si>
    <t>ORUJOV Rustam</t>
  </si>
  <si>
    <t>OSMANOV Nurlan</t>
  </si>
  <si>
    <t>OZERDEM Rukiye Fatma</t>
  </si>
  <si>
    <t>PUREVSUREN Buyankhishig</t>
  </si>
  <si>
    <t>RAHIMLI Ulviyya</t>
  </si>
  <si>
    <t>RASULLU Abdulhagg</t>
  </si>
  <si>
    <t>SADIGOV Mehman</t>
  </si>
  <si>
    <t>SAFARLI Afig</t>
  </si>
  <si>
    <t>SAFAROV Orkhan</t>
  </si>
  <si>
    <t>SAFGULIYEV Tural</t>
  </si>
  <si>
    <t>SHIKHALIZADA Nijat</t>
  </si>
  <si>
    <t>SHIRINLI Vugar</t>
  </si>
  <si>
    <t>SHORANOVA Diana</t>
  </si>
  <si>
    <t>TARVERDIYEV Vagif</t>
  </si>
  <si>
    <t>TCKAEV Zelim</t>
  </si>
  <si>
    <t>TUMAEV Aliumar</t>
  </si>
  <si>
    <t>VALIYEV Telman</t>
  </si>
  <si>
    <t>VALIZADA Oruj</t>
  </si>
  <si>
    <t>YELKIYEV Rashad</t>
  </si>
  <si>
    <t>YUSIFOV Imran</t>
  </si>
  <si>
    <t>YUSIFOV Ahmad</t>
  </si>
  <si>
    <t>ZAMANOV Elbrus</t>
  </si>
  <si>
    <t>BENENBY Mya</t>
  </si>
  <si>
    <t>Bahamas</t>
  </si>
  <si>
    <t>BETHEL Jevon</t>
  </si>
  <si>
    <t>BOOTLE Desmondo</t>
  </si>
  <si>
    <t>HALL Dre</t>
  </si>
  <si>
    <t>INGRAHAM Sasha</t>
  </si>
  <si>
    <t>MAJOR Breanna</t>
  </si>
  <si>
    <t>MARSHALL Larry</t>
  </si>
  <si>
    <t>MUNNINGS Andrew</t>
  </si>
  <si>
    <t>PENNERMAN Raven</t>
  </si>
  <si>
    <t>RAHMING Cynthia</t>
  </si>
  <si>
    <t>SHERMAN Lyle</t>
  </si>
  <si>
    <t>SWEETING Daleon</t>
  </si>
  <si>
    <t>SWEETING Davante</t>
  </si>
  <si>
    <t>ALREBAI Asma</t>
  </si>
  <si>
    <t>Bahrain</t>
  </si>
  <si>
    <t>CHOTCHAEV Azamat</t>
  </si>
  <si>
    <t>MUNAVAROV Muboriz</t>
  </si>
  <si>
    <t>QALANDAROV Jamshed</t>
  </si>
  <si>
    <t>SAOUDI Olfa</t>
  </si>
  <si>
    <t>SHARIPOV Rakhmikhudo</t>
  </si>
  <si>
    <t>SOLTANI Rim</t>
  </si>
  <si>
    <t>AJAD Md Abul Kalam</t>
  </si>
  <si>
    <t>Bangladesh</t>
  </si>
  <si>
    <t>ANTORA Sarmin Akter</t>
  </si>
  <si>
    <t>KHANOM Farina</t>
  </si>
  <si>
    <t>LOPA Tahamina Aktar</t>
  </si>
  <si>
    <t>MARMA Singma Pru</t>
  </si>
  <si>
    <t>MILU Khaledul Hasan</t>
  </si>
  <si>
    <t>RONY Md Jomir Uddin</t>
  </si>
  <si>
    <t>TRIPURA Suzan</t>
  </si>
  <si>
    <t>WEITHERS Asa</t>
  </si>
  <si>
    <t>Barbados</t>
  </si>
  <si>
    <t>AKHREM Aliaksandr</t>
  </si>
  <si>
    <t>Belarus</t>
  </si>
  <si>
    <t>ASIPOVICH Zhanna</t>
  </si>
  <si>
    <t>BEKMURZAEV Yusup</t>
  </si>
  <si>
    <t>BEKMURZAEV Yunus</t>
  </si>
  <si>
    <t>DANILOVICH Kseniya</t>
  </si>
  <si>
    <t>DUBINA Ivan</t>
  </si>
  <si>
    <t>HALAVACHOU Ruslan</t>
  </si>
  <si>
    <t>HASYMAU Tsimur</t>
  </si>
  <si>
    <t>KANTSAVAYA Darya</t>
  </si>
  <si>
    <t>KAVALENKA Hanna</t>
  </si>
  <si>
    <t>KLIAVUSAU Viktar</t>
  </si>
  <si>
    <t>KOLASAU Artsiom</t>
  </si>
  <si>
    <t>KUKHARENKA Yahor</t>
  </si>
  <si>
    <t>MINENKOVA Ulyana</t>
  </si>
  <si>
    <t>MINKOU Dzmitry</t>
  </si>
  <si>
    <t>MLECHKO Alesia</t>
  </si>
  <si>
    <t>MUKETE Daniel</t>
  </si>
  <si>
    <t>MUZHAILA Dzmitry</t>
  </si>
  <si>
    <t>NOVIKAVA Viktoryia</t>
  </si>
  <si>
    <t>SACHYLOVICH Anton</t>
  </si>
  <si>
    <t>SALANENKA Mikhail</t>
  </si>
  <si>
    <t>SHERSHAN Dzmitry</t>
  </si>
  <si>
    <t>SHOKA Vadzim</t>
  </si>
  <si>
    <t>SHOKA Konrad</t>
  </si>
  <si>
    <t>SHOKA Mark</t>
  </si>
  <si>
    <t>SIDORYK Aliaksandr</t>
  </si>
  <si>
    <t>SLUTSKAYA Maryna</t>
  </si>
  <si>
    <t>SUKHADZEYEU Ihar</t>
  </si>
  <si>
    <t>SVIRYD Mikita</t>
  </si>
  <si>
    <t>TRUKHAN Yahor</t>
  </si>
  <si>
    <t>TSIARPITSKI Uladzislau</t>
  </si>
  <si>
    <t>TSIASTA Tsimafei</t>
  </si>
  <si>
    <t>USHYVETS Siarhei</t>
  </si>
  <si>
    <t>VAKHAVIAK Aliaksandr</t>
  </si>
  <si>
    <t>VARAPAYEU Yahor</t>
  </si>
  <si>
    <t>VOITSIK Bogdan</t>
  </si>
  <si>
    <t>ZHDAN Daniela</t>
  </si>
  <si>
    <t>ZHUKAU Ihar</t>
  </si>
  <si>
    <t>ALEKSANYAN Gourgen</t>
  </si>
  <si>
    <t>Belgium</t>
  </si>
  <si>
    <t>BERGER Sophie</t>
  </si>
  <si>
    <t>BLAVIER Myriam</t>
  </si>
  <si>
    <t>BOTTIEAU Joachim</t>
  </si>
  <si>
    <t>CAPELLE Edouard</t>
  </si>
  <si>
    <t>CARO LOGNOUL BRASSEUR Denis</t>
  </si>
  <si>
    <t>CASSE Jeroen</t>
  </si>
  <si>
    <t>CASSE Matthias</t>
  </si>
  <si>
    <t>CHOUCHI Sami</t>
  </si>
  <si>
    <t>DELEN Selina</t>
  </si>
  <si>
    <t>DIMARCA Flavio</t>
  </si>
  <si>
    <t>FOUBERT Karel</t>
  </si>
  <si>
    <t>JURA Anne Sophie</t>
  </si>
  <si>
    <t>LIBEER Mina</t>
  </si>
  <si>
    <t>MEEUWSSEN Lien</t>
  </si>
  <si>
    <t>NIKIFOROV Toma</t>
  </si>
  <si>
    <t>NYS Charly</t>
  </si>
  <si>
    <t>PETIT Lois</t>
  </si>
  <si>
    <t>RYHEUL Amber</t>
  </si>
  <si>
    <t>SALENS Ellen</t>
  </si>
  <si>
    <t>SCHILDERMANS Joran</t>
  </si>
  <si>
    <t>TAEYMANS Roxane</t>
  </si>
  <si>
    <t>UMAYEV Abdul Malik</t>
  </si>
  <si>
    <t>VAN GANSBEKE Kenneth</t>
  </si>
  <si>
    <t>VAN SNICK Charline</t>
  </si>
  <si>
    <t>VAN TICHELT Dirk</t>
  </si>
  <si>
    <t>VERSTRAETEN Jorre</t>
  </si>
  <si>
    <t>WILLEMS Gabriella</t>
  </si>
  <si>
    <t>WYNS Senne</t>
  </si>
  <si>
    <t>DAGA Auguste</t>
  </si>
  <si>
    <t>Benin</t>
  </si>
  <si>
    <t>DOSSOU YOVO Celtus</t>
  </si>
  <si>
    <t>NAMGYEL Ngawang</t>
  </si>
  <si>
    <t>Bhutan</t>
  </si>
  <si>
    <t>TSHERING Kinley</t>
  </si>
  <si>
    <t>WANGCHUK Tandin</t>
  </si>
  <si>
    <t>AGUILAR Anette</t>
  </si>
  <si>
    <t>Bolivia</t>
  </si>
  <si>
    <t>SOLIZ ENRIQUE</t>
  </si>
  <si>
    <t>CERIC Larisa</t>
  </si>
  <si>
    <t>Bosnia and Herzegovina</t>
  </si>
  <si>
    <t>DEDEIC Rijad</t>
  </si>
  <si>
    <t>MILETIC Toni</t>
  </si>
  <si>
    <t>RAMIC Hadis</t>
  </si>
  <si>
    <t>SADIKOVIC Harun</t>
  </si>
  <si>
    <t>SAMARDZIC Aleksandra</t>
  </si>
  <si>
    <t>VUJICIC Vasilije</t>
  </si>
  <si>
    <t>ZADRO Petar</t>
  </si>
  <si>
    <t>LEAGAJANG Orapeleng Victoria</t>
  </si>
  <si>
    <t>Botswana</t>
  </si>
  <si>
    <t>LEBANG Thato</t>
  </si>
  <si>
    <t>LEKOKO Tirelo</t>
  </si>
  <si>
    <t>MABAKA Lucky</t>
  </si>
  <si>
    <t>MAROPE Micheline Nkagisang</t>
  </si>
  <si>
    <t>MOGOPA Gavin</t>
  </si>
  <si>
    <t>SELLO Edwin</t>
  </si>
  <si>
    <t>TSHEKO Letlhogile Tshenolo</t>
  </si>
  <si>
    <t>AGUIAR Mayra</t>
  </si>
  <si>
    <t>Brazil</t>
  </si>
  <si>
    <t>ALTHEMAN Maria Suelen</t>
  </si>
  <si>
    <t>ANDRADE Vitoria</t>
  </si>
  <si>
    <t>ASSIS Gustavo</t>
  </si>
  <si>
    <t>ASSIS Matheus</t>
  </si>
  <si>
    <t>BARBOSA Eduardo</t>
  </si>
  <si>
    <t>BETTONI Eduardo</t>
  </si>
  <si>
    <t>BRIGIDA Caio</t>
  </si>
  <si>
    <t>BRIGIDA Nathalia</t>
  </si>
  <si>
    <t>BUZACARINI Rafael</t>
  </si>
  <si>
    <t>CARGNIN Daniel</t>
  </si>
  <si>
    <t>CARVALHO Italo</t>
  </si>
  <si>
    <t>CASTILHOS Alexia</t>
  </si>
  <si>
    <t>CHIBANA Charles</t>
  </si>
  <si>
    <t>CHIBANA Gabriela</t>
  </si>
  <si>
    <t>CONTINI Marcelo</t>
  </si>
  <si>
    <t>CRUDE Tamires</t>
  </si>
  <si>
    <t>CRUZ Luiza</t>
  </si>
  <si>
    <t>CULATO Amanda</t>
  </si>
  <si>
    <t>FARIAS BEZERRA Felipe Augusto</t>
  </si>
  <si>
    <t>FERREIRA Natasha</t>
  </si>
  <si>
    <t>FERREIRA Giovani</t>
  </si>
  <si>
    <t>FERREIRA Laura</t>
  </si>
  <si>
    <t>FONTES Giovanna</t>
  </si>
  <si>
    <t>FRANCISCO Eduarda</t>
  </si>
  <si>
    <t>FREITAS Jonathan</t>
  </si>
  <si>
    <t>FUZITA Marcelo</t>
  </si>
  <si>
    <t>GODOY Lucas</t>
  </si>
  <si>
    <t>GOMES Marcelo</t>
  </si>
  <si>
    <t>GONCALVES Leonardo</t>
  </si>
  <si>
    <t>GONZAGA Gabrielle</t>
  </si>
  <si>
    <t>GUILHEIRO Leandro</t>
  </si>
  <si>
    <t>INOCENCIO Jonas</t>
  </si>
  <si>
    <t>ISQUIERDO Ruan</t>
  </si>
  <si>
    <t>KITADAI Felipe</t>
  </si>
  <si>
    <t>KODA Julio Cesar</t>
  </si>
  <si>
    <t>KUWABARA Allan</t>
  </si>
  <si>
    <t>LIMA Lucas</t>
  </si>
  <si>
    <t>LIMA Yasmim</t>
  </si>
  <si>
    <t>LIMA David</t>
  </si>
  <si>
    <t>LIMA Ryanne</t>
  </si>
  <si>
    <t>LIMA Jessica</t>
  </si>
  <si>
    <t>LIMA Willian</t>
  </si>
  <si>
    <t>MACEDO Joao</t>
  </si>
  <si>
    <t>MACEDO Rafael</t>
  </si>
  <si>
    <t>MARCELINO Michael</t>
  </si>
  <si>
    <t>MENEZES Sarah</t>
  </si>
  <si>
    <t>MIAQUE Raphael</t>
  </si>
  <si>
    <t>MIRANDA Erika</t>
  </si>
  <si>
    <t>MIRANDA Milton</t>
  </si>
  <si>
    <t>MORAES Gabriella</t>
  </si>
  <si>
    <t>MORISHIGUE Igor</t>
  </si>
  <si>
    <t>MOURA David</t>
  </si>
  <si>
    <t>NASCIMENTO Ketelyn</t>
  </si>
  <si>
    <t>NEVES Lincoln</t>
  </si>
  <si>
    <t>NUNES Renan</t>
  </si>
  <si>
    <t>OLIVEIRA Samara</t>
  </si>
  <si>
    <t>OLIVEIRA Amanda</t>
  </si>
  <si>
    <t>OLIVEIRA Thalia</t>
  </si>
  <si>
    <t>PAIVA DE LARA Bianca</t>
  </si>
  <si>
    <t>PARISOTO Nathalia</t>
  </si>
  <si>
    <t>PASCOALINO Yanka</t>
  </si>
  <si>
    <t>PELIM Phelipe</t>
  </si>
  <si>
    <t>PENALBER Victor</t>
  </si>
  <si>
    <t>PEREIRA Jessica</t>
  </si>
  <si>
    <t>PIMENTA Larissa</t>
  </si>
  <si>
    <t>PINHO Tiago</t>
  </si>
  <si>
    <t>POMBO SILVA Alex William</t>
  </si>
  <si>
    <t>PONCE Camila</t>
  </si>
  <si>
    <t>PORTELA Maria</t>
  </si>
  <si>
    <t>QUADROS Ketleyn</t>
  </si>
  <si>
    <t>RODRIGUES Luanh</t>
  </si>
  <si>
    <t>ROSSETIM Luis</t>
  </si>
  <si>
    <t>SANTANA Ellen</t>
  </si>
  <si>
    <t>SANTOS Jessica</t>
  </si>
  <si>
    <t>SANTOS Anna</t>
  </si>
  <si>
    <t>SANTOS Diego</t>
  </si>
  <si>
    <t>SANTOS Eduardo Yudy</t>
  </si>
  <si>
    <t>SANTOS JUNIOR Jeferson</t>
  </si>
  <si>
    <t>SCHIMIDT Guilherme</t>
  </si>
  <si>
    <t>SILVA Rafael</t>
  </si>
  <si>
    <t>SILVA Mariana</t>
  </si>
  <si>
    <t>SILVA Kamila</t>
  </si>
  <si>
    <t>SILVA Rafaela</t>
  </si>
  <si>
    <t>SOARES Samanta</t>
  </si>
  <si>
    <t>SOARES Andre</t>
  </si>
  <si>
    <t>SOUZA Beatriz</t>
  </si>
  <si>
    <t>TABA Maria</t>
  </si>
  <si>
    <t>TAKABATAKE Eric</t>
  </si>
  <si>
    <t>TORRES Renan</t>
  </si>
  <si>
    <t>VALENTIM Eleudis</t>
  </si>
  <si>
    <t>YAMAKAWA Camila</t>
  </si>
  <si>
    <t>ALIPIEV Valentin</t>
  </si>
  <si>
    <t>Bulgaria</t>
  </si>
  <si>
    <t>BALABAN Anastasiia</t>
  </si>
  <si>
    <t>DICHEV Daniel</t>
  </si>
  <si>
    <t>DIMITROV Ivaylo</t>
  </si>
  <si>
    <t>DINEV Georgi</t>
  </si>
  <si>
    <t>GEORGIEV Boris</t>
  </si>
  <si>
    <t>GERCHEV Yanislav</t>
  </si>
  <si>
    <t>GRAMATIKOV Georgi</t>
  </si>
  <si>
    <t>HRISTOV Mark</t>
  </si>
  <si>
    <t>ILIEVA Ivelina</t>
  </si>
  <si>
    <t>IVANOV Ivaylo</t>
  </si>
  <si>
    <t>MANOVA Yoana</t>
  </si>
  <si>
    <t>MARTIROSYAN Ashot Kamoevich</t>
  </si>
  <si>
    <t>MIHAYLOV Yavor</t>
  </si>
  <si>
    <t>RADEV Rumen</t>
  </si>
  <si>
    <t>TEMELKOV Bozhidar</t>
  </si>
  <si>
    <t>TSVETANOV Kostadin</t>
  </si>
  <si>
    <t>VASILEV Aleks</t>
  </si>
  <si>
    <t>YANAKOV Borislav</t>
  </si>
  <si>
    <t>DA Salimata</t>
  </si>
  <si>
    <t>Burkina Faso</t>
  </si>
  <si>
    <t>DIALLO Lucas</t>
  </si>
  <si>
    <t>KABORE Aguirata</t>
  </si>
  <si>
    <t>SIDIBE Rachid</t>
  </si>
  <si>
    <t>HAKIZIMANA Jean Claude</t>
  </si>
  <si>
    <t>Burundi</t>
  </si>
  <si>
    <t>IRADUKUNDA Annociatte</t>
  </si>
  <si>
    <t>KANYAMUNEZA Signoline</t>
  </si>
  <si>
    <t>KEZAKIMANA Nada</t>
  </si>
  <si>
    <t>KWITONDA Samuel</t>
  </si>
  <si>
    <t>KWIZERA Fabrice</t>
  </si>
  <si>
    <t>NDUWIMANA Donatien</t>
  </si>
  <si>
    <t>NIHOZEKO Fleury</t>
  </si>
  <si>
    <t>NIRAGIRA Ange Ciella</t>
  </si>
  <si>
    <t>ABSSATOU Valgabboudga</t>
  </si>
  <si>
    <t>Cameroon</t>
  </si>
  <si>
    <t>ALIMA FOUDA Paul Jouel</t>
  </si>
  <si>
    <t>AMBANI BANGMO Sophie Blonde Laetitia</t>
  </si>
  <si>
    <t>ARREY SOPHINA Ayuk Otay</t>
  </si>
  <si>
    <t>AZEMO TEKA Ingrid</t>
  </si>
  <si>
    <t>BABA MATIA Marie Celine</t>
  </si>
  <si>
    <t>BATA Philomene</t>
  </si>
  <si>
    <t>BEINA BANGMO Robert Laurent Raziel</t>
  </si>
  <si>
    <t>BELL NGINDJEL Franck</t>
  </si>
  <si>
    <t>BIAMI Zita Ornella</t>
  </si>
  <si>
    <t>BIKIE Pascaline</t>
  </si>
  <si>
    <t>BOUGUENG KOMBOU Rayan</t>
  </si>
  <si>
    <t>DEMANOU Ronald  Beaudoin</t>
  </si>
  <si>
    <t>DIKOUM MINYEM Laetitia Vittoria</t>
  </si>
  <si>
    <t>DJONA FOKO Brenda</t>
  </si>
  <si>
    <t>DOLASSEM Dieudonne</t>
  </si>
  <si>
    <t>EFFA EFFA Jean Yves Roland</t>
  </si>
  <si>
    <t>ETOUA BIOCK Audrey Jeannette</t>
  </si>
  <si>
    <t>EVRIC NDJODO ENONGO Seraphin</t>
  </si>
  <si>
    <t>GUIFFO TANGANG Gaetan Steve</t>
  </si>
  <si>
    <t>HELL BAPOU Joseph</t>
  </si>
  <si>
    <t>HEUMOU HEUMI Gabin Ulrich</t>
  </si>
  <si>
    <t>KAMENI Bernard Kevin</t>
  </si>
  <si>
    <t>MAINIPA Jacqueline</t>
  </si>
  <si>
    <t>MANDENGUE EYANGO Vianney</t>
  </si>
  <si>
    <t>MANI EBOA Apollinaire Olivier</t>
  </si>
  <si>
    <t>MBALLA ATANGANA Hortence Vanessa</t>
  </si>
  <si>
    <t>MBIAMOU MBUTCHA Aim Berenger</t>
  </si>
  <si>
    <t>MEPOUI ANONG Daniel</t>
  </si>
  <si>
    <t>MOUTBEKA Lea-Victor</t>
  </si>
  <si>
    <t>NAMA Etoga Dieudonne</t>
  </si>
  <si>
    <t>NDJIMA EHOWA Raoul</t>
  </si>
  <si>
    <t>NDONGO Roger</t>
  </si>
  <si>
    <t>NDZANA OWONA Donald</t>
  </si>
  <si>
    <t>NDZOMO Christophe Emmanuel</t>
  </si>
  <si>
    <t>NGANKOU Emmanuel</t>
  </si>
  <si>
    <t>NGATCHA NNANGA Marie Claudia</t>
  </si>
  <si>
    <t>NGOUOZEU MOYO Willy Marvel</t>
  </si>
  <si>
    <t>NJEPANG NJAPA Audrey Dilane</t>
  </si>
  <si>
    <t>NJI MOULUH Seidou</t>
  </si>
  <si>
    <t>NJOH NDONGUE MIANO Ebenezer</t>
  </si>
  <si>
    <t>NKOU MBALLA Jeanne Louise</t>
  </si>
  <si>
    <t>NOUBOUE NTSOKO Sandra</t>
  </si>
  <si>
    <t>NYATCHOU SABOMO Christian Loic</t>
  </si>
  <si>
    <t>OMGBA FOUDA Erick Jean Sebastien</t>
  </si>
  <si>
    <t>SAMITA WANSI Ambroise Kevin</t>
  </si>
  <si>
    <t>SOPPI MBELLA Richelle Anita</t>
  </si>
  <si>
    <t>TADJUKA FONTSOP Franck Xavier</t>
  </si>
  <si>
    <t>TAGYEM Blaise Techwi</t>
  </si>
  <si>
    <t>TAMBA Noela Nick</t>
  </si>
  <si>
    <t>TCHOUATCHOU  NKEPYA Franck Olivier Stone</t>
  </si>
  <si>
    <t>TEMGOUA DONFACK ZEULEKEUG Chancelle Christelle</t>
  </si>
  <si>
    <t>TIDANG Angeline Mbanwie</t>
  </si>
  <si>
    <t>TIENTCHEU KEUMAHA FranĂ§ois Marie</t>
  </si>
  <si>
    <t>TOMBOU MOUAFOUO Julien Claude</t>
  </si>
  <si>
    <t>TOTOUM BOGNE Armel</t>
  </si>
  <si>
    <t>TSALA TSALA Bernadin</t>
  </si>
  <si>
    <t>VANLIER NDAM Gerard</t>
  </si>
  <si>
    <t>WABO Wilfried Gabriel 2</t>
  </si>
  <si>
    <t>WEZEU DOMBEU Helene</t>
  </si>
  <si>
    <t>ANDRES Joe Casey</t>
  </si>
  <si>
    <t>Canada</t>
  </si>
  <si>
    <t>ANTIC Sava</t>
  </si>
  <si>
    <t>ARENCIBIA Alexandre</t>
  </si>
  <si>
    <t>BEAUCHEMIN-PINARD Catherine</t>
  </si>
  <si>
    <t>BESSON Marie</t>
  </si>
  <si>
    <t>BOUCHARD Antoine</t>
  </si>
  <si>
    <t>BRIAND Etienne</t>
  </si>
  <si>
    <t>BURT Emily</t>
  </si>
  <si>
    <t>BURT Zachary</t>
  </si>
  <si>
    <t>CHALA Hakim</t>
  </si>
  <si>
    <t>CHOSACK-BARKAY Daniel</t>
  </si>
  <si>
    <t>COPELAND Allayah</t>
  </si>
  <si>
    <t>COTE Maxim</t>
  </si>
  <si>
    <t>COULOMBE Mina</t>
  </si>
  <si>
    <t>DEGUCHI Christa</t>
  </si>
  <si>
    <t>DEGUCHI Kelly</t>
  </si>
  <si>
    <t>DEMAERE Joel</t>
  </si>
  <si>
    <t>DESCHENES Marc</t>
  </si>
  <si>
    <t>DOUGLAS Asia</t>
  </si>
  <si>
    <t>ELNAHAS Mohab</t>
  </si>
  <si>
    <t>ELNAHAS Shady</t>
  </si>
  <si>
    <t>FIANDOR Alicia</t>
  </si>
  <si>
    <t>FIANDOR Cheyenne</t>
  </si>
  <si>
    <t>FRASCADORE Julien</t>
  </si>
  <si>
    <t>GABUN Constantin</t>
  </si>
  <si>
    <t>GAUTHIER Kevin</t>
  </si>
  <si>
    <t>GAUTHIER DRAPEAU Francois</t>
  </si>
  <si>
    <t>GODBOUT Coralie</t>
  </si>
  <si>
    <t>GRENIER Amelie</t>
  </si>
  <si>
    <t>GRONEN Shianne</t>
  </si>
  <si>
    <t>GUERRAULT Michael</t>
  </si>
  <si>
    <t>GUICA Ecaterina</t>
  </si>
  <si>
    <t>HARRIS Isabelle</t>
  </si>
  <si>
    <t>JUTEAU Gabriel</t>
  </si>
  <si>
    <t>KENDRICK Benjamin</t>
  </si>
  <si>
    <t>KLIMKAIT Jessica</t>
  </si>
  <si>
    <t>KOLIASKA Taeya</t>
  </si>
  <si>
    <t>KRIEBER GAGNON Louis</t>
  </si>
  <si>
    <t>KUNO Hanako</t>
  </si>
  <si>
    <t>LANGLOIS Bradley</t>
  </si>
  <si>
    <t>LEMIRE Justin</t>
  </si>
  <si>
    <t>MARGELIDON Arthur</t>
  </si>
  <si>
    <t>MARINEAU Alex</t>
  </si>
  <si>
    <t>MARKWAT Mitchell</t>
  </si>
  <si>
    <t>NEMETH Virginia</t>
  </si>
  <si>
    <t>NEYOLOV Danil</t>
  </si>
  <si>
    <t>PENCHEV Martin</t>
  </si>
  <si>
    <t>PITSILIS Camelia</t>
  </si>
  <si>
    <t>POKLITAR Gueorgui</t>
  </si>
  <si>
    <t>REYES Kyle</t>
  </si>
  <si>
    <t>SEIB Warren</t>
  </si>
  <si>
    <t>TESANOVIC Emilija Ema</t>
  </si>
  <si>
    <t>TREMBLAY Stefanie</t>
  </si>
  <si>
    <t>VALOIS Jacob</t>
  </si>
  <si>
    <t>VALOIS-FORTIER Antoine</t>
  </si>
  <si>
    <t>YOUNG Keagan</t>
  </si>
  <si>
    <t>ZUPANCIC Kelita</t>
  </si>
  <si>
    <t>BILLIET Sandrine</t>
  </si>
  <si>
    <t>Cape Verde</t>
  </si>
  <si>
    <t>BORGES Sandra</t>
  </si>
  <si>
    <t>CLAUDIANO Semedo</t>
  </si>
  <si>
    <t>DE BARROS E SILVA Alexandre</t>
  </si>
  <si>
    <t>DELGADO FRANCES Carolina</t>
  </si>
  <si>
    <t>MENDES Evenilde</t>
  </si>
  <si>
    <t>MENDES Magner</t>
  </si>
  <si>
    <t>MONIZ Adysangela</t>
  </si>
  <si>
    <t>SILVA Djamila</t>
  </si>
  <si>
    <t>TEIXEIRA Wilson</t>
  </si>
  <si>
    <t>ZACKO NGAWILI Jason Patrick</t>
  </si>
  <si>
    <t>Central African Republic</t>
  </si>
  <si>
    <t>BARKA SEGUE Fatime</t>
  </si>
  <si>
    <t>Chad</t>
  </si>
  <si>
    <t>DANIELLA Gedeon</t>
  </si>
  <si>
    <t>ISSA SANI Ibrahim</t>
  </si>
  <si>
    <t>MEMNELOUM Demos</t>
  </si>
  <si>
    <t>MIANBIGUE Chancella</t>
  </si>
  <si>
    <t>NGARLEMDANA Carine</t>
  </si>
  <si>
    <t>OUMAR Hissein</t>
  </si>
  <si>
    <t>PIERRE Djonwe</t>
  </si>
  <si>
    <t>RAMADAN Haroun</t>
  </si>
  <si>
    <t>ALFARO Marcela</t>
  </si>
  <si>
    <t>Chile</t>
  </si>
  <si>
    <t>BRICENO Thomas</t>
  </si>
  <si>
    <t>BRINGAS Tomas</t>
  </si>
  <si>
    <t>FIGUEROA Mackarenna</t>
  </si>
  <si>
    <t>FUENTEALBA Josefina</t>
  </si>
  <si>
    <t>GONZALEZ Judith</t>
  </si>
  <si>
    <t>HERNANDEZ Bryan</t>
  </si>
  <si>
    <t>HERNANDEZ Micaela</t>
  </si>
  <si>
    <t>MORA Baltazar</t>
  </si>
  <si>
    <t>MUNOZ Sasha</t>
  </si>
  <si>
    <t>ORELLANA Karina</t>
  </si>
  <si>
    <t>PEREZ Sebastian</t>
  </si>
  <si>
    <t>PEREZ Jorge</t>
  </si>
  <si>
    <t>SEGURA Elizabeth</t>
  </si>
  <si>
    <t>SOLIS Francisco</t>
  </si>
  <si>
    <t>TOSCANINI Franco</t>
  </si>
  <si>
    <t>USNAYO Jacqueline</t>
  </si>
  <si>
    <t>VARGAS LEY Mary Dee</t>
  </si>
  <si>
    <t>VERA Hugo</t>
  </si>
  <si>
    <t>CHANG Hui-chen</t>
  </si>
  <si>
    <t>Chinese Taipei</t>
  </si>
  <si>
    <t>CHANG Wei-Cheng</t>
  </si>
  <si>
    <t>CHANG Ssu-tzu</t>
  </si>
  <si>
    <t>CHANG Ling fang</t>
  </si>
  <si>
    <t>CHAO Yi chen</t>
  </si>
  <si>
    <t>CHEN Yun-Ting</t>
  </si>
  <si>
    <t>CHEN Sheng Min</t>
  </si>
  <si>
    <t>CHEN Fong shun</t>
  </si>
  <si>
    <t>CHEN Yi-Jun</t>
  </si>
  <si>
    <t>CHEN Te-yu</t>
  </si>
  <si>
    <t>CHEN Wei chieh</t>
  </si>
  <si>
    <t>CHEN Jia-Yi</t>
  </si>
  <si>
    <t>CHENG Fei-fang</t>
  </si>
  <si>
    <t>CHENG Yen-Ming</t>
  </si>
  <si>
    <t>CHU Chun Chieh</t>
  </si>
  <si>
    <t>CHUANG Shang Chin</t>
  </si>
  <si>
    <t>GAO Jun-Ying</t>
  </si>
  <si>
    <t>HSU Lin Hsuan</t>
  </si>
  <si>
    <t>HSU Wan-chu</t>
  </si>
  <si>
    <t>HSU WANG Shu Huei</t>
  </si>
  <si>
    <t>HUANG Yi-Ting</t>
  </si>
  <si>
    <t>HUANG Sheng-Ting</t>
  </si>
  <si>
    <t>LEE Po yen</t>
  </si>
  <si>
    <t>LIAO Yu-Jung</t>
  </si>
  <si>
    <t>LIEN Chen-Ling</t>
  </si>
  <si>
    <t>LIEN Chun Te</t>
  </si>
  <si>
    <t>LIN Yu syuan</t>
  </si>
  <si>
    <t>LIN Guan-Yun</t>
  </si>
  <si>
    <t>LIN Chia-Huang</t>
  </si>
  <si>
    <t>LIN Chen-Hao</t>
  </si>
  <si>
    <t>LIN Sheng-Kai</t>
  </si>
  <si>
    <t>LIN Chu yun</t>
  </si>
  <si>
    <t>LU Guan Zhi</t>
  </si>
  <si>
    <t>PAN Shun-Ying</t>
  </si>
  <si>
    <t>SHANG Liu-Yu</t>
  </si>
  <si>
    <t>SHIH Liu Li-Ling</t>
  </si>
  <si>
    <t>TSAI Jia Wen</t>
  </si>
  <si>
    <t>TSAI Ming Yen</t>
  </si>
  <si>
    <t>TSENG Chih-Jou</t>
  </si>
  <si>
    <t>YANG Yu-Chieh</t>
  </si>
  <si>
    <t>YANG Yung Wei</t>
  </si>
  <si>
    <t>YANG Chun-Ting</t>
  </si>
  <si>
    <t>YEH Ya Hui</t>
  </si>
  <si>
    <t>YEH Kun-Lin</t>
  </si>
  <si>
    <t>YU Li-An</t>
  </si>
  <si>
    <t>YUAN Pei Chun</t>
  </si>
  <si>
    <t>ALVAREZ Luz</t>
  </si>
  <si>
    <t>Colombia</t>
  </si>
  <si>
    <t>ALVEAR Yuri</t>
  </si>
  <si>
    <t>AMARIS Yadinys</t>
  </si>
  <si>
    <t>BALANTA Francisco</t>
  </si>
  <si>
    <t>BARBOZA Arkangel</t>
  </si>
  <si>
    <t>BORJA Alexander</t>
  </si>
  <si>
    <t>CABEZAS QUINONES Junior David</t>
  </si>
  <si>
    <t>CASTANO Santiago</t>
  </si>
  <si>
    <t>CASTILLO Laura</t>
  </si>
  <si>
    <t>CHOCONTA Madeline</t>
  </si>
  <si>
    <t>FUTTINICO John</t>
  </si>
  <si>
    <t>GARZON Carlos</t>
  </si>
  <si>
    <t>GARZON DIAZ Santiago</t>
  </si>
  <si>
    <t>GONZALEZ Jorge</t>
  </si>
  <si>
    <t>GUTIERREZ David</t>
  </si>
  <si>
    <t>HERNANDEZ Juan</t>
  </si>
  <si>
    <t>IBARBO Cristhian</t>
  </si>
  <si>
    <t>LASSO Erika</t>
  </si>
  <si>
    <t>MERA Cindy</t>
  </si>
  <si>
    <t>MONTEALEGRE Juan</t>
  </si>
  <si>
    <t>NAVARRO Leider</t>
  </si>
  <si>
    <t>PENCUE Nikol</t>
  </si>
  <si>
    <t>RESTREPO Daniela</t>
  </si>
  <si>
    <t>ROJAS Johan</t>
  </si>
  <si>
    <t>ROJAS Aixa Celene</t>
  </si>
  <si>
    <t>VARGAS Cristian</t>
  </si>
  <si>
    <t>VASQUEZ Keyla</t>
  </si>
  <si>
    <t>THAOUBANI Housni</t>
  </si>
  <si>
    <t>Comoros</t>
  </si>
  <si>
    <t>BRENES Diana</t>
  </si>
  <si>
    <t>Costa Rica</t>
  </si>
  <si>
    <t>CORTES Carlos</t>
  </si>
  <si>
    <t>GUILLEN VARGAS David</t>
  </si>
  <si>
    <t>LOPEZ Paula</t>
  </si>
  <si>
    <t>PERALTA Jose Eduardo</t>
  </si>
  <si>
    <t>SANCHO Sebastian</t>
  </si>
  <si>
    <t>SANCHO Julian</t>
  </si>
  <si>
    <t>SANCHO CHINCHILA Ian</t>
  </si>
  <si>
    <t>DABONE Daouda</t>
  </si>
  <si>
    <t>CĂ´te d'Ivoire</t>
  </si>
  <si>
    <t>DABONNE Zouleiha Abzetta</t>
  </si>
  <si>
    <t>DABONNE Cheick Abrahams Faouzi</t>
  </si>
  <si>
    <t>DADIE Guillaume</t>
  </si>
  <si>
    <t>DIARRASSOUBA Maimouna</t>
  </si>
  <si>
    <t>FOFANA Salimata</t>
  </si>
  <si>
    <t>KOBENA Koffi Kreme</t>
  </si>
  <si>
    <t>OUATTARA Bamadou</t>
  </si>
  <si>
    <t>YAPI Nandjo</t>
  </si>
  <si>
    <t>ZOUZOUA Yoro yannick ephrem</t>
  </si>
  <si>
    <t>AZINOVIC Bernard</t>
  </si>
  <si>
    <t>Croatia</t>
  </si>
  <si>
    <t>BELJIC Denis</t>
  </si>
  <si>
    <t>COVIC Ivan</t>
  </si>
  <si>
    <t>CVJETKO Lara</t>
  </si>
  <si>
    <t>DRASKOVIC Marko</t>
  </si>
  <si>
    <t>DRUZETA Dominik</t>
  </si>
  <si>
    <t>FRANUSIC Marin</t>
  </si>
  <si>
    <t>GARASIC ERNJES Antonijo</t>
  </si>
  <si>
    <t>GOBEC Lea</t>
  </si>
  <si>
    <t>HITZTHALER Mario</t>
  </si>
  <si>
    <t>KLACAR Robert</t>
  </si>
  <si>
    <t>KOVACEVIC Ivo</t>
  </si>
  <si>
    <t>KRCEK Mislav</t>
  </si>
  <si>
    <t>KUMRIC Zlatko</t>
  </si>
  <si>
    <t>KUMRIC Marko</t>
  </si>
  <si>
    <t>LJUBA Brigita</t>
  </si>
  <si>
    <t>MARANIC Ivana</t>
  </si>
  <si>
    <t>MATIC Barbara</t>
  </si>
  <si>
    <t>OBERAN Iva</t>
  </si>
  <si>
    <t>PAVIC Petrunjela</t>
  </si>
  <si>
    <t>PRODAN Karla</t>
  </si>
  <si>
    <t>PULJIZ Ana Viktorija</t>
  </si>
  <si>
    <t>RADIC Tina</t>
  </si>
  <si>
    <t>SIKIC Tena</t>
  </si>
  <si>
    <t>SUMPOR Dominic</t>
  </si>
  <si>
    <t>SUTALO Ivana</t>
  </si>
  <si>
    <t>TOPOLOVEC Tihea</t>
  </si>
  <si>
    <t>VIOLIC Andela</t>
  </si>
  <si>
    <t>VUKOVIC Helena</t>
  </si>
  <si>
    <t>ACOSTA BATTE Nahomys</t>
  </si>
  <si>
    <t>Cuba</t>
  </si>
  <si>
    <t>ALMENARES Roberto</t>
  </si>
  <si>
    <t>ANTOMARCHI Kaliema</t>
  </si>
  <si>
    <t>ARMENTEROS Jose</t>
  </si>
  <si>
    <t>CARDONA Liester</t>
  </si>
  <si>
    <t>CORTES ALDAMA Onix</t>
  </si>
  <si>
    <t>DEL TORO CARVAJAL Maylin</t>
  </si>
  <si>
    <t>DORVIGNY Anailys</t>
  </si>
  <si>
    <t>ESTRADA Magdiel</t>
  </si>
  <si>
    <t>FUENTES Nairelis</t>
  </si>
  <si>
    <t>GODINES ALEMAN Vanesa</t>
  </si>
  <si>
    <t>GONZALEZ Asley</t>
  </si>
  <si>
    <t>GRANDA Andy</t>
  </si>
  <si>
    <t>HURTADO MUNOZ Melissa</t>
  </si>
  <si>
    <t>LEIVA SANCHEZ Ayumi</t>
  </si>
  <si>
    <t>MARTINEZ Jorge</t>
  </si>
  <si>
    <t>ODELIN GARCIA Arnaes</t>
  </si>
  <si>
    <t>OJEDA Daile</t>
  </si>
  <si>
    <t>ORTIZ Idalys</t>
  </si>
  <si>
    <t>PENNALVER Melisa</t>
  </si>
  <si>
    <t>POLANCO Orlando</t>
  </si>
  <si>
    <t>REYES LAFFITA Yusmari</t>
  </si>
  <si>
    <t>RIVERO CARRERA Heriberto</t>
  </si>
  <si>
    <t>SILVA MORALES Ivan Felipe</t>
  </si>
  <si>
    <t>SOLER Cristian</t>
  </si>
  <si>
    <t>SOLIS Oniel</t>
  </si>
  <si>
    <t>SOTOMAYOR Jose</t>
  </si>
  <si>
    <t>DE WINDT Reginald</t>
  </si>
  <si>
    <t>Curacao</t>
  </si>
  <si>
    <t>MARIA Yvanleah</t>
  </si>
  <si>
    <t>ASVESTA Sofia</t>
  </si>
  <si>
    <t>Cyprus</t>
  </si>
  <si>
    <t>BALARJISHVILI Georgios</t>
  </si>
  <si>
    <t>HADJIADAMOU Charilaos</t>
  </si>
  <si>
    <t>KELPIS Irodotos</t>
  </si>
  <si>
    <t>KONNARIS Phedias</t>
  </si>
  <si>
    <t>KOURTIDIS Roudolf</t>
  </si>
  <si>
    <t>KROUSSANIOTAKIS Georgios</t>
  </si>
  <si>
    <t>LOUKAS Louka</t>
  </si>
  <si>
    <t>MATSOUKATOV Dato</t>
  </si>
  <si>
    <t>MICHAEL Aristos</t>
  </si>
  <si>
    <t>NIKOLAOU Kyriakos</t>
  </si>
  <si>
    <t>SKOUROUMOUNIS Christos</t>
  </si>
  <si>
    <t>TRIKOMITIS Christos</t>
  </si>
  <si>
    <t>BEZDEK Martin</t>
  </si>
  <si>
    <t>Czech Republic</t>
  </si>
  <si>
    <t>BINHAK Tomas</t>
  </si>
  <si>
    <t>BYDZOVSKY Adam</t>
  </si>
  <si>
    <t>DUDY David</t>
  </si>
  <si>
    <t>DVORACEK Antonin</t>
  </si>
  <si>
    <t>HECL Radek</t>
  </si>
  <si>
    <t>HORAK Michal</t>
  </si>
  <si>
    <t>IVANKA Filip</t>
  </si>
  <si>
    <t>JECMINEK Jakub</t>
  </si>
  <si>
    <t>KLAMMERT David</t>
  </si>
  <si>
    <t>KNAPEK Radim</t>
  </si>
  <si>
    <t>KOPECKY Adam</t>
  </si>
  <si>
    <t>KRPALEK Lukas</t>
  </si>
  <si>
    <t>MATEJCKOVA Alice</t>
  </si>
  <si>
    <t>MESKO Mikulas</t>
  </si>
  <si>
    <t>MUSIL Radomir</t>
  </si>
  <si>
    <t>MUSIL Jaromir</t>
  </si>
  <si>
    <t>PAULUSOVA Marketa</t>
  </si>
  <si>
    <t>PETR Jiri</t>
  </si>
  <si>
    <t>PETR Ivan</t>
  </si>
  <si>
    <t>POCHOP Daniel</t>
  </si>
  <si>
    <t>PULKRABEK David</t>
  </si>
  <si>
    <t>SVEC Pavel</t>
  </si>
  <si>
    <t>SVOBODA Jan</t>
  </si>
  <si>
    <t>ZACHOVA Renata</t>
  </si>
  <si>
    <t>ZDENOVEC Eduard</t>
  </si>
  <si>
    <t>ZEMANOVA Vera</t>
  </si>
  <si>
    <t>AN Jae Yong</t>
  </si>
  <si>
    <t>Democratic People's Republic of Korea</t>
  </si>
  <si>
    <t>JON Su Song</t>
  </si>
  <si>
    <t>JON Pae Dong</t>
  </si>
  <si>
    <t>JON Yu Sun</t>
  </si>
  <si>
    <t>KIM Hwi Hyon</t>
  </si>
  <si>
    <t>KIM Hyong Un</t>
  </si>
  <si>
    <t>KIM Jin Gang</t>
  </si>
  <si>
    <t>KIM Chol Gwang</t>
  </si>
  <si>
    <t>KIM Jong Hung</t>
  </si>
  <si>
    <t>KIM Ye Yong</t>
  </si>
  <si>
    <t>KIM Yong Gwon</t>
  </si>
  <si>
    <t>KIM Jin A</t>
  </si>
  <si>
    <t>KIM Hye Sun</t>
  </si>
  <si>
    <t>KWON Sun Yong</t>
  </si>
  <si>
    <t>PAK Un A</t>
  </si>
  <si>
    <t>PAK Yong Nam</t>
  </si>
  <si>
    <t>PAK Son Gyong</t>
  </si>
  <si>
    <t>RI Chong Mi</t>
  </si>
  <si>
    <t>RI Kum Song</t>
  </si>
  <si>
    <t>RI Hyo Sun</t>
  </si>
  <si>
    <t>RI Pok Hyang</t>
  </si>
  <si>
    <t>RI Un Ju</t>
  </si>
  <si>
    <t>RIM Song Sim</t>
  </si>
  <si>
    <t>SONG Tae Son</t>
  </si>
  <si>
    <t>BRANSER Marie</t>
  </si>
  <si>
    <t>Democratic Republic of the Congo</t>
  </si>
  <si>
    <t>BWANGA Monica</t>
  </si>
  <si>
    <t>ELALI Tegra</t>
  </si>
  <si>
    <t>KALEZI Steve</t>
  </si>
  <si>
    <t>KALONGA Cedrick</t>
  </si>
  <si>
    <t>KUKU Rodrick</t>
  </si>
  <si>
    <t>LE BEAU Eyale</t>
  </si>
  <si>
    <t>MBUYI Katumba</t>
  </si>
  <si>
    <t>MBUYI Kalonji</t>
  </si>
  <si>
    <t>BOUJU Sif</t>
  </si>
  <si>
    <t>Denmark</t>
  </si>
  <si>
    <t>CHRISTENSEN Helene</t>
  </si>
  <si>
    <t>CZAJKOWSKI Jonas</t>
  </si>
  <si>
    <t>HANSEN Louise</t>
  </si>
  <si>
    <t>MADSEN Mathias</t>
  </si>
  <si>
    <t>OLSEN Laerke</t>
  </si>
  <si>
    <t>SOOK Emilie</t>
  </si>
  <si>
    <t>ABDOURAHMAN Raguib</t>
  </si>
  <si>
    <t>Djibouti</t>
  </si>
  <si>
    <t>HOUSSEIN Aden-Alexandre</t>
  </si>
  <si>
    <t>AGUASANTA Angela</t>
  </si>
  <si>
    <t>Dominican Republic</t>
  </si>
  <si>
    <t>ĂNGEL MIGUEL Santana</t>
  </si>
  <si>
    <t>BAEZ MEJIA Angel Oscar</t>
  </si>
  <si>
    <t>BARINAS BENITEZ Clara</t>
  </si>
  <si>
    <t>BAUTISTA Emely</t>
  </si>
  <si>
    <t>CASTRO MATOS Albis jose</t>
  </si>
  <si>
    <t>DE JESUS Diana</t>
  </si>
  <si>
    <t>DEL ORBE CORTORREAL Medickson</t>
  </si>
  <si>
    <t>DIAZ ALBURQUERQUE Laura Elisa</t>
  </si>
  <si>
    <t>FLORENTINO Robert</t>
  </si>
  <si>
    <t>FRANCO PEGUERO John Kerlin</t>
  </si>
  <si>
    <t>GERONIMO Jose</t>
  </si>
  <si>
    <t>GONZALEZ JIMENEZ Teresa Ines</t>
  </si>
  <si>
    <t>GONZALO PIE Fausto</t>
  </si>
  <si>
    <t>GUZMAN LARA Eduardo Manuel</t>
  </si>
  <si>
    <t>JIMENEZ Luisa</t>
  </si>
  <si>
    <t>LORENZO Darvi</t>
  </si>
  <si>
    <t>MARTE Marcos</t>
  </si>
  <si>
    <t>MARTE FURMET Gabriel</t>
  </si>
  <si>
    <t>MARTINEZ Yeraldy</t>
  </si>
  <si>
    <t>MATEO Wander</t>
  </si>
  <si>
    <t>MEDINA Lewis</t>
  </si>
  <si>
    <t>MEDOS Ivan</t>
  </si>
  <si>
    <t>MERCEDES Carlos</t>
  </si>
  <si>
    <t>MORILLO Moira</t>
  </si>
  <si>
    <t>NOVA ALCANTARA Jose</t>
  </si>
  <si>
    <t>OTANO PINA Katherine</t>
  </si>
  <si>
    <t>PENA Victor</t>
  </si>
  <si>
    <t>PEPIN Antfernee</t>
  </si>
  <si>
    <t>PEREZ Luis</t>
  </si>
  <si>
    <t>RAMIREZ Omaria</t>
  </si>
  <si>
    <t>RAMIREZ Elmert</t>
  </si>
  <si>
    <t>RODRIGUEZ Jose</t>
  </si>
  <si>
    <t>ROSA Ana</t>
  </si>
  <si>
    <t>ROSARIO Luis</t>
  </si>
  <si>
    <t>SANCHEZ Ariela</t>
  </si>
  <si>
    <t>SANTANA Luis</t>
  </si>
  <si>
    <t>SANTANA Lwilli</t>
  </si>
  <si>
    <t>SANTANA Oscar</t>
  </si>
  <si>
    <t>SANTOS Daniel</t>
  </si>
  <si>
    <t>SERRANO GARCIA Juan Miguel</t>
  </si>
  <si>
    <t>SILVESTRE Eiraima</t>
  </si>
  <si>
    <t>SILVETRI Derwin</t>
  </si>
  <si>
    <t>SORIANO Estefania</t>
  </si>
  <si>
    <t>SOSA HINOJOSA Leslie Daniela</t>
  </si>
  <si>
    <t>TORNAL Antonio</t>
  </si>
  <si>
    <t>VELASQUEZ Coral</t>
  </si>
  <si>
    <t>ANGULO Junior</t>
  </si>
  <si>
    <t>Ecuador</t>
  </si>
  <si>
    <t>AYALA Juan</t>
  </si>
  <si>
    <t>BARRIONUEVO Aracely</t>
  </si>
  <si>
    <t>CHALA Vanessa</t>
  </si>
  <si>
    <t>COROZO Celinda</t>
  </si>
  <si>
    <t>CUERO Denisse</t>
  </si>
  <si>
    <t>FIGUEROA Freddy</t>
  </si>
  <si>
    <t>GARBOA Bryan</t>
  </si>
  <si>
    <t>GARCIA Estefania</t>
  </si>
  <si>
    <t>GUERRERO Maykel</t>
  </si>
  <si>
    <t>GUILLEN Byron</t>
  </si>
  <si>
    <t>LUNA Ariel</t>
  </si>
  <si>
    <t>MOGOLLON Edison</t>
  </si>
  <si>
    <t>MOROCHO Steven</t>
  </si>
  <si>
    <t>ORTIZ Edith</t>
  </si>
  <si>
    <t>PENA Luz</t>
  </si>
  <si>
    <t>PRECIADO Lenin</t>
  </si>
  <si>
    <t>SAMANIEGO CARLOS</t>
  </si>
  <si>
    <t>VALENCIA Karla</t>
  </si>
  <si>
    <t>VIVERO Edisson</t>
  </si>
  <si>
    <t>ABD EL AKHER Hatem</t>
  </si>
  <si>
    <t>Egypt</t>
  </si>
  <si>
    <t>ABDELAAL Mohamed</t>
  </si>
  <si>
    <t>ABDELGHANY Abdelrahman</t>
  </si>
  <si>
    <t>ABDELMAWGOUD Mohamed</t>
  </si>
  <si>
    <t>ABDELSAMEA Abdalla</t>
  </si>
  <si>
    <t>ABELRAHMAN Ahmed</t>
  </si>
  <si>
    <t>ABOELFARAG Mohamed</t>
  </si>
  <si>
    <t>ALZENAN Lamiaa</t>
  </si>
  <si>
    <t>AYMAN Zeyad</t>
  </si>
  <si>
    <t>AYMAN Ahmed</t>
  </si>
  <si>
    <t>DARWISH Ramadan</t>
  </si>
  <si>
    <t>ELFIKY Ahmed</t>
  </si>
  <si>
    <t>ELHAGAR Karim</t>
  </si>
  <si>
    <t>ELNAGAR Mayssara</t>
  </si>
  <si>
    <t>ELSHAZLY Salma</t>
  </si>
  <si>
    <t>HALBY Mohamed</t>
  </si>
  <si>
    <t>HAMED Alaa</t>
  </si>
  <si>
    <t>HASSANIEN Yousef</t>
  </si>
  <si>
    <t>HAZEM Ali</t>
  </si>
  <si>
    <t>KAMEL Nouran</t>
  </si>
  <si>
    <t>MOHAMED Abdelrahman</t>
  </si>
  <si>
    <t>MOHYELDIN Mohamed</t>
  </si>
  <si>
    <t>MOUSTAFA Ahmed</t>
  </si>
  <si>
    <t>NOURAN Adam</t>
  </si>
  <si>
    <t>SALMA Abdallah</t>
  </si>
  <si>
    <t>SHAFIK Kariman</t>
  </si>
  <si>
    <t>SOBHY Fares</t>
  </si>
  <si>
    <t>WAHID Ahmed</t>
  </si>
  <si>
    <t>TURCIOS Juan Diego</t>
  </si>
  <si>
    <t>El Salvador</t>
  </si>
  <si>
    <t>DURAN German</t>
  </si>
  <si>
    <t>Estonia</t>
  </si>
  <si>
    <t>IMALA Otto</t>
  </si>
  <si>
    <t>KALJULAID Klen Kristofer</t>
  </si>
  <si>
    <t>KARILAID Annika</t>
  </si>
  <si>
    <t>KUUSIK Mattias</t>
  </si>
  <si>
    <t>MAGOMEDKERIMOV Aslanbeg</t>
  </si>
  <si>
    <t>MINASKIN Grigori</t>
  </si>
  <si>
    <t>PERTELSON Oscar</t>
  </si>
  <si>
    <t>SULLA Simon</t>
  </si>
  <si>
    <t>TONISTE Kristjan</t>
  </si>
  <si>
    <t>TSIRKIN Mark</t>
  </si>
  <si>
    <t>TAKAYAWA Tevita</t>
  </si>
  <si>
    <t>Fiji</t>
  </si>
  <si>
    <t>TAKAYAWA Shanice</t>
  </si>
  <si>
    <t>VALAIBULU Sairusi</t>
  </si>
  <si>
    <t>VALENTINE Elizabeth</t>
  </si>
  <si>
    <t>ALLI Jaakko</t>
  </si>
  <si>
    <t>Finland</t>
  </si>
  <si>
    <t>BARTON Alexandra</t>
  </si>
  <si>
    <t>DJOUKAEV Turpal</t>
  </si>
  <si>
    <t>HANNULA Henri</t>
  </si>
  <si>
    <t>HEINONEN Eetu</t>
  </si>
  <si>
    <t>KAKKO Katri</t>
  </si>
  <si>
    <t>KANERVA Emilia</t>
  </si>
  <si>
    <t>KORHONEN Roope</t>
  </si>
  <si>
    <t>KORKKO Elias</t>
  </si>
  <si>
    <t>LAAKKONEN Aku</t>
  </si>
  <si>
    <t>LAAMANEN Eetu</t>
  </si>
  <si>
    <t>LAAMANEN Aatu</t>
  </si>
  <si>
    <t>MAATTA Henri</t>
  </si>
  <si>
    <t>MAKINEN Oskari</t>
  </si>
  <si>
    <t>PUUMALAINEN Martti</t>
  </si>
  <si>
    <t>SAHA Luukas</t>
  </si>
  <si>
    <t>SALONEN Pihla</t>
  </si>
  <si>
    <t>VIITANEN Samuli</t>
  </si>
  <si>
    <t>ABUASHVILI Giga</t>
  </si>
  <si>
    <t>France</t>
  </si>
  <si>
    <t>AGBEGNENOU Clarisse</t>
  </si>
  <si>
    <t>ALLARDON Jonathan</t>
  </si>
  <si>
    <t>AMINOT Maxime</t>
  </si>
  <si>
    <t>ANDREEV Guerman</t>
  </si>
  <si>
    <t>ARTHUIS Morgane</t>
  </si>
  <si>
    <t>AVALIANI Tristan</t>
  </si>
  <si>
    <t>AXUS Benjamin</t>
  </si>
  <si>
    <t>AYMARD Virginia</t>
  </si>
  <si>
    <t>AZEMA Kevin</t>
  </si>
  <si>
    <t>BASTAREAUD Stessie</t>
  </si>
  <si>
    <t>BELKAHLA Ahmed Yacoub</t>
  </si>
  <si>
    <t>BENARROCHE Lola</t>
  </si>
  <si>
    <t>BEYSSAC-POULIN Helena</t>
  </si>
  <si>
    <t>BIDAULT Antoine</t>
  </si>
  <si>
    <t>BLANDIN Antonin</t>
  </si>
  <si>
    <t>BONNA Penelope</t>
  </si>
  <si>
    <t>BOUBA Daikii</t>
  </si>
  <si>
    <t>BOUCHER Mathias</t>
  </si>
  <si>
    <t>BOUDA Romaric Wend-Yam</t>
  </si>
  <si>
    <t>BOUKLI Shirine</t>
  </si>
  <si>
    <t>BRIANT Mathilde</t>
  </si>
  <si>
    <t>BUCHARD Amandine</t>
  </si>
  <si>
    <t>BUTTIGIEG Chloe</t>
  </si>
  <si>
    <t>CAILLON Alexia</t>
  </si>
  <si>
    <t>CAMARA Sama Hawa</t>
  </si>
  <si>
    <t>CAROLY Eniel</t>
  </si>
  <si>
    <t>CARRIERE Renaud</t>
  </si>
  <si>
    <t>CHAINE Guillaume</t>
  </si>
  <si>
    <t>CHILARD Nicolas</t>
  </si>
  <si>
    <t>CHOQUE Dimitri</t>
  </si>
  <si>
    <t>CLEMENT Melanie</t>
  </si>
  <si>
    <t>CLERGET Axel</t>
  </si>
  <si>
    <t>COLLIN Benoit</t>
  </si>
  <si>
    <t>COLMAN Doriane</t>
  </si>
  <si>
    <t>CORCHER Sephora</t>
  </si>
  <si>
    <t>CORRADO Robin</t>
  </si>
  <si>
    <t>CYSIQUE Sarah Leonie</t>
  </si>
  <si>
    <t>DAKAYEV Israil</t>
  </si>
  <si>
    <t>DAMIER Francis</t>
  </si>
  <si>
    <t>DEBERDT Gaetane</t>
  </si>
  <si>
    <t>DEKETER Manon</t>
  </si>
  <si>
    <t>DELEUIL Justine</t>
  </si>
  <si>
    <t>DELVERT Clement</t>
  </si>
  <si>
    <t>DEVITRY Agathe</t>
  </si>
  <si>
    <t>DI CINTIO Maelle</t>
  </si>
  <si>
    <t>DIABY Tieman</t>
  </si>
  <si>
    <t>DIAO Abderhamane</t>
  </si>
  <si>
    <t>DICKO Romane</t>
  </si>
  <si>
    <t>DIESSE Aurelien</t>
  </si>
  <si>
    <t>DJALO Alpha Oumar</t>
  </si>
  <si>
    <t>DRID Rania</t>
  </si>
  <si>
    <t>DUBOIS Mickael</t>
  </si>
  <si>
    <t>DUMONTIER Pierre</t>
  </si>
  <si>
    <t>DUPIN Lucie</t>
  </si>
  <si>
    <t>DUPORT Lucile</t>
  </si>
  <si>
    <t>DUPRAT Pierre</t>
  </si>
  <si>
    <t>DURAND Tahina</t>
  </si>
  <si>
    <t>DUREAU Vanessa</t>
  </si>
  <si>
    <t>EME Clemence</t>
  </si>
  <si>
    <t>ERB Marine</t>
  </si>
  <si>
    <t>ESPADINHA Laura</t>
  </si>
  <si>
    <t>FEREOL Morgane</t>
  </si>
  <si>
    <t>FEREY Mewen</t>
  </si>
  <si>
    <t>FIORETTI Alice</t>
  </si>
  <si>
    <t>FLAMENT Sacha</t>
  </si>
  <si>
    <t>FLAMENT Maxime</t>
  </si>
  <si>
    <t>FLORIMONT Jolan</t>
  </si>
  <si>
    <t>FONGHETTI Hugo</t>
  </si>
  <si>
    <t>FONTAINE Lea</t>
  </si>
  <si>
    <t>FUSEAU Laura</t>
  </si>
  <si>
    <t>GABRIELLI Scarlett</t>
  </si>
  <si>
    <t>GAHIE Marie Eve</t>
  </si>
  <si>
    <t>GANGBES Kesya</t>
  </si>
  <si>
    <t>GILLY Marine</t>
  </si>
  <si>
    <t>GIVRE Cameron</t>
  </si>
  <si>
    <t>GNAMIEN Tizie</t>
  </si>
  <si>
    <t>GNETO Astride</t>
  </si>
  <si>
    <t>GNETO Priscilla</t>
  </si>
  <si>
    <t>GOBERT Maxime</t>
  </si>
  <si>
    <t>GOMES Benjamin</t>
  </si>
  <si>
    <t>GOMES TAVARES Dimitri</t>
  </si>
  <si>
    <t>GONZALEZ Leonie</t>
  </si>
  <si>
    <t>GOUEFFON Yhonice</t>
  </si>
  <si>
    <t>GOULET Sylvain</t>
  </si>
  <si>
    <t>GRANDHAIE Hugo</t>
  </si>
  <si>
    <t>HELEINE Melissa</t>
  </si>
  <si>
    <t>HERATE Cecile</t>
  </si>
  <si>
    <t>HOMO Nicolas</t>
  </si>
  <si>
    <t>HORLAVILLE Yasmine</t>
  </si>
  <si>
    <t>IDDIR Alexandre</t>
  </si>
  <si>
    <t>JEAN Daniel</t>
  </si>
  <si>
    <t>JOUBERT Quentin</t>
  </si>
  <si>
    <t>JOUBERT Antony</t>
  </si>
  <si>
    <t>KATANGA Messie</t>
  </si>
  <si>
    <t>KEITA Tanou</t>
  </si>
  <si>
    <t>KEITA Ibrahim</t>
  </si>
  <si>
    <t>KERMARREC Julian</t>
  </si>
  <si>
    <t>KHALATIAN Armann</t>
  </si>
  <si>
    <t>KHYAR Walide</t>
  </si>
  <si>
    <t>KORVAL Loic</t>
  </si>
  <si>
    <t>LA ROCCA Julien</t>
  </si>
  <si>
    <t>LAMOUR Antoine</t>
  </si>
  <si>
    <t>LANDAU Charly</t>
  </si>
  <si>
    <t>LE BLOUCH Kilian</t>
  </si>
  <si>
    <t>LEBRETON Candice</t>
  </si>
  <si>
    <t>LHENRY Marine</t>
  </si>
  <si>
    <t>LIMARE Vincent</t>
  </si>
  <si>
    <t>LINON Alison</t>
  </si>
  <si>
    <t>LIVOLSI Paul</t>
  </si>
  <si>
    <t>LOMIDZE Luka</t>
  </si>
  <si>
    <t>LOUCHEZ Clementine</t>
  </si>
  <si>
    <t>LOUIS SIDNEY Maryline</t>
  </si>
  <si>
    <t>M BAIRO Anne Fatoumata</t>
  </si>
  <si>
    <t>MACREZ Thomas</t>
  </si>
  <si>
    <t>MAGKEYEV Ourouzmag</t>
  </si>
  <si>
    <t>MALONGA Madeleine</t>
  </si>
  <si>
    <t>MANDENG Veronique</t>
  </si>
  <si>
    <t>MANQUEST Vincent</t>
  </si>
  <si>
    <t>MARCHAND Valentine</t>
  </si>
  <si>
    <t>MARCOU Julie</t>
  </si>
  <si>
    <t>MARCUS TABELLION Coraline</t>
  </si>
  <si>
    <t>MARET Cyrille</t>
  </si>
  <si>
    <t>MARIAC Alexandre</t>
  </si>
  <si>
    <t>MASY Louis</t>
  </si>
  <si>
    <t>MATHIEU Alexis</t>
  </si>
  <si>
    <t>MEDEUF Cedric</t>
  </si>
  <si>
    <t>MERCADIER Mallaurie</t>
  </si>
  <si>
    <t>MERLIN Maxime</t>
  </si>
  <si>
    <t>MILLON Adrian</t>
  </si>
  <si>
    <t>MKHEIDZE Luka</t>
  </si>
  <si>
    <t>MOKDAR Faiza</t>
  </si>
  <si>
    <t>MOSDIER Anais</t>
  </si>
  <si>
    <t>MOULIN Marie</t>
  </si>
  <si>
    <t>MOUNIER Cheyenne</t>
  </si>
  <si>
    <t>NGAYAP Marc Francois</t>
  </si>
  <si>
    <t>OLIVAR Cedric</t>
  </si>
  <si>
    <t>ORSINI Marie</t>
  </si>
  <si>
    <t>OTMANE Luca</t>
  </si>
  <si>
    <t>PAVIA Automne</t>
  </si>
  <si>
    <t>PAVLOVSKI Nicolas</t>
  </si>
  <si>
    <t>PERRICONE Lorenzo</t>
  </si>
  <si>
    <t>PIERRE Baptiste</t>
  </si>
  <si>
    <t>PIERRET Julie</t>
  </si>
  <si>
    <t>PIETRI Loic</t>
  </si>
  <si>
    <t>PINOT Margaux</t>
  </si>
  <si>
    <t>PONT Blandine</t>
  </si>
  <si>
    <t>POSVITE Laury</t>
  </si>
  <si>
    <t>POSVITE Fanny Estelle</t>
  </si>
  <si>
    <t>PREVOT Ines</t>
  </si>
  <si>
    <t>RECEVEAUX Helene</t>
  </si>
  <si>
    <t>REVOL Cedric</t>
  </si>
  <si>
    <t>RINER Teddy</t>
  </si>
  <si>
    <t>RIOU Guillaume</t>
  </si>
  <si>
    <t>RIQUIN Theo</t>
  </si>
  <si>
    <t>ROSSO Julia</t>
  </si>
  <si>
    <t>ROUSSEL Yohan</t>
  </si>
  <si>
    <t>SABA Ambre</t>
  </si>
  <si>
    <t>SAID ERRHAMANI Assia</t>
  </si>
  <si>
    <t>SANAL Emre</t>
  </si>
  <si>
    <t>SAUDRAIS Emma</t>
  </si>
  <si>
    <t>SEDDOUKI Reda</t>
  </si>
  <si>
    <t>SILVESTRI Margaux</t>
  </si>
  <si>
    <t>SORGIATI Vincent</t>
  </si>
  <si>
    <t>SOUCAT Igor</t>
  </si>
  <si>
    <t>TASSIER Loris</t>
  </si>
  <si>
    <t>TCHEUMEO Audrey</t>
  </si>
  <si>
    <t>TCHOROWSKI Hugo</t>
  </si>
  <si>
    <t>TEJOIANI Omari</t>
  </si>
  <si>
    <t>TERHEC Joseph</t>
  </si>
  <si>
    <t>THOYER Maya</t>
  </si>
  <si>
    <t>TOLOFUA Julia</t>
  </si>
  <si>
    <t>URDIALES Manon</t>
  </si>
  <si>
    <t>VAUGARNY Melodie</t>
  </si>
  <si>
    <t>VELLOZZI Ophelie</t>
  </si>
  <si>
    <t>VERGNES Richard</t>
  </si>
  <si>
    <t>VERNAUDON Rauhiti</t>
  </si>
  <si>
    <t>VERNEZ Franck</t>
  </si>
  <si>
    <t>VIARD Gwenaelle</t>
  </si>
  <si>
    <t>WARD Alister</t>
  </si>
  <si>
    <t>WEILL DIT MOREY Julie</t>
  </si>
  <si>
    <t>YAHIA Intissar</t>
  </si>
  <si>
    <t>YVIN Cloe</t>
  </si>
  <si>
    <t>ZALAGH Nabil</t>
  </si>
  <si>
    <t>LAFON Gaston</t>
  </si>
  <si>
    <t>French Polynesia</t>
  </si>
  <si>
    <t>ADA KARA Christine</t>
  </si>
  <si>
    <t>Gabon</t>
  </si>
  <si>
    <t>AGONO WORA Karene</t>
  </si>
  <si>
    <t>DIALLI Philomene</t>
  </si>
  <si>
    <t>GOTALOWIA MEBADIE Aboubakre Ichola</t>
  </si>
  <si>
    <t>KIBIKAI Paul</t>
  </si>
  <si>
    <t>KOUAMBA Terence</t>
  </si>
  <si>
    <t>KOUSSOU OUVELOU Harnold</t>
  </si>
  <si>
    <t>MANONGHO Luc</t>
  </si>
  <si>
    <t>MAZOUZ Sarah-Myriam</t>
  </si>
  <si>
    <t>NDONG NZE NKALA Ety Marc Tevia</t>
  </si>
  <si>
    <t>NKERO Fernand</t>
  </si>
  <si>
    <t>NZIBE Kliko</t>
  </si>
  <si>
    <t>NJIE Faye</t>
  </si>
  <si>
    <t>Gambia</t>
  </si>
  <si>
    <t>AKHALKATSI Vladimir</t>
  </si>
  <si>
    <t>Georgia</t>
  </si>
  <si>
    <t>BAZANDARASHVILI Giorgi</t>
  </si>
  <si>
    <t>BEBOSHVILI Mzia</t>
  </si>
  <si>
    <t>BEKAURI Lasha</t>
  </si>
  <si>
    <t>BEKAURI Mikheili</t>
  </si>
  <si>
    <t>BERIASHVILI Giorgi</t>
  </si>
  <si>
    <t>BUGHADZE Onise</t>
  </si>
  <si>
    <t>CHADUNELI Lasha</t>
  </si>
  <si>
    <t>CHIKHELIDZE Giorgi</t>
  </si>
  <si>
    <t>CHIKOVANI Giorgi</t>
  </si>
  <si>
    <t>CHKHVIMIANI Lukhumi</t>
  </si>
  <si>
    <t>DIASAMIDZE Niazi</t>
  </si>
  <si>
    <t>DONGVANI Beka</t>
  </si>
  <si>
    <t>GIGANI Phridon</t>
  </si>
  <si>
    <t>GIGAURI Giga</t>
  </si>
  <si>
    <t>GIUNASHVILI Lasha</t>
  </si>
  <si>
    <t>GOGOLADZE Imeda</t>
  </si>
  <si>
    <t>GRIGALASHVILI Tato</t>
  </si>
  <si>
    <t>GUGULASHVILI Giorgi</t>
  </si>
  <si>
    <t>GVINIASHVILI Beka</t>
  </si>
  <si>
    <t>GVITCHIANI Tornike</t>
  </si>
  <si>
    <t>IASHVILI Valeri</t>
  </si>
  <si>
    <t>INANEISHVILI Saba</t>
  </si>
  <si>
    <t>JANASHVILI Mariam</t>
  </si>
  <si>
    <t>KAPANADZE Luka</t>
  </si>
  <si>
    <t>KATSIASHVILI Giorgi</t>
  </si>
  <si>
    <t>KAVTARADZE Giorgi</t>
  </si>
  <si>
    <t>KENTCHADZE Zauri</t>
  </si>
  <si>
    <t>KHACHIDZE Teimuraz</t>
  </si>
  <si>
    <t>KIPSHIDZE Natalia</t>
  </si>
  <si>
    <t>KIRAKOZASHVILI Tamazi</t>
  </si>
  <si>
    <t>KUPATADZE Irakli</t>
  </si>
  <si>
    <t>KURDIANI Giorgi</t>
  </si>
  <si>
    <t>LEVYTSKA-SHUKVANI Tetiana</t>
  </si>
  <si>
    <t>LIPARTELIANI Varlam</t>
  </si>
  <si>
    <t>LIPARTELIANI Eteri</t>
  </si>
  <si>
    <t>MAISURADZE Luka</t>
  </si>
  <si>
    <t>MAKHARASHVILI Mari</t>
  </si>
  <si>
    <t>MAKHATADZE Vano</t>
  </si>
  <si>
    <t>MAKISHVILI Salome</t>
  </si>
  <si>
    <t>MAMIASHVILI Aleko</t>
  </si>
  <si>
    <t>MARGIANI Ushangi</t>
  </si>
  <si>
    <t>MARGVELASHVILI Vazha</t>
  </si>
  <si>
    <t>MATIASHVILI Levani</t>
  </si>
  <si>
    <t>MCHEDLISHVILI Koba</t>
  </si>
  <si>
    <t>NAGLIASHVILI Tornike</t>
  </si>
  <si>
    <t>NINIASHVILI Bagrati</t>
  </si>
  <si>
    <t>NOZADZE Temur</t>
  </si>
  <si>
    <t>OKRUASHVILI Adam</t>
  </si>
  <si>
    <t>PAPINASHVILI Amiran</t>
  </si>
  <si>
    <t>PAPINASHVILI Jaba</t>
  </si>
  <si>
    <t>PAPOSHVILI Giorgi</t>
  </si>
  <si>
    <t>PAPUNASHVILI Giorgi</t>
  </si>
  <si>
    <t>SANEBLIDZE Onise</t>
  </si>
  <si>
    <t>SHAVDATUASHVILI Lasha</t>
  </si>
  <si>
    <t>SHAVDATUASHVILI Beka</t>
  </si>
  <si>
    <t>SHERAZADISHVILI Giorgi</t>
  </si>
  <si>
    <t>SILAGADZE Indira</t>
  </si>
  <si>
    <t>SOMKHISHVILI Sophio</t>
  </si>
  <si>
    <t>SULAMANIDZE Ilia</t>
  </si>
  <si>
    <t>TATALASHVILI Nugzari</t>
  </si>
  <si>
    <t>TATULASHVILI Tato</t>
  </si>
  <si>
    <t>TAVELURI Lasha</t>
  </si>
  <si>
    <t>TCHANTURIA Mariam</t>
  </si>
  <si>
    <t>TCHIKAIDZE Niko</t>
  </si>
  <si>
    <t>TCHRIKISHVILI Avtandili</t>
  </si>
  <si>
    <t>TSIFIANI Beka</t>
  </si>
  <si>
    <t>TUSHISHVILI Guram</t>
  </si>
  <si>
    <t>TUTASHVILI Giorgi</t>
  </si>
  <si>
    <t>ZAALISHVILI Gela</t>
  </si>
  <si>
    <t>ZAKARIADZE Giorgi</t>
  </si>
  <si>
    <t>ABRAMOV Erik</t>
  </si>
  <si>
    <t>Germany</t>
  </si>
  <si>
    <t>ADAM Michel</t>
  </si>
  <si>
    <t>BALLHAUS Mascha</t>
  </si>
  <si>
    <t>BALLHAUS Seija</t>
  </si>
  <si>
    <t>BANNENBERG Nora</t>
  </si>
  <si>
    <t>BARWIG Robert</t>
  </si>
  <si>
    <t>BAZYNSKI Nadja</t>
  </si>
  <si>
    <t>BEISCHMIDT Ines</t>
  </si>
  <si>
    <t>BIZON Marcel</t>
  </si>
  <si>
    <t>BLOECHL Niklas</t>
  </si>
  <si>
    <t>BOEHM Alina</t>
  </si>
  <si>
    <t>BOUIZGARNE Samira</t>
  </si>
  <si>
    <t>BOUIZGARNE Benjamin</t>
  </si>
  <si>
    <t>BREITBARTH Andre</t>
  </si>
  <si>
    <t>BUESSOW Kristin</t>
  </si>
  <si>
    <t>BUTH Ole</t>
  </si>
  <si>
    <t>BUTKEREIT Miriam</t>
  </si>
  <si>
    <t>CAVELIUS Timo</t>
  </si>
  <si>
    <t>COBAN Xenia Muege</t>
  </si>
  <si>
    <t>COBAN Sappho</t>
  </si>
  <si>
    <t>CONRAD Hannes</t>
  </si>
  <si>
    <t>DE VRIES Dewi</t>
  </si>
  <si>
    <t>DIEDRICH Szaundra</t>
  </si>
  <si>
    <t>DOLLINGER Lisa</t>
  </si>
  <si>
    <t>DZAVBATYROV Schamil</t>
  </si>
  <si>
    <t>FABER Christina</t>
  </si>
  <si>
    <t>FREY Johannes</t>
  </si>
  <si>
    <t>FREY Karl-Richard</t>
  </si>
  <si>
    <t>FRITZE Caroline</t>
  </si>
  <si>
    <t>GABLER Alexander Bernd</t>
  </si>
  <si>
    <t>GALANDI Philipp</t>
  </si>
  <si>
    <t>GALANDI Marlene</t>
  </si>
  <si>
    <t>GRABOWSKI Jasmin</t>
  </si>
  <si>
    <t>GRAMKOW Tim</t>
  </si>
  <si>
    <t>GREGOR Sarah</t>
  </si>
  <si>
    <t>GRULICH Lena</t>
  </si>
  <si>
    <t>HEINLE Sven</t>
  </si>
  <si>
    <t>HENNEBACH Emil</t>
  </si>
  <si>
    <t>HERBST Daniel</t>
  </si>
  <si>
    <t>HERRMANN Vivian</t>
  </si>
  <si>
    <t>HEYDER Maximilian</t>
  </si>
  <si>
    <t>HOELTERHOFF Julie</t>
  </si>
  <si>
    <t>HOFAECKER Sebastian</t>
  </si>
  <si>
    <t>HUERZELER Michelle</t>
  </si>
  <si>
    <t>HUNFELD Janosch</t>
  </si>
  <si>
    <t>IGL Raffaela</t>
  </si>
  <si>
    <t>ISAEV Hamsat</t>
  </si>
  <si>
    <t>KEMPF Anne</t>
  </si>
  <si>
    <t>KLEMM Lukas</t>
  </si>
  <si>
    <t>KOLEIN Nathalie</t>
  </si>
  <si>
    <t>KURBJEWEIT GARCIA Dario</t>
  </si>
  <si>
    <t>LISEWSKI Anne-Katrin</t>
  </si>
  <si>
    <t>LUCHT Renee</t>
  </si>
  <si>
    <t>MAEKELBURG Sarah</t>
  </si>
  <si>
    <t>MAI Louis</t>
  </si>
  <si>
    <t>MALZAHN Luise</t>
  </si>
  <si>
    <t>MATIJASS Martin</t>
  </si>
  <si>
    <t>MENZ Katharina</t>
  </si>
  <si>
    <t>MUELLER Lisa</t>
  </si>
  <si>
    <t>MUELLER Johanna</t>
  </si>
  <si>
    <t>NORDMEYER Nieke</t>
  </si>
  <si>
    <t>OCHS Kilian</t>
  </si>
  <si>
    <t>ODENTHAL Marc</t>
  </si>
  <si>
    <t>OHL Tamara</t>
  </si>
  <si>
    <t>PACHEL Florian</t>
  </si>
  <si>
    <t>PERIC Arijana</t>
  </si>
  <si>
    <t>PETERSILKA Falk</t>
  </si>
  <si>
    <t>PLAFKY Moritz</t>
  </si>
  <si>
    <t>POHL Dena</t>
  </si>
  <si>
    <t>PUESCHEL Lea</t>
  </si>
  <si>
    <t>RESSEL Dominic</t>
  </si>
  <si>
    <t>RICKEN Mina Agneta</t>
  </si>
  <si>
    <t>SCHEIBEL Manuel</t>
  </si>
  <si>
    <t>SCHMIDT Tim</t>
  </si>
  <si>
    <t>SCHMIDT Agatha</t>
  </si>
  <si>
    <t>SCHNEIDER Helen</t>
  </si>
  <si>
    <t>SCHOENEFELDT Domenik</t>
  </si>
  <si>
    <t>SCHREIBER Jonas</t>
  </si>
  <si>
    <t>SCOCCIMARRO Giovanna</t>
  </si>
  <si>
    <t>SEIDL Sebastian</t>
  </si>
  <si>
    <t>SETZ Martin</t>
  </si>
  <si>
    <t>STARK Vladimir</t>
  </si>
  <si>
    <t>STARKE Pauline</t>
  </si>
  <si>
    <t>STOLL Theresa</t>
  </si>
  <si>
    <t>STOLL Amelie</t>
  </si>
  <si>
    <t>THUMM Verena</t>
  </si>
  <si>
    <t>TOUNA Yves-Michel</t>
  </si>
  <si>
    <t>TRAJDOS Martyna</t>
  </si>
  <si>
    <t>TRIPPEL Eduard</t>
  </si>
  <si>
    <t>ULRICH Mira</t>
  </si>
  <si>
    <t>VARGAS KOCH Laura</t>
  </si>
  <si>
    <t>VENNEKOLD Lukas</t>
  </si>
  <si>
    <t>WAGNER Anna Maria</t>
  </si>
  <si>
    <t>WANDTKE Igor</t>
  </si>
  <si>
    <t>WEISS Carolin</t>
  </si>
  <si>
    <t>WIECZERZAK Alexander</t>
  </si>
  <si>
    <t>WINZIG Annabelle</t>
  </si>
  <si>
    <t>WITASSEK Yvo</t>
  </si>
  <si>
    <t>WURFEL Annika</t>
  </si>
  <si>
    <t>ZANDER Sheena</t>
  </si>
  <si>
    <t>ZENKER Teresa</t>
  </si>
  <si>
    <t>ZIECH Maike</t>
  </si>
  <si>
    <t>ZIEGLER Jana</t>
  </si>
  <si>
    <t>ZINGG Anthony</t>
  </si>
  <si>
    <t>ZORN Daniel</t>
  </si>
  <si>
    <t>AHIAVOR Victor</t>
  </si>
  <si>
    <t>Ghana</t>
  </si>
  <si>
    <t>ANANI Kwadjo</t>
  </si>
  <si>
    <t>NARTEY Emmanuel</t>
  </si>
  <si>
    <t>ADLINGTON Sarah</t>
  </si>
  <si>
    <t>Great Britain</t>
  </si>
  <si>
    <t>ADRIF Nordine</t>
  </si>
  <si>
    <t>BARRATT Oliver</t>
  </si>
  <si>
    <t>BOBROWSKA Sian</t>
  </si>
  <si>
    <t>BURT Ryan</t>
  </si>
  <si>
    <t>CALDER Cailin</t>
  </si>
  <si>
    <t>CALLER Jodie</t>
  </si>
  <si>
    <t>CHAMBERLAIN Frazer</t>
  </si>
  <si>
    <t>CONWAY Sally</t>
  </si>
  <si>
    <t>CUSACK Scott</t>
  </si>
  <si>
    <t>FERGUSON David</t>
  </si>
  <si>
    <t>FRYER Michael</t>
  </si>
  <si>
    <t>GILES Joshua</t>
  </si>
  <si>
    <t>GILES Chelsie</t>
  </si>
  <si>
    <t>GREENIDGE Wesley</t>
  </si>
  <si>
    <t>HACKER-JONES Jasmine</t>
  </si>
  <si>
    <t>HALL Adam</t>
  </si>
  <si>
    <t>HAM Eric</t>
  </si>
  <si>
    <t>HAWKES Sarah</t>
  </si>
  <si>
    <t>HAYES James</t>
  </si>
  <si>
    <t>HOWELL Gemma</t>
  </si>
  <si>
    <t>JAVADIAN Yasmin</t>
  </si>
  <si>
    <t>LIVESEY Bekky</t>
  </si>
  <si>
    <t>LIVESEY Owen</t>
  </si>
  <si>
    <t>LIVESEY Amy</t>
  </si>
  <si>
    <t>LOVELL-HEWITT Harry</t>
  </si>
  <si>
    <t>LUDFORD Shelley</t>
  </si>
  <si>
    <t>MACDONALD Neil</t>
  </si>
  <si>
    <t>MCKENZIE Ashley</t>
  </si>
  <si>
    <t>MCWATT Stuart</t>
  </si>
  <si>
    <t>MERCER Thomas</t>
  </si>
  <si>
    <t>MOORHEAD Lachlan</t>
  </si>
  <si>
    <t>NAIRNE Lele</t>
  </si>
  <si>
    <t>PACITTI Daniel</t>
  </si>
  <si>
    <t>PASKE Alex</t>
  </si>
  <si>
    <t>PETERSEN POLLARD Kelly</t>
  </si>
  <si>
    <t>PETGRAVE Jamal</t>
  </si>
  <si>
    <t>PIOVESANA Lubjana</t>
  </si>
  <si>
    <t>PLATTEN Amy</t>
  </si>
  <si>
    <t>POWELL Daniel</t>
  </si>
  <si>
    <t>POWELL Natalie</t>
  </si>
  <si>
    <t>REID James</t>
  </si>
  <si>
    <t>REID Emma</t>
  </si>
  <si>
    <t>RENICKS Kimberley</t>
  </si>
  <si>
    <t>RENSHALL Lucy</t>
  </si>
  <si>
    <t>RITCHIE Emily</t>
  </si>
  <si>
    <t>SCHLESINGER Alice</t>
  </si>
  <si>
    <t>SHERRINGTON Christopher</t>
  </si>
  <si>
    <t>SHORT Alexander</t>
  </si>
  <si>
    <t>SMYTHE-DAVIS Nekoda</t>
  </si>
  <si>
    <t>SOLLEY Lanina</t>
  </si>
  <si>
    <t>STADDON Kelly</t>
  </si>
  <si>
    <t>STEELE Josie</t>
  </si>
  <si>
    <t>STEWART Max</t>
  </si>
  <si>
    <t>THOMPSON Rhys</t>
  </si>
  <si>
    <t>THOMSON Scott</t>
  </si>
  <si>
    <t>TOPRAK Acelya</t>
  </si>
  <si>
    <t>VAREY Gregg</t>
  </si>
  <si>
    <t>WAKES Henry</t>
  </si>
  <si>
    <t>WALKER Stephanie</t>
  </si>
  <si>
    <t>WILLIAMS Daniel</t>
  </si>
  <si>
    <t>WILSON Malin</t>
  </si>
  <si>
    <t>YEATS-BROWN Katie-Jemima</t>
  </si>
  <si>
    <t>AZOIDIS Georgios</t>
  </si>
  <si>
    <t>Greece</t>
  </si>
  <si>
    <t>BALAMPANASHVILI Vasileios</t>
  </si>
  <si>
    <t>DEMOURTSIDIS Theodoros</t>
  </si>
  <si>
    <t>KARAKIZIDI Savva</t>
  </si>
  <si>
    <t>KARAKLIDIS David</t>
  </si>
  <si>
    <t>MALLIAROPOULOS Georgios</t>
  </si>
  <si>
    <t>MARKARIAN Georgios</t>
  </si>
  <si>
    <t>MILONELIS Athanasios</t>
  </si>
  <si>
    <t>NTANATSIDIS Alexios</t>
  </si>
  <si>
    <t>PANAGIOTOU Eleftherios Marios</t>
  </si>
  <si>
    <t>PLOUMPIS Christos</t>
  </si>
  <si>
    <t>TELTSIDOU Elisavet</t>
  </si>
  <si>
    <t>TSELIDIS Theodoros</t>
  </si>
  <si>
    <t>TSOKOURIS David</t>
  </si>
  <si>
    <t>TSOUMITAS Dimitrios</t>
  </si>
  <si>
    <t>ZAFEIRIDIS Georgios</t>
  </si>
  <si>
    <t>ANDREW Joshter</t>
  </si>
  <si>
    <t>Guam</t>
  </si>
  <si>
    <t>MOLINA Julio</t>
  </si>
  <si>
    <t>Guatemala</t>
  </si>
  <si>
    <t>RAMOS Jose</t>
  </si>
  <si>
    <t>SOLIS Jacqueline</t>
  </si>
  <si>
    <t>BAH Mamadou Samba</t>
  </si>
  <si>
    <t>Guinea</t>
  </si>
  <si>
    <t>KABA Moussa</t>
  </si>
  <si>
    <t>KALIVOGUI Michel</t>
  </si>
  <si>
    <t>MILLIMONO Abdoulaye</t>
  </si>
  <si>
    <t>SYLLA Mamadama</t>
  </si>
  <si>
    <t>CESAR Taciana</t>
  </si>
  <si>
    <t>Guinea-Bissau</t>
  </si>
  <si>
    <t>CESAR Diogo</t>
  </si>
  <si>
    <t>ELCOCK Darren</t>
  </si>
  <si>
    <t>Guyana</t>
  </si>
  <si>
    <t>ANESTOR Sabiana</t>
  </si>
  <si>
    <t>Haiti</t>
  </si>
  <si>
    <t>CADET Gerard</t>
  </si>
  <si>
    <t>ETIENNE Jennifer</t>
  </si>
  <si>
    <t>LAURENT Mackensy</t>
  </si>
  <si>
    <t>MAKES Mibel</t>
  </si>
  <si>
    <t>METELLUS Philippe Abel</t>
  </si>
  <si>
    <t>DAVID Cergia</t>
  </si>
  <si>
    <t>Honduras</t>
  </si>
  <si>
    <t>CHEUNG Wing Laam</t>
  </si>
  <si>
    <t>Hong Kong, China</t>
  </si>
  <si>
    <t>CHOW Ka Yau Leon Taylor</t>
  </si>
  <si>
    <t>CHUI Chun Sing</t>
  </si>
  <si>
    <t>HO Lok Yi</t>
  </si>
  <si>
    <t>HUNG Cheuk Ling</t>
  </si>
  <si>
    <t>LAI Yiu Long</t>
  </si>
  <si>
    <t>LAM Miu Ting Catherine</t>
  </si>
  <si>
    <t>LAU Martin</t>
  </si>
  <si>
    <t>LEE Yuk Ting</t>
  </si>
  <si>
    <t>LEE Kwok Wing</t>
  </si>
  <si>
    <t>LEUNG Hon Man</t>
  </si>
  <si>
    <t>LEUNG Po Sum</t>
  </si>
  <si>
    <t>LEUNG Hiu Fung</t>
  </si>
  <si>
    <t>MAK Hong Nin</t>
  </si>
  <si>
    <t>MAK Kwun Nin</t>
  </si>
  <si>
    <t>PO Kin Sang</t>
  </si>
  <si>
    <t>SO Pak Ming Issac</t>
  </si>
  <si>
    <t>TANG Ling hon</t>
  </si>
  <si>
    <t>TSUI Shuk Ki</t>
  </si>
  <si>
    <t>WONG Ka Lee</t>
  </si>
  <si>
    <t>YEUNG Nok Lam</t>
  </si>
  <si>
    <t>ANDRASI Marton</t>
  </si>
  <si>
    <t>Hungary</t>
  </si>
  <si>
    <t>ARVAI Peter</t>
  </si>
  <si>
    <t>BALOGH Sara</t>
  </si>
  <si>
    <t>BEVIZ Barnabas</t>
  </si>
  <si>
    <t>BOROS Bence</t>
  </si>
  <si>
    <t>CIRJENICS Miklos</t>
  </si>
  <si>
    <t>CSEH Mark</t>
  </si>
  <si>
    <t>CSERNOVICZKI Eva</t>
  </si>
  <si>
    <t>CSERVENAK Anna</t>
  </si>
  <si>
    <t>DETARI Daniel</t>
  </si>
  <si>
    <t>FECZKO Csanad</t>
  </si>
  <si>
    <t>GERCSAK Szabina</t>
  </si>
  <si>
    <t>GORJANACZ Zsolt</t>
  </si>
  <si>
    <t>GOZ Roland</t>
  </si>
  <si>
    <t>IKLODI Mate</t>
  </si>
  <si>
    <t>KARAKAS Hedvig</t>
  </si>
  <si>
    <t>KARDOS Timea</t>
  </si>
  <si>
    <t>KARMAN Andrea</t>
  </si>
  <si>
    <t>KARPATI Emese</t>
  </si>
  <si>
    <t>KATZENMAJER Kira</t>
  </si>
  <si>
    <t>KERSTNER Robert</t>
  </si>
  <si>
    <t>KNETIG Emoke</t>
  </si>
  <si>
    <t>KORDELY Peter</t>
  </si>
  <si>
    <t>KOVACS Kitti</t>
  </si>
  <si>
    <t>KOZMA Akos</t>
  </si>
  <si>
    <t>KRIZSAN Szabolcs</t>
  </si>
  <si>
    <t>KURTAN Zsombor</t>
  </si>
  <si>
    <t>LORINC Renata</t>
  </si>
  <si>
    <t>MAMIRA Luca</t>
  </si>
  <si>
    <t>MESZAROS Anett</t>
  </si>
  <si>
    <t>MONORI Daniel</t>
  </si>
  <si>
    <t>NAGY Kitti</t>
  </si>
  <si>
    <t>NAJI David</t>
  </si>
  <si>
    <t>NERPEL Gergely</t>
  </si>
  <si>
    <t>OCSAI Sandor</t>
  </si>
  <si>
    <t>OHAT Zalan</t>
  </si>
  <si>
    <t>OZBAS Szofi</t>
  </si>
  <si>
    <t>POLYAK Krisztina</t>
  </si>
  <si>
    <t>PONGRACZ Bence</t>
  </si>
  <si>
    <t>PUPP Reka</t>
  </si>
  <si>
    <t>RAJKAI Robert</t>
  </si>
  <si>
    <t>SAFRANY Peter</t>
  </si>
  <si>
    <t>SALANKI Evelin</t>
  </si>
  <si>
    <t>SIPOCZ Richard</t>
  </si>
  <si>
    <t>SIROKI Ibolya</t>
  </si>
  <si>
    <t>SZABO Katinka</t>
  </si>
  <si>
    <t>SZABO Csaba</t>
  </si>
  <si>
    <t>SZABO Frigyes</t>
  </si>
  <si>
    <t>SZEGEDI Daniel</t>
  </si>
  <si>
    <t>SZEREDAS Botond</t>
  </si>
  <si>
    <t>SZIGETVARI Mercedesz</t>
  </si>
  <si>
    <t>TAKACS Marton</t>
  </si>
  <si>
    <t>TOTH Botond</t>
  </si>
  <si>
    <t>TOTH Ferenc</t>
  </si>
  <si>
    <t>TOTH Apor</t>
  </si>
  <si>
    <t>TOTH Krisztian</t>
  </si>
  <si>
    <t>TOTH Fanni</t>
  </si>
  <si>
    <t>TOTH Benedek</t>
  </si>
  <si>
    <t>UNGVARI Miklos</t>
  </si>
  <si>
    <t>UNGVARI Attila</t>
  </si>
  <si>
    <t>VARGA Brigitta</t>
  </si>
  <si>
    <t>VEG Zsombor</t>
  </si>
  <si>
    <t>VER Gabor</t>
  </si>
  <si>
    <t>VERES Marton</t>
  </si>
  <si>
    <t>VIDA Andras</t>
  </si>
  <si>
    <t>WACZULIK Richard</t>
  </si>
  <si>
    <t>BERNHARDSSON Breki</t>
  </si>
  <si>
    <t>Iceland</t>
  </si>
  <si>
    <t>BLONDAL Egill</t>
  </si>
  <si>
    <t>HARALDSSON Logi</t>
  </si>
  <si>
    <t>IURA Sveinbjorn</t>
  </si>
  <si>
    <t>LUND Arni</t>
  </si>
  <si>
    <t>VALSSON Aegir</t>
  </si>
  <si>
    <t>ALI Mohsin Gulab</t>
  </si>
  <si>
    <t>India</t>
  </si>
  <si>
    <t>BALHARA Pincky</t>
  </si>
  <si>
    <t>BALHARA Nilesh</t>
  </si>
  <si>
    <t>BRAR Harshdeep Singh</t>
  </si>
  <si>
    <t>CHANU Angom Anita</t>
  </si>
  <si>
    <t>CHAUHAN Nitin</t>
  </si>
  <si>
    <t>CHOUDHARY Garima</t>
  </si>
  <si>
    <t>DEVI Laishram Nirupama</t>
  </si>
  <si>
    <t>HUIDROM Sunibala Devi</t>
  </si>
  <si>
    <t>KARELIYA Rishita Haribhai</t>
  </si>
  <si>
    <t>KAUR Rajwinder</t>
  </si>
  <si>
    <t>KUMAR Shubham</t>
  </si>
  <si>
    <t>LALHUMHIMI Lalhumhimi</t>
  </si>
  <si>
    <t>LIKMABAM Shushila Devi</t>
  </si>
  <si>
    <t>MAAN Tulika</t>
  </si>
  <si>
    <t>MAAN Karanjit Singh</t>
  </si>
  <si>
    <t>MALIK Ashish</t>
  </si>
  <si>
    <t>MISTRY Ajay Devilal</t>
  </si>
  <si>
    <t>MOURYA Yamini</t>
  </si>
  <si>
    <t>PATHAN Samirkhan Faizullahkhan</t>
  </si>
  <si>
    <t>RANI Rani</t>
  </si>
  <si>
    <t>RITU Ritu</t>
  </si>
  <si>
    <t>RUHIL Vishal</t>
  </si>
  <si>
    <t>SAINI Jasleen Singh</t>
  </si>
  <si>
    <t>SHAHAPURKAR Pooja Prakash</t>
  </si>
  <si>
    <t>SHALU Shalu</t>
  </si>
  <si>
    <t>SHARMA Aarti</t>
  </si>
  <si>
    <t>SINGH Jobandeep</t>
  </si>
  <si>
    <t>SINGH Udayvir</t>
  </si>
  <si>
    <t>SINGH Avtar</t>
  </si>
  <si>
    <t>TARIYAL Suchika</t>
  </si>
  <si>
    <t>THOUDAM Kalpana Devi</t>
  </si>
  <si>
    <t>YADAV Vijay Kumar</t>
  </si>
  <si>
    <t>ANANDA Dita</t>
  </si>
  <si>
    <t>Indonesia</t>
  </si>
  <si>
    <t>FUAD Akmal</t>
  </si>
  <si>
    <t>GERARD Christopher George</t>
  </si>
  <si>
    <t>LUBIS Muhammad Alfiansyah</t>
  </si>
  <si>
    <t>PANDINI Ni Kadek Anny</t>
  </si>
  <si>
    <t>ALLAMI Ahmed</t>
  </si>
  <si>
    <t>Iraq</t>
  </si>
  <si>
    <t>ALQURAISHI Shihab</t>
  </si>
  <si>
    <t>ALSAEDI Mohammed</t>
  </si>
  <si>
    <t>ALSULTANI Mohammed</t>
  </si>
  <si>
    <t>ALZAIDI Ali</t>
  </si>
  <si>
    <t>SEHEN Sajjad</t>
  </si>
  <si>
    <t>BURNS Nathon</t>
  </si>
  <si>
    <t>Ireland</t>
  </si>
  <si>
    <t>FLEMING Eoin</t>
  </si>
  <si>
    <t>FLETCHER Benjamin</t>
  </si>
  <si>
    <t>FLETCHER Megan</t>
  </si>
  <si>
    <t>GLEESON Bearach</t>
  </si>
  <si>
    <t>GREEN Joshua</t>
  </si>
  <si>
    <t>NASH Callum</t>
  </si>
  <si>
    <t>ASADZADE Narges</t>
  </si>
  <si>
    <t>Islamic Republic of Iran (SUSPENDED)</t>
  </si>
  <si>
    <t>BAGHCHEGHI Ghasem</t>
  </si>
  <si>
    <t>BARBAT Maryam</t>
  </si>
  <si>
    <t>BARMAKI KORDKOLAEE Fatemeh</t>
  </si>
  <si>
    <t>FATHIPOORARDAL Mehdi</t>
  </si>
  <si>
    <t>JAMALI Mohammad</t>
  </si>
  <si>
    <t>KAMYABI AMIN</t>
  </si>
  <si>
    <t>KARAJIVANOUSH Saeid</t>
  </si>
  <si>
    <t>KHOJASTEH Alireza</t>
  </si>
  <si>
    <t>MAHMOUDI Abolfazl</t>
  </si>
  <si>
    <t>MALEK MOHAMMADI MEMAR Mohammad</t>
  </si>
  <si>
    <t>MALEKZADEH Hamidreza</t>
  </si>
  <si>
    <t>MOHAMMADI Mohammad</t>
  </si>
  <si>
    <t>NIK EGHBAL Iman</t>
  </si>
  <si>
    <t>NOURI Vahid</t>
  </si>
  <si>
    <t>NOURIZADEH Ghassem</t>
  </si>
  <si>
    <t>PARHIZGAR Ali</t>
  </si>
  <si>
    <t>RIYAHIFAR Mostafa</t>
  </si>
  <si>
    <t>SEDIGHI Mohammadreza</t>
  </si>
  <si>
    <t>AHARON Alon</t>
  </si>
  <si>
    <t>Israel</t>
  </si>
  <si>
    <t>AMIHAI Shaked</t>
  </si>
  <si>
    <t>BEN DAVID Daniel</t>
  </si>
  <si>
    <t>BEZALEL Ariel</t>
  </si>
  <si>
    <t>BOBOVICH Amit</t>
  </si>
  <si>
    <t>BUTBUL Tohar</t>
  </si>
  <si>
    <t>CHEN Asaf</t>
  </si>
  <si>
    <t>COHEN Gili</t>
  </si>
  <si>
    <t>DAN Ohad</t>
  </si>
  <si>
    <t>DANTE Amir</t>
  </si>
  <si>
    <t>ELBAZ Yehonatan</t>
  </si>
  <si>
    <t>FLICKER Tal</t>
  </si>
  <si>
    <t>GEMER Din Yaacov</t>
  </si>
  <si>
    <t>GINER Oron</t>
  </si>
  <si>
    <t>GOLAN Itay</t>
  </si>
  <si>
    <t>GOSHEN Maya</t>
  </si>
  <si>
    <t>GROSSMAN Adi</t>
  </si>
  <si>
    <t>HAILO Sagi</t>
  </si>
  <si>
    <t>HERSHKO Raz</t>
  </si>
  <si>
    <t>ITAH Naor</t>
  </si>
  <si>
    <t>KAHLON Shoshana</t>
  </si>
  <si>
    <t>KELLNER Shir</t>
  </si>
  <si>
    <t>KENYON Omri</t>
  </si>
  <si>
    <t>KOCHMAN Li</t>
  </si>
  <si>
    <t>KOKOLAYEV Matan</t>
  </si>
  <si>
    <t>KOMPANIEZ Serafim</t>
  </si>
  <si>
    <t>LANIR Inbar</t>
  </si>
  <si>
    <t>LEIBA Noam</t>
  </si>
  <si>
    <t>LEVIN Ido</t>
  </si>
  <si>
    <t>LIEBEL Paz</t>
  </si>
  <si>
    <t>MALCA Tamar</t>
  </si>
  <si>
    <t>MAMISTVALOVE Naor</t>
  </si>
  <si>
    <t>MAYERSOHN Yarden</t>
  </si>
  <si>
    <t>MEIRON Nitzan</t>
  </si>
  <si>
    <t>MENAGED Yarin</t>
  </si>
  <si>
    <t>MINSKER Noa</t>
  </si>
  <si>
    <t>MUKI Sagi</t>
  </si>
  <si>
    <t>NELSON LEVY Timna</t>
  </si>
  <si>
    <t>PALTCHIK Peter</t>
  </si>
  <si>
    <t>PRIMO Gefen</t>
  </si>
  <si>
    <t>RAHIMA Alon</t>
  </si>
  <si>
    <t>RECHISTER Dilan</t>
  </si>
  <si>
    <t>RISHONY Shira</t>
  </si>
  <si>
    <t>ROSEMARIN Ran</t>
  </si>
  <si>
    <t>SABAG Daniel</t>
  </si>
  <si>
    <t>SASSON Or</t>
  </si>
  <si>
    <t>SHANI Matan</t>
  </si>
  <si>
    <t>SHARIR Gili</t>
  </si>
  <si>
    <t>SHEMESH Inbal</t>
  </si>
  <si>
    <t>SHMACHILIN Evgeny</t>
  </si>
  <si>
    <t>SHMAILOV Baruch</t>
  </si>
  <si>
    <t>TEMELKOVA Betina</t>
  </si>
  <si>
    <t>TENENBAUM Ben</t>
  </si>
  <si>
    <t>TOREN Yoav</t>
  </si>
  <si>
    <t>YEHUDAI Ilay</t>
  </si>
  <si>
    <t>ZONIS Eyal</t>
  </si>
  <si>
    <t>ZURAT Nadav</t>
  </si>
  <si>
    <t>ZVULUN Ilai</t>
  </si>
  <si>
    <t>ADRASTI Elisa</t>
  </si>
  <si>
    <t>Italy</t>
  </si>
  <si>
    <t>AGRO SYLVAIN Lorenzo</t>
  </si>
  <si>
    <t>ARAMU Alessandro</t>
  </si>
  <si>
    <t>ARDIZIO Luca</t>
  </si>
  <si>
    <t>BASILE Fabio</t>
  </si>
  <si>
    <t>BECCHETTI Nicola</t>
  </si>
  <si>
    <t>BEDEL Kenny Komi</t>
  </si>
  <si>
    <t>BELLANDI Alice</t>
  </si>
  <si>
    <t>BERGAMELLI Enrico</t>
  </si>
  <si>
    <t>BOI Miriam</t>
  </si>
  <si>
    <t>BRUNO Emanuele</t>
  </si>
  <si>
    <t>CACCHIONE Chiara</t>
  </si>
  <si>
    <t>CAGGIANO Luca</t>
  </si>
  <si>
    <t>CAGGIANO Giulia</t>
  </si>
  <si>
    <t>CALAGRETI Annalisa</t>
  </si>
  <si>
    <t>CANTINI Anita</t>
  </si>
  <si>
    <t>CARLINO Andrea</t>
  </si>
  <si>
    <t>CARLINO Luca</t>
  </si>
  <si>
    <t>CAROLLO Massimiliano</t>
  </si>
  <si>
    <t>CASAGLIA Leonardo</t>
  </si>
  <si>
    <t>CASTAGNOLA Martina</t>
  </si>
  <si>
    <t>CAVANNA Federico</t>
  </si>
  <si>
    <t>CENTRACCHIO Maria</t>
  </si>
  <si>
    <t>CONTI Arianna</t>
  </si>
  <si>
    <t>CUNIBERTI Federico</t>
  </si>
  <si>
    <t>D ALESSANDRO Raffaele</t>
  </si>
  <si>
    <t>D ANGELO Biagio</t>
  </si>
  <si>
    <t>D ARCO Salvatore</t>
  </si>
  <si>
    <t>D ARCO Vincenzo</t>
  </si>
  <si>
    <t>D ISANTO Nicolle</t>
  </si>
  <si>
    <t>DI GUIDA Domenico</t>
  </si>
  <si>
    <t>DI LORETO Carmine Maria</t>
  </si>
  <si>
    <t>ESPOSITO Martina</t>
  </si>
  <si>
    <t>ESPOSITO Antonio</t>
  </si>
  <si>
    <t>ESPOSITO Giovanni</t>
  </si>
  <si>
    <t>FALCONE Tiziano</t>
  </si>
  <si>
    <t>FASCINATO Samuele</t>
  </si>
  <si>
    <t>FERRARI Valeria</t>
  </si>
  <si>
    <t>FERRETTI Andrea</t>
  </si>
  <si>
    <t>FIANDINO Samanta</t>
  </si>
  <si>
    <t>GALEONE Assunta</t>
  </si>
  <si>
    <t>GAMBA Giacomo</t>
  </si>
  <si>
    <t>GERI Eleonora</t>
  </si>
  <si>
    <t>GIORDA Francesca</t>
  </si>
  <si>
    <t>GIORGIS Valentina</t>
  </si>
  <si>
    <t>GISMONDO Andrea</t>
  </si>
  <si>
    <t>GIUFFRIDA Odette</t>
  </si>
  <si>
    <t>GRECI Martina</t>
  </si>
  <si>
    <t>GWEND Edwige</t>
  </si>
  <si>
    <t>LO GIUDICE Martina</t>
  </si>
  <si>
    <t>LOMBARDO Manuel</t>
  </si>
  <si>
    <t>LOPORCHIO Giuliano</t>
  </si>
  <si>
    <t>LUCIANO Federica</t>
  </si>
  <si>
    <t>MAGNANI Alessandro</t>
  </si>
  <si>
    <t>MANZI Elios</t>
  </si>
  <si>
    <t>MARCHIO Elisa</t>
  </si>
  <si>
    <t>MAZZI Matteo</t>
  </si>
  <si>
    <t>MEDVES Matteo</t>
  </si>
  <si>
    <t>MELLA Edoardo</t>
  </si>
  <si>
    <t>MELONI Augusto</t>
  </si>
  <si>
    <t>MICELI Mattia</t>
  </si>
  <si>
    <t>MILANI Francesca</t>
  </si>
  <si>
    <t>MONTICONE Stefano</t>
  </si>
  <si>
    <t>MORENO Andres Felipe</t>
  </si>
  <si>
    <t>MUNGAI Nicholas</t>
  </si>
  <si>
    <t>NUZZO Davide</t>
  </si>
  <si>
    <t>PAISSONI Carola</t>
  </si>
  <si>
    <t>PALOMBINI Marta</t>
  </si>
  <si>
    <t>PANTANO Angelo</t>
  </si>
  <si>
    <t>PARLATI Enrico</t>
  </si>
  <si>
    <t>PARLATI Christian</t>
  </si>
  <si>
    <t>PELLITTERI Silvia</t>
  </si>
  <si>
    <t>PERNA Kenya</t>
  </si>
  <si>
    <t>PETITTO Sofia</t>
  </si>
  <si>
    <t>PICCIN Cristina</t>
  </si>
  <si>
    <t>PIERUCCI Giulia</t>
  </si>
  <si>
    <t>PIRAS Matteo</t>
  </si>
  <si>
    <t>PIRELLI Gennaro</t>
  </si>
  <si>
    <t>POLITI Linda</t>
  </si>
  <si>
    <t>POZZI Davide</t>
  </si>
  <si>
    <t>PROSDOCIMO Alessandra</t>
  </si>
  <si>
    <t>PROSDOCIMO Mattia</t>
  </si>
  <si>
    <t>REA Diego</t>
  </si>
  <si>
    <t>REGIS Andrea</t>
  </si>
  <si>
    <t>RIGANO Lorenzo</t>
  </si>
  <si>
    <t>RIGHETTI Anna</t>
  </si>
  <si>
    <t>RITIENI Alessia</t>
  </si>
  <si>
    <t>ROSETTA Melora</t>
  </si>
  <si>
    <t>SANTINI Giulia</t>
  </si>
  <si>
    <t>SCUTTO Assunta</t>
  </si>
  <si>
    <t>SILVERI Federica</t>
  </si>
  <si>
    <t>SIMEOLI Nadia</t>
  </si>
  <si>
    <t>SPICUGLIA Andrea</t>
  </si>
  <si>
    <t>STANGHERLIN Giorgia</t>
  </si>
  <si>
    <t>STEFANELLI Biagio</t>
  </si>
  <si>
    <t>SULLI Gabriele</t>
  </si>
  <si>
    <t>TANGORRE Lucia</t>
  </si>
  <si>
    <t>TONIOLO Veronica</t>
  </si>
  <si>
    <t>TOSOLINI Ermes</t>
  </si>
  <si>
    <t>VILLANELLO Rene</t>
  </si>
  <si>
    <t>DALEY Nicholi</t>
  </si>
  <si>
    <t>Jamaica</t>
  </si>
  <si>
    <t>DRYSDALE DALEY Ebony</t>
  </si>
  <si>
    <t>WALDENBURG Devin</t>
  </si>
  <si>
    <t>ABE Uta</t>
  </si>
  <si>
    <t>Japan</t>
  </si>
  <si>
    <t>ABE Hifumi</t>
  </si>
  <si>
    <t>AIDA Yuji</t>
  </si>
  <si>
    <t>AKIBA Maya</t>
  </si>
  <si>
    <t>AOKI Natsumi</t>
  </si>
  <si>
    <t>AOKI Dai</t>
  </si>
  <si>
    <t>ARAI Chizuru</t>
  </si>
  <si>
    <t>ASAHI Mami</t>
  </si>
  <si>
    <t>ASAHI Nanami</t>
  </si>
  <si>
    <t>ASAHINA Sarah</t>
  </si>
  <si>
    <t>BAKER Mashu</t>
  </si>
  <si>
    <t>DOI Takeshi</t>
  </si>
  <si>
    <t>DOI Masako</t>
  </si>
  <si>
    <t>EBINUMA Masashi</t>
  </si>
  <si>
    <t>ENDO Hiromi</t>
  </si>
  <si>
    <t>ETANI Tomomi</t>
  </si>
  <si>
    <t>FUJISAKA Taikoh</t>
  </si>
  <si>
    <t>FUJISAKA Taroh</t>
  </si>
  <si>
    <t>FUJIWARA Sotaro</t>
  </si>
  <si>
    <t>FUNAKUBO Haruka</t>
  </si>
  <si>
    <t>HAGA Ryunosuke</t>
  </si>
  <si>
    <t>HAKAMATA Kanako</t>
  </si>
  <si>
    <t>HAMADA Shori</t>
  </si>
  <si>
    <t>HARASAWA Hisayoshi</t>
  </si>
  <si>
    <t>HASHIGUCHI Yuuki</t>
  </si>
  <si>
    <t>HASHIMOTO Soichi</t>
  </si>
  <si>
    <t>HIGUCHI Yuta</t>
  </si>
  <si>
    <t>HOKI Misaki</t>
  </si>
  <si>
    <t>HOMBU Ryuto</t>
  </si>
  <si>
    <t>ICHIKAWA Ryunosuke</t>
  </si>
  <si>
    <t>IIDA Kentaro</t>
  </si>
  <si>
    <t>INAMORI Nami</t>
  </si>
  <si>
    <t>INOUE Akari</t>
  </si>
  <si>
    <t>ISHIGOOKA Hideyuki</t>
  </si>
  <si>
    <t>ISHIUCHI Yuki</t>
  </si>
  <si>
    <t>ISOZAKI Kaho</t>
  </si>
  <si>
    <t>ITO Yoshiki</t>
  </si>
  <si>
    <t>ITO Nami</t>
  </si>
  <si>
    <t>ITO Yoshinobu</t>
  </si>
  <si>
    <t>IZUMI Mao</t>
  </si>
  <si>
    <t>KAGEURA Kokoro</t>
  </si>
  <si>
    <t>KAKIZAWA Shiho</t>
  </si>
  <si>
    <t>KAMIGAKI Kazunari</t>
  </si>
  <si>
    <t>KASAHARA Hiromasa</t>
  </si>
  <si>
    <t>KATSURA Ranto</t>
  </si>
  <si>
    <t>KAWADA Ayumi</t>
  </si>
  <si>
    <t>KIDO Kiyotaka</t>
  </si>
  <si>
    <t>KIMOTO Takuto</t>
  </si>
  <si>
    <t>KOBAYASHI Masaki</t>
  </si>
  <si>
    <t>KOBAYASHI Yusuke</t>
  </si>
  <si>
    <t>KODAMA Hikaru</t>
  </si>
  <si>
    <t>KOGA Wakana</t>
  </si>
  <si>
    <t>KOGA Genki</t>
  </si>
  <si>
    <t>KOGA Hayato</t>
  </si>
  <si>
    <t>KOHARA Kenya</t>
  </si>
  <si>
    <t>KONDO Ami</t>
  </si>
  <si>
    <t>KONISHI Seishiro</t>
  </si>
  <si>
    <t>KOTA Nana</t>
  </si>
  <si>
    <t>KOYAMA Yuri</t>
  </si>
  <si>
    <t>KUMASHIRO Yusuke</t>
  </si>
  <si>
    <t>KURODA Aki</t>
  </si>
  <si>
    <t>MAEDA Chishima</t>
  </si>
  <si>
    <t>MAEDA Kazuya</t>
  </si>
  <si>
    <t>MAEDA Ryoto</t>
  </si>
  <si>
    <t>MARUYAMA Joshiro</t>
  </si>
  <si>
    <t>MARUYAMA Yasuo</t>
  </si>
  <si>
    <t>MARUYAMA Goki</t>
  </si>
  <si>
    <t>MASHIYAMA Kosuke</t>
  </si>
  <si>
    <t>MATSUI Taiki</t>
  </si>
  <si>
    <t>MATSUMURA Sosuke</t>
  </si>
  <si>
    <t>MINEI Miho</t>
  </si>
  <si>
    <t>MIYANOHARA SEIYA</t>
  </si>
  <si>
    <t>MORIZAKI Yurie</t>
  </si>
  <si>
    <t>MUKAI Shoichiro</t>
  </si>
  <si>
    <t>MURAO Sanshiro</t>
  </si>
  <si>
    <t>NABEKURA Nami</t>
  </si>
  <si>
    <t>NAGASAWA Kenta</t>
  </si>
  <si>
    <t>NAGASE Takanori</t>
  </si>
  <si>
    <t>NAGAYAMA Ryuju</t>
  </si>
  <si>
    <t>NAKAJIMA Seigo</t>
  </si>
  <si>
    <t>NIIZOE Saki</t>
  </si>
  <si>
    <t>NISHIMURA Marie</t>
  </si>
  <si>
    <t>NISHIYAMA Daiki</t>
  </si>
  <si>
    <t>NOGAMI Rentaro</t>
  </si>
  <si>
    <t>NOSHO Hyoga</t>
  </si>
  <si>
    <t>NOUCHI Aimi</t>
  </si>
  <si>
    <t>OGAWA Yusei</t>
  </si>
  <si>
    <t>OGURA Aoi</t>
  </si>
  <si>
    <t>OJITANI Takeshi</t>
  </si>
  <si>
    <t>OKADA Hideshi</t>
  </si>
  <si>
    <t>OKAMOTO Riho</t>
  </si>
  <si>
    <t>ONO Yoko</t>
  </si>
  <si>
    <t>ONO Shohei</t>
  </si>
  <si>
    <t>OSHIMA Yuma</t>
  </si>
  <si>
    <t>OTA Hyoga</t>
  </si>
  <si>
    <t>OTSUJI Terumi</t>
  </si>
  <si>
    <t>SAIGANJI Riho</t>
  </si>
  <si>
    <t>SAITO Tomoya</t>
  </si>
  <si>
    <t>SAITO Tatsuru</t>
  </si>
  <si>
    <t>SAKAGAMI Aya</t>
  </si>
  <si>
    <t>SAKAGUCHI Hitomi</t>
  </si>
  <si>
    <t>SASAKI Takeshi</t>
  </si>
  <si>
    <t>SASAKI Chie</t>
  </si>
  <si>
    <t>SATO Ruika</t>
  </si>
  <si>
    <t>SATO Mizuho</t>
  </si>
  <si>
    <t>SATO Kazuya</t>
  </si>
  <si>
    <t>SEKINE Kiyotaka</t>
  </si>
  <si>
    <t>SHIBATA Riho</t>
  </si>
  <si>
    <t>SHIMADA Ryushiro</t>
  </si>
  <si>
    <t>SHIMIZU Kento</t>
  </si>
  <si>
    <t>SHIMMORI Ryo</t>
  </si>
  <si>
    <t>SHISHIME Ai</t>
  </si>
  <si>
    <t>SONE Akira</t>
  </si>
  <si>
    <t>SUDA Akihito</t>
  </si>
  <si>
    <t>SUEMATSU Ken</t>
  </si>
  <si>
    <t>SUGIYAMA Utane</t>
  </si>
  <si>
    <t>TAGAWA Kenzo</t>
  </si>
  <si>
    <t>TAJIMA Goki</t>
  </si>
  <si>
    <t>TAKAHASHI Ruri</t>
  </si>
  <si>
    <t>TAKAICHI Kengo</t>
  </si>
  <si>
    <t>TAKASAKI Chika</t>
  </si>
  <si>
    <t>TAKATO Naohisa</t>
  </si>
  <si>
    <t>TAKAYAMA Rika</t>
  </si>
  <si>
    <t>TAKEDA Ryoko</t>
  </si>
  <si>
    <t>TAKEICHI Daisuke</t>
  </si>
  <si>
    <t>TAKEOKA Takeshi</t>
  </si>
  <si>
    <t>TAMAOKI Momo</t>
  </si>
  <si>
    <t>TANAKA Daichi</t>
  </si>
  <si>
    <t>TANAKA Shiho</t>
  </si>
  <si>
    <t>TASHIRO Miku</t>
  </si>
  <si>
    <t>TATEYAMA Sho</t>
  </si>
  <si>
    <t>TATSUKAWA Arata</t>
  </si>
  <si>
    <t>TATSUKAWA Momo</t>
  </si>
  <si>
    <t>TATSUKAWA Rina</t>
  </si>
  <si>
    <t>TOMITA Wakaba</t>
  </si>
  <si>
    <t>TOMITA Ayaka</t>
  </si>
  <si>
    <t>TOMIZAWA Kana</t>
  </si>
  <si>
    <t>TOMOKIYO Hikaru</t>
  </si>
  <si>
    <t>TONAKI Funa</t>
  </si>
  <si>
    <t>TSUGANE Megumi</t>
  </si>
  <si>
    <t>TSUKAMOTO Ryo</t>
  </si>
  <si>
    <t>TSUKINO Shuri</t>
  </si>
  <si>
    <t>TSUNODA Natsumi</t>
  </si>
  <si>
    <t>TSURUOKA Koyuki</t>
  </si>
  <si>
    <t>UCHIMURA Koki</t>
  </si>
  <si>
    <t>UCHIO Mako</t>
  </si>
  <si>
    <t>UDAKA Nae</t>
  </si>
  <si>
    <t>UMEKI Mami</t>
  </si>
  <si>
    <t>UMEZU Shiyu</t>
  </si>
  <si>
    <t>UNO Yukiko</t>
  </si>
  <si>
    <t>URA Asumi</t>
  </si>
  <si>
    <t>WADA Rinoko</t>
  </si>
  <si>
    <t>WATANABE Aiko</t>
  </si>
  <si>
    <t>WATANABE Kamui</t>
  </si>
  <si>
    <t>WATANABE Ami</t>
  </si>
  <si>
    <t>WOLF Aaron</t>
  </si>
  <si>
    <t>YAMAMOTO Anzu</t>
  </si>
  <si>
    <t>YAMAZAKI Tamami</t>
  </si>
  <si>
    <t>YANO Yudai</t>
  </si>
  <si>
    <t>YONEMURA Katsuma</t>
  </si>
  <si>
    <t>YOSHIDA Tsukasa</t>
  </si>
  <si>
    <t>YOSHIDA Sana</t>
  </si>
  <si>
    <t>ALMANSOUR Bilal</t>
  </si>
  <si>
    <t>Jordan</t>
  </si>
  <si>
    <t>ALODAT EYALSLMAN Yaser</t>
  </si>
  <si>
    <t>ALZIDANEEN Baker</t>
  </si>
  <si>
    <t>ELALMI Hadeel</t>
  </si>
  <si>
    <t>EYAL SLMAN Younis</t>
  </si>
  <si>
    <t>EYALSLMAN Moath</t>
  </si>
  <si>
    <t>GAITH Sanoneialsalman</t>
  </si>
  <si>
    <t>HAMAD Eiyal Salman</t>
  </si>
  <si>
    <t>HAYARI Mohamed Hashim</t>
  </si>
  <si>
    <t>MIQDAD Abdallah</t>
  </si>
  <si>
    <t>SEFAN Salih</t>
  </si>
  <si>
    <t>ABDULLA Yerkebulan</t>
  </si>
  <si>
    <t>Kazakhstan</t>
  </si>
  <si>
    <t>ABDURAKHMANOV Bakhitzhan</t>
  </si>
  <si>
    <t>ABILKADIROVA Aigerim</t>
  </si>
  <si>
    <t>ABUZHAKYNOVA Abiba</t>
  </si>
  <si>
    <t>ADIL Marlen</t>
  </si>
  <si>
    <t>AGIBAYEV Kairat</t>
  </si>
  <si>
    <t>AIPOVA Diana</t>
  </si>
  <si>
    <t>AKRASHEV Almas</t>
  </si>
  <si>
    <t>ALMAZ Gulzada</t>
  </si>
  <si>
    <t>AMANGELDI Yermek</t>
  </si>
  <si>
    <t>AMANGELDI Madi</t>
  </si>
  <si>
    <t>AMANGELDY Bakytzhan</t>
  </si>
  <si>
    <t>AMANKOS Yerkebulan</t>
  </si>
  <si>
    <t>AMIRTAYEVA Zhadyra</t>
  </si>
  <si>
    <t>AMRENOV Talgat</t>
  </si>
  <si>
    <t>ANUARULY Bexultan</t>
  </si>
  <si>
    <t>ARGYNOV Yerzat</t>
  </si>
  <si>
    <t>ARKABAY Barak</t>
  </si>
  <si>
    <t>AZAMATOVA Nazerke</t>
  </si>
  <si>
    <t>BAGTBERGENOV Zhanbolat</t>
  </si>
  <si>
    <t>BAIGAZY Ayan</t>
  </si>
  <si>
    <t>BARYS Kuan</t>
  </si>
  <si>
    <t>BAZHAYEVA Margarita</t>
  </si>
  <si>
    <t>BEGALY Rauan</t>
  </si>
  <si>
    <t>BEKTASKYZY Zere</t>
  </si>
  <si>
    <t>BERDYBEKOVA Iolanta</t>
  </si>
  <si>
    <t>BERLIKASH Kamila</t>
  </si>
  <si>
    <t>BILAL Bolat</t>
  </si>
  <si>
    <t>BOLAT Yerassyl</t>
  </si>
  <si>
    <t>BOLATBEKOV Damir</t>
  </si>
  <si>
    <t>BOZBAYEV Islam</t>
  </si>
  <si>
    <t>CHSHERBAKOVA Aelita</t>
  </si>
  <si>
    <t>DARTAYEV Aidyn</t>
  </si>
  <si>
    <t>DAULETBAYEV Gabit</t>
  </si>
  <si>
    <t>DAVLATOV Sherzod</t>
  </si>
  <si>
    <t>DEMYANENKO Viktor</t>
  </si>
  <si>
    <t>GABBASOV Nurimzhan</t>
  </si>
  <si>
    <t>GAINULLIN Angsarbek</t>
  </si>
  <si>
    <t>GALBADRAKH Otgontsetseg</t>
  </si>
  <si>
    <t>IBRAYEV Rustam</t>
  </si>
  <si>
    <t>IRMAGAMBETOVA Gaukhar</t>
  </si>
  <si>
    <t>JANGELDINA Aruna</t>
  </si>
  <si>
    <t>KAIYPKAN Akhzhol</t>
  </si>
  <si>
    <t>KALIDOLDA Ilyas</t>
  </si>
  <si>
    <t>KALIYEV Arman</t>
  </si>
  <si>
    <t>KALKAMANULY Aziz</t>
  </si>
  <si>
    <t>KAPSALYKOVA Saida</t>
  </si>
  <si>
    <t>KARASSAIKYZY Kamshat</t>
  </si>
  <si>
    <t>KARCHAYEVA Aiida</t>
  </si>
  <si>
    <t>KASHKYN Zhanar</t>
  </si>
  <si>
    <t>KAZHYBAYEV Yerassyl</t>
  </si>
  <si>
    <t>KAZYULINA Anna</t>
  </si>
  <si>
    <t>KHAMZA Dulat</t>
  </si>
  <si>
    <t>KHAMZA Didar</t>
  </si>
  <si>
    <t>KOISHYBAYEV Yelaman</t>
  </si>
  <si>
    <t>KOZYBAYEV Adilkhan</t>
  </si>
  <si>
    <t>KRIKBAY Galymzhan</t>
  </si>
  <si>
    <t>KUANDYK Shadiyar</t>
  </si>
  <si>
    <t>KUANOV Yesset</t>
  </si>
  <si>
    <t>KUBASHEVA Nazgul</t>
  </si>
  <si>
    <t>KULASH Akerke</t>
  </si>
  <si>
    <t>KUSSAKBAYEVA Bakyt</t>
  </si>
  <si>
    <t>KYRGYZBAYEV Gusman</t>
  </si>
  <si>
    <t>KYRGYZBAYEV Gumar</t>
  </si>
  <si>
    <t>MAMAYEV Ramazan</t>
  </si>
  <si>
    <t>MARATOVA Nazgul</t>
  </si>
  <si>
    <t>MAULENIN Abilkaiyr</t>
  </si>
  <si>
    <t>MAYAKOVA Anastassiya</t>
  </si>
  <si>
    <t>MEREKE Ayala</t>
  </si>
  <si>
    <t>MIRZAKHMETOVA Sayora</t>
  </si>
  <si>
    <t>MOLDASH Kemelbek</t>
  </si>
  <si>
    <t>MUKHAMEJANOV Aslan</t>
  </si>
  <si>
    <t>MUKHAMETKHANOV Zhassulan</t>
  </si>
  <si>
    <t>MUSSAYEV Ruslan</t>
  </si>
  <si>
    <t>MUZAPPAROV Yersultan</t>
  </si>
  <si>
    <t>NARBAYEV Bauyrzhan</t>
  </si>
  <si>
    <t>NARKULOV Askar</t>
  </si>
  <si>
    <t>NARYNOVA Moldir</t>
  </si>
  <si>
    <t>NAUATBEK Akmaral</t>
  </si>
  <si>
    <t>NISHANBAYEVA Sevara</t>
  </si>
  <si>
    <t>NURGALIYEV Tolegen</t>
  </si>
  <si>
    <t>NURIDIN Yerakhan</t>
  </si>
  <si>
    <t>NYSSANALI Aibol</t>
  </si>
  <si>
    <t>OMASHEV Bulat</t>
  </si>
  <si>
    <t>ORAZALIN Nurlan</t>
  </si>
  <si>
    <t>ORAZBAYEV Adil</t>
  </si>
  <si>
    <t>OTARBAYEV Arman</t>
  </si>
  <si>
    <t>OTEULIYEV Kazhymukan</t>
  </si>
  <si>
    <t>PALKIN Rega</t>
  </si>
  <si>
    <t>PARAGULGOVA Madina</t>
  </si>
  <si>
    <t>RAIFOVA Zarina</t>
  </si>
  <si>
    <t>RAKISHEV Kazybek</t>
  </si>
  <si>
    <t>RAMAZANOVA Akerke</t>
  </si>
  <si>
    <t>RYSSYMBEK Dinakhmet</t>
  </si>
  <si>
    <t>SADUAKAS Bekarys</t>
  </si>
  <si>
    <t>SAGITBEK Assylan</t>
  </si>
  <si>
    <t>SAGYNGALIULY Bauyrzhan</t>
  </si>
  <si>
    <t>SAIYL Uldana</t>
  </si>
  <si>
    <t>SALIMBAYEV Nurzat</t>
  </si>
  <si>
    <t>SALMENOV Serik</t>
  </si>
  <si>
    <t>SALYKOVA Azhar</t>
  </si>
  <si>
    <t>SAMIGOLLAYEVA Elmira</t>
  </si>
  <si>
    <t>SARIPOVA Zarina</t>
  </si>
  <si>
    <t>SARSENOVA Meruyert</t>
  </si>
  <si>
    <t>SEILKHAN Kanat</t>
  </si>
  <si>
    <t>SEILKHANOV Adilet</t>
  </si>
  <si>
    <t>SEITKAZYNOV Yersin</t>
  </si>
  <si>
    <t>SEMBAYEV Madiyar</t>
  </si>
  <si>
    <t>SERIK Akylbek</t>
  </si>
  <si>
    <t>SERIKBAYEV Aibek</t>
  </si>
  <si>
    <t>SERIKZHANOV Yerlan</t>
  </si>
  <si>
    <t>SHAIMERDENOV Bekadil</t>
  </si>
  <si>
    <t>SHAMSHADIN Magzhan</t>
  </si>
  <si>
    <t>SHAMSHAYEV Daniyar</t>
  </si>
  <si>
    <t>SHARATOV Abylaikhan</t>
  </si>
  <si>
    <t>SHARKHAN Nurlykhan</t>
  </si>
  <si>
    <t>SMAGULOV Zhansay</t>
  </si>
  <si>
    <t>SMETOV Yeldos</t>
  </si>
  <si>
    <t>SOTNIKOVA Kristina</t>
  </si>
  <si>
    <t>SULTANBEKOV Yeldos</t>
  </si>
  <si>
    <t>SULTANBEKOVA Saltanat</t>
  </si>
  <si>
    <t>SYUKENOV Dauren</t>
  </si>
  <si>
    <t>TAUBA Ramazan</t>
  </si>
  <si>
    <t>TILEUKHANOVA Nazerke</t>
  </si>
  <si>
    <t>TOISHIBEKOVA Aida</t>
  </si>
  <si>
    <t>TOLEYEV Orazaly</t>
  </si>
  <si>
    <t>TOREGOZHINA Aigerim</t>
  </si>
  <si>
    <t>TURDAN Akniyet</t>
  </si>
  <si>
    <t>TURGYNALIYEV Zhambyl</t>
  </si>
  <si>
    <t>TURSHABEK Nurganym</t>
  </si>
  <si>
    <t>TYNARBAY Tilegen</t>
  </si>
  <si>
    <t>TYNBAYEVA Galiya</t>
  </si>
  <si>
    <t>UMIRZAKOV Abdurakhman</t>
  </si>
  <si>
    <t>UMUTALIYEV Toktar</t>
  </si>
  <si>
    <t>YERALIYEVA Nursulu</t>
  </si>
  <si>
    <t>YERGALIYEV Yelaman</t>
  </si>
  <si>
    <t>YERNAZAR Akmaral</t>
  </si>
  <si>
    <t>YESSENGEL Arslan</t>
  </si>
  <si>
    <t>YESSENGULOV Daniyar</t>
  </si>
  <si>
    <t>YSTYBAY Aibolat</t>
  </si>
  <si>
    <t>ZAKARIYAYEV Sunggat</t>
  </si>
  <si>
    <t>ZHABBOROV Sanzhar</t>
  </si>
  <si>
    <t>ZHAKSYBEK Damir</t>
  </si>
  <si>
    <t>ZHAKSYBEKOV Yerlan</t>
  </si>
  <si>
    <t>ZHANGABAY Meirambek</t>
  </si>
  <si>
    <t>ZHARYLGAPOV Nurdaulet</t>
  </si>
  <si>
    <t>ZHAUYNTAYEV Bauyrzhan</t>
  </si>
  <si>
    <t>ZHENGISSOV Amirbek</t>
  </si>
  <si>
    <t>ZHENISBEK Zhaksybek</t>
  </si>
  <si>
    <t>ZHUBANAZAR Abylaikhan</t>
  </si>
  <si>
    <t>ZHUBATKAN Sunggat</t>
  </si>
  <si>
    <t>ZHUMAKANOV Yeldos</t>
  </si>
  <si>
    <t>ATIENO Carlos</t>
  </si>
  <si>
    <t>Kenya</t>
  </si>
  <si>
    <t>IRUNGU Joseph</t>
  </si>
  <si>
    <t>KAIRABI John Nderitu</t>
  </si>
  <si>
    <t>KANA Dianah</t>
  </si>
  <si>
    <t>KIARIE Hannah wanjiku</t>
  </si>
  <si>
    <t>KIRIMI John</t>
  </si>
  <si>
    <t>MBURU KIMANI George</t>
  </si>
  <si>
    <t>MURAGU Alice</t>
  </si>
  <si>
    <t>RAMADHAN Shagilah</t>
  </si>
  <si>
    <t>NOKETI Nanimatang</t>
  </si>
  <si>
    <t>Kiribati</t>
  </si>
  <si>
    <t>FAZLIU Laura</t>
  </si>
  <si>
    <t>Kosovo</t>
  </si>
  <si>
    <t>GJAKOVA Nora</t>
  </si>
  <si>
    <t>GJAKOVA Akil</t>
  </si>
  <si>
    <t>KELMENDI Fjolla</t>
  </si>
  <si>
    <t>KELMENDI Majlinda</t>
  </si>
  <si>
    <t>KRASNIQI Distria</t>
  </si>
  <si>
    <t>KUKA Loriana</t>
  </si>
  <si>
    <t>LOXHA Flaka</t>
  </si>
  <si>
    <t>MUMINOVIQ Erza</t>
  </si>
  <si>
    <t>NAKAMURA Shigeki</t>
  </si>
  <si>
    <t>ZEKAJ Shpati</t>
  </si>
  <si>
    <t>ALALI Meshal</t>
  </si>
  <si>
    <t>Kuwait</t>
  </si>
  <si>
    <t>ALAMIRI Saoud</t>
  </si>
  <si>
    <t>ALBATHALI Mohammad</t>
  </si>
  <si>
    <t>ALBUSIRI Saud</t>
  </si>
  <si>
    <t>ALENEZI Talal</t>
  </si>
  <si>
    <t>ALENEZI Hamad</t>
  </si>
  <si>
    <t>ALKHUZAM Abdullah</t>
  </si>
  <si>
    <t>ALRAMZI Mohammad</t>
  </si>
  <si>
    <t>ALSHAMMARI Abdullah</t>
  </si>
  <si>
    <t>ALSHAMRI Musaid</t>
  </si>
  <si>
    <t>ALTHUFAIRI Omar</t>
  </si>
  <si>
    <t>GHOLAM Yousef</t>
  </si>
  <si>
    <t>HASAN Habib</t>
  </si>
  <si>
    <t>MOHAMMAD Mohammad aaa</t>
  </si>
  <si>
    <t>SALIM Husain</t>
  </si>
  <si>
    <t>TALEB Abdullah</t>
  </si>
  <si>
    <t>AIBEK UULU Kubanychbek</t>
  </si>
  <si>
    <t>Kyrgyzstan</t>
  </si>
  <si>
    <t>ALMAZOVA Saule</t>
  </si>
  <si>
    <t>ALTYNBEK UULU Almaz</t>
  </si>
  <si>
    <t>AMANOV Ishen</t>
  </si>
  <si>
    <t>BELDIAGINA Kseniia</t>
  </si>
  <si>
    <t>BESTAEV Otar</t>
  </si>
  <si>
    <t>BULEKULOV Faruch</t>
  </si>
  <si>
    <t>IDRISOV Shakhrier</t>
  </si>
  <si>
    <t>ISAEVA Azhar</t>
  </si>
  <si>
    <t>KADYRBEKOVA Aizhan</t>
  </si>
  <si>
    <t>KAZATOV Kerim</t>
  </si>
  <si>
    <t>KOCHKONBAEVA Adina</t>
  </si>
  <si>
    <t>KRAKOVETSKII Iurii</t>
  </si>
  <si>
    <t>MAMAZAIROV Almanbet</t>
  </si>
  <si>
    <t>MASABIROV Asad</t>
  </si>
  <si>
    <t>MATKASYMOV Apsamat</t>
  </si>
  <si>
    <t>MUSAKULOVA Aisuluu</t>
  </si>
  <si>
    <t>MYRZAEV Adil</t>
  </si>
  <si>
    <t>RYSMAMBETOV Bektur</t>
  </si>
  <si>
    <t>SABIROV Azizbek</t>
  </si>
  <si>
    <t>SAGYNALIEV Chyngyzkhan</t>
  </si>
  <si>
    <t>SAGYNBAI UULU Baiaman</t>
  </si>
  <si>
    <t>SALAMAT UULU Baibol</t>
  </si>
  <si>
    <t>SAPARBEKOVA Jibek</t>
  </si>
  <si>
    <t>SARBASHOVA Nagira</t>
  </si>
  <si>
    <t>SHEROV Erlan</t>
  </si>
  <si>
    <t>SULTANOV Beksultan</t>
  </si>
  <si>
    <t>TAALAIBEK UULU Doolotbek</t>
  </si>
  <si>
    <t>TE Artur</t>
  </si>
  <si>
    <t>TOKTOGONOV Bekbolot</t>
  </si>
  <si>
    <t>TOLOSUN UULU Ertai</t>
  </si>
  <si>
    <t>TURDUBAEV Ertur</t>
  </si>
  <si>
    <t>TURSUNALIEV Ruslan</t>
  </si>
  <si>
    <t>YRYSBEKOV Khanbolot</t>
  </si>
  <si>
    <t>ZHOLDOSHEVA Zhanar</t>
  </si>
  <si>
    <t>ZHUMANAZAROV Ratbek</t>
  </si>
  <si>
    <t>ZOLOEV Vladimir</t>
  </si>
  <si>
    <t>SITHISANE Soukphaxay</t>
  </si>
  <si>
    <t>Lao People's Democratic Republic</t>
  </si>
  <si>
    <t>BORODAVKO Jevgenijs</t>
  </si>
  <si>
    <t>Latvia</t>
  </si>
  <si>
    <t>CAKSTINS Raivis</t>
  </si>
  <si>
    <t>DUDA Davis</t>
  </si>
  <si>
    <t>DUINOVS Nikita</t>
  </si>
  <si>
    <t>FEDOSEJENKOVS Dmitrijs</t>
  </si>
  <si>
    <t>GALAKTIONOVS Artjoms</t>
  </si>
  <si>
    <t>GERKENS Emils</t>
  </si>
  <si>
    <t>JAROCKIS Vladlens</t>
  </si>
  <si>
    <t>MILENBERGS Aigars</t>
  </si>
  <si>
    <t>SOKIRJANSKA Anastasija</t>
  </si>
  <si>
    <t>ZARUDNEVS Aleksejs</t>
  </si>
  <si>
    <t>AZAR Steven</t>
  </si>
  <si>
    <t>Lebanon</t>
  </si>
  <si>
    <t>DUTRAN Amanda</t>
  </si>
  <si>
    <t>ELIAS Nacif</t>
  </si>
  <si>
    <t>MOUSSA Ghady</t>
  </si>
  <si>
    <t>SUELLEN Silva</t>
  </si>
  <si>
    <t>ZALLOUM Jeffrey</t>
  </si>
  <si>
    <t>ABUSHAGUR Abdulati</t>
  </si>
  <si>
    <t>Libya</t>
  </si>
  <si>
    <t>BEN ISSA Mustafa</t>
  </si>
  <si>
    <t>ENNAAS Mohamedissa</t>
  </si>
  <si>
    <t>OMAR Ali</t>
  </si>
  <si>
    <t>SCHWENDINGER Raphael</t>
  </si>
  <si>
    <t>Liechtenstein</t>
  </si>
  <si>
    <t>BAUZA Karolis</t>
  </si>
  <si>
    <t>Lithuania</t>
  </si>
  <si>
    <t>BROGA Simonas</t>
  </si>
  <si>
    <t>BUTKUS Kostas</t>
  </si>
  <si>
    <t>JABLONSKYTE Sandra</t>
  </si>
  <si>
    <t>KLIMASAUSKAS Mantas</t>
  </si>
  <si>
    <t>KLOKOV Andrej</t>
  </si>
  <si>
    <t>KMIELIAUSKAITE Justina</t>
  </si>
  <si>
    <t>NENARTAVICIUS Rokas</t>
  </si>
  <si>
    <t>PAKENYTE Santa</t>
  </si>
  <si>
    <t>PILECKAITE Ugne</t>
  </si>
  <si>
    <t>PISKUNOVA Darja</t>
  </si>
  <si>
    <t>VASILIAUSKAITE Aida</t>
  </si>
  <si>
    <t>VITKAUSKAS Kestutis</t>
  </si>
  <si>
    <t>BAYANAA Bilgee</t>
  </si>
  <si>
    <t>Luxembourg</t>
  </si>
  <si>
    <t>FRITSCH Andrea</t>
  </si>
  <si>
    <t>KUNNERT Nick</t>
  </si>
  <si>
    <t>NUNES DOS SANTOS Claudio</t>
  </si>
  <si>
    <t>SCHMIT Tom</t>
  </si>
  <si>
    <t>CHEK Tak Chong</t>
  </si>
  <si>
    <t>Macau</t>
  </si>
  <si>
    <t>CHEN Haozheng</t>
  </si>
  <si>
    <t>LEI Cheng i</t>
  </si>
  <si>
    <t>TANG Lai Man</t>
  </si>
  <si>
    <t>ANDRIAMANOELINA Herisarobidy John Major</t>
  </si>
  <si>
    <t>Madagascar</t>
  </si>
  <si>
    <t>ANDRIAMANOELINA Herikanto</t>
  </si>
  <si>
    <t>ANDRIAMBOLOLONA Hajanirina zo</t>
  </si>
  <si>
    <t>ANDRIAMIFEHY Mireille</t>
  </si>
  <si>
    <t>ANDRIANAIVORAVELONA Tatiana</t>
  </si>
  <si>
    <t>ANDRIATIANA Brenda</t>
  </si>
  <si>
    <t>CHAN LING Janeiro</t>
  </si>
  <si>
    <t>JULOT Lien nirina</t>
  </si>
  <si>
    <t>NAZIR BIN Abdou</t>
  </si>
  <si>
    <t>NOMENJANAHARY Damiella</t>
  </si>
  <si>
    <t>RABEHARINIRINA Fanjaniaina</t>
  </si>
  <si>
    <t>RAKOTOARIVONY Royal</t>
  </si>
  <si>
    <t>RAKOTOVAO Narindra</t>
  </si>
  <si>
    <t>RAMALANJAONA Raliterasolo  Ricky</t>
  </si>
  <si>
    <t>RAMIANDRISOA Haingoniaina Durianah</t>
  </si>
  <si>
    <t>RANDRIANASOLO Lova Mahaisoa</t>
  </si>
  <si>
    <t>RASOANAIVO Miora</t>
  </si>
  <si>
    <t>RASOANAIVO RAZAFY Aina Laura</t>
  </si>
  <si>
    <t>RASOANAIVO RAZAFY Lucas</t>
  </si>
  <si>
    <t>RATSIMIZIVA Fetra</t>
  </si>
  <si>
    <t>RAVELOJAONA Yves Rayan</t>
  </si>
  <si>
    <t>TIEFFEMBACH Ratsiavy Alexandrine Norah</t>
  </si>
  <si>
    <t>TOLINANTENAINA Marco Lebrun</t>
  </si>
  <si>
    <t>TSIORINIRINA Tessia</t>
  </si>
  <si>
    <t>BENJAMIN Vera</t>
  </si>
  <si>
    <t>Malawi</t>
  </si>
  <si>
    <t>BONFACE Harriet</t>
  </si>
  <si>
    <t>CHIKWAPULA Austin</t>
  </si>
  <si>
    <t>KATHEWERA Chikondi Samuel</t>
  </si>
  <si>
    <t>KIWALA Taufiki</t>
  </si>
  <si>
    <t>KUPHIRI Martin</t>
  </si>
  <si>
    <t>NDAWU Emmanuel</t>
  </si>
  <si>
    <t>WYSON Dylesi</t>
  </si>
  <si>
    <t>GOH Xuan Le</t>
  </si>
  <si>
    <t>Malaysia</t>
  </si>
  <si>
    <t>VOON Xue Zhi</t>
  </si>
  <si>
    <t>CAMARA Abdrahamane</t>
  </si>
  <si>
    <t>Mali</t>
  </si>
  <si>
    <t>DIALLO Youssouf</t>
  </si>
  <si>
    <t>KANTE Lamine</t>
  </si>
  <si>
    <t>MAIGA Kadidiatou</t>
  </si>
  <si>
    <t>NIARE Lassana</t>
  </si>
  <si>
    <t>THERA Douga</t>
  </si>
  <si>
    <t>BEZZINA Isaac</t>
  </si>
  <si>
    <t>Malta</t>
  </si>
  <si>
    <t>ESPOSITO Katryna</t>
  </si>
  <si>
    <t>SAYWELL Jeremy</t>
  </si>
  <si>
    <t>ADONIS Hansley</t>
  </si>
  <si>
    <t>Mauritius</t>
  </si>
  <si>
    <t>ANDRE Joachim</t>
  </si>
  <si>
    <t>BEGUE Louis Daniel</t>
  </si>
  <si>
    <t>BEGUE Hardley</t>
  </si>
  <si>
    <t>BIJOU Jason</t>
  </si>
  <si>
    <t>CARRON Louis Christopher</t>
  </si>
  <si>
    <t>DURHONE Tracy</t>
  </si>
  <si>
    <t>EDOUARD William</t>
  </si>
  <si>
    <t>EVENOR Noemie</t>
  </si>
  <si>
    <t>FEUILLET Remi</t>
  </si>
  <si>
    <t>FRANCOIS Anielle</t>
  </si>
  <si>
    <t>JEAN PIERRE Kimberley</t>
  </si>
  <si>
    <t>LEGENTIL Christianne</t>
  </si>
  <si>
    <t>MORAND Priscilla</t>
  </si>
  <si>
    <t>PERRINNE Sebastien</t>
  </si>
  <si>
    <t>SPEVILLE Chrystina</t>
  </si>
  <si>
    <t>SYLVA Sarah</t>
  </si>
  <si>
    <t>ARAUJO Eduardo</t>
  </si>
  <si>
    <t>Mexico</t>
  </si>
  <si>
    <t>AREVALO Sofia</t>
  </si>
  <si>
    <t>AWITI ALCARAZ Prisca</t>
  </si>
  <si>
    <t>AYALA Samuel</t>
  </si>
  <si>
    <t>CARDENAS Isao</t>
  </si>
  <si>
    <t>CARDENAS Liliana</t>
  </si>
  <si>
    <t>CARDOSO Gilberto</t>
  </si>
  <si>
    <t>CARRILLO Edna</t>
  </si>
  <si>
    <t>CASTILLO Nabor</t>
  </si>
  <si>
    <t>CRUZ Jennifer</t>
  </si>
  <si>
    <t>CUEVAS Jose</t>
  </si>
  <si>
    <t>DAMAS Luis</t>
  </si>
  <si>
    <t>DE LEON Alexis</t>
  </si>
  <si>
    <t>DEL SOL Sergio</t>
  </si>
  <si>
    <t>ESPADAS Jonathan</t>
  </si>
  <si>
    <t>ESQUIVEL Alexis</t>
  </si>
  <si>
    <t>FLORES Jorge</t>
  </si>
  <si>
    <t>GALLEGOS Jessica</t>
  </si>
  <si>
    <t>GARCIA Marcela</t>
  </si>
  <si>
    <t>GARCIA Elizabeth</t>
  </si>
  <si>
    <t>GARNICA Paulina</t>
  </si>
  <si>
    <t>GOMEZ David</t>
  </si>
  <si>
    <t>GONZALEZ Nubia</t>
  </si>
  <si>
    <t>HERBERT Rita</t>
  </si>
  <si>
    <t>HERNANDEZ Sara</t>
  </si>
  <si>
    <t>JARA Robin</t>
  </si>
  <si>
    <t>JUAREZ Arath</t>
  </si>
  <si>
    <t>MARTINEZ Priscila</t>
  </si>
  <si>
    <t>MARTINEZ Paulina</t>
  </si>
  <si>
    <t>MONTES DE OCA Emil</t>
  </si>
  <si>
    <t>OCHOA Debanhi</t>
  </si>
  <si>
    <t>OCHOA Victor</t>
  </si>
  <si>
    <t>OLIVARES JEREMI</t>
  </si>
  <si>
    <t>OLVERA Luz</t>
  </si>
  <si>
    <t>PADILLA Margarita</t>
  </si>
  <si>
    <t>PEREZ Julieta</t>
  </si>
  <si>
    <t>PEREZ R. Jorge</t>
  </si>
  <si>
    <t>RAMIREZ Jose</t>
  </si>
  <si>
    <t>REQUEJO Anacaren</t>
  </si>
  <si>
    <t>ROJAS Ricardo</t>
  </si>
  <si>
    <t>ROSADO Moises</t>
  </si>
  <si>
    <t>SANMIGUEL ALICIA</t>
  </si>
  <si>
    <t>SERRANO Miguel</t>
  </si>
  <si>
    <t>SILVA Omar</t>
  </si>
  <si>
    <t>TINTOS Frycer</t>
  </si>
  <si>
    <t>TORRES Jesus</t>
  </si>
  <si>
    <t>TOY Ana</t>
  </si>
  <si>
    <t>VELIZ Lino</t>
  </si>
  <si>
    <t>VICTORIA Kendall</t>
  </si>
  <si>
    <t>VILLARREAL Oscar</t>
  </si>
  <si>
    <t>VILLARREAL Leslie</t>
  </si>
  <si>
    <t>VILLEGAS Yordi</t>
  </si>
  <si>
    <t>BESSI Cedric</t>
  </si>
  <si>
    <t>Monaco</t>
  </si>
  <si>
    <t>GADEAU Marvin</t>
  </si>
  <si>
    <t>SICCARDI Yann</t>
  </si>
  <si>
    <t>ADIYA Batsuuri</t>
  </si>
  <si>
    <t>Mongolia</t>
  </si>
  <si>
    <t>AMARSAIKHAN Oyungerel</t>
  </si>
  <si>
    <t>AMARSAIKHAN Adiyasuren</t>
  </si>
  <si>
    <t>AMARSANAA Nyamkhishig</t>
  </si>
  <si>
    <t>ANKHTUYA Badamgarav</t>
  </si>
  <si>
    <t>BAASANSUREN Oidovchimed</t>
  </si>
  <si>
    <t>BALDORJ Mungunchimeg</t>
  </si>
  <si>
    <t>BANDIKHUU Baterdene</t>
  </si>
  <si>
    <t>BATBAYAR Erdenet-Od</t>
  </si>
  <si>
    <t>BATBAYAR Mandalbat</t>
  </si>
  <si>
    <t>BATDELGER Darkhanbaatar</t>
  </si>
  <si>
    <t>BATKHUYAG Gonchigsuren</t>
  </si>
  <si>
    <t>BATSUKH Altantsetseg</t>
  </si>
  <si>
    <t>BATTOGTOKH Erkhembayar</t>
  </si>
  <si>
    <t>BATTOGTOKH Munkhbayar</t>
  </si>
  <si>
    <t>BATTULGA Temuulen</t>
  </si>
  <si>
    <t>BATTULGA Munkhtuya</t>
  </si>
  <si>
    <t>BATTULGA Khongorzul</t>
  </si>
  <si>
    <t>BATTULGA Murrentsen</t>
  </si>
  <si>
    <t>BATZAYA Erdenebayar.</t>
  </si>
  <si>
    <t>BAYANMUNKH Narmandakh</t>
  </si>
  <si>
    <t>BAYANMUNKH Gaajadamba</t>
  </si>
  <si>
    <t>BAYARAA Amartuvshin</t>
  </si>
  <si>
    <t>BAYARBAT Baasanjargal</t>
  </si>
  <si>
    <t>BIKEGDEMBEREL Munkhchuluun</t>
  </si>
  <si>
    <t>BISHRELT Khorloodoi</t>
  </si>
  <si>
    <t>BOLD Gankhaich</t>
  </si>
  <si>
    <t>BOLD Sambuunyam</t>
  </si>
  <si>
    <t>BULGAN Batbold</t>
  </si>
  <si>
    <t>BURENDUUREN Tsogtbayar</t>
  </si>
  <si>
    <t>BYAMBA Tuvshintugs</t>
  </si>
  <si>
    <t>BYAMBASUREN Sukhbat</t>
  </si>
  <si>
    <t>DAMBADARJAA Nominzul</t>
  </si>
  <si>
    <t>DASHDAVAA Amartuvshin</t>
  </si>
  <si>
    <t>DASHTSEREN Sanduijav</t>
  </si>
  <si>
    <t>DAVAADORJ Tumurkhuleg</t>
  </si>
  <si>
    <t>DELGER Tserennyam</t>
  </si>
  <si>
    <t>DOGSOM Bilguun</t>
  </si>
  <si>
    <t>DORJSUREN Sumiya</t>
  </si>
  <si>
    <t>DOVDON Altansukh</t>
  </si>
  <si>
    <t>ENKH-AMGALAN Urtnasan</t>
  </si>
  <si>
    <t>ENKHBOLD Nyamgerel</t>
  </si>
  <si>
    <t>ENKHJIN Unenkhuu</t>
  </si>
  <si>
    <t>ENKHTAIVAN Ariunbold</t>
  </si>
  <si>
    <t>ENKHTAIVAN Sumiyabazar</t>
  </si>
  <si>
    <t>ENKHTSOLMON Badamgarav</t>
  </si>
  <si>
    <t>ERDENEBILEG Gandiimaa</t>
  </si>
  <si>
    <t>ERDENEKHUU Munkhjargal</t>
  </si>
  <si>
    <t>ERDENETSOGT Gerelmaa</t>
  </si>
  <si>
    <t>GANBAATAR Puntsagtseren</t>
  </si>
  <si>
    <t>GANBAATAR Odbayar</t>
  </si>
  <si>
    <t>GANBAATAR Narantsetseg</t>
  </si>
  <si>
    <t>GANBAT Boldbaatar</t>
  </si>
  <si>
    <t>GANBOLD Choijilsuren</t>
  </si>
  <si>
    <t>GANBOLD Burneebayar</t>
  </si>
  <si>
    <t>GANBOLD Gantsetseg</t>
  </si>
  <si>
    <t>GANBOLD Kherlen</t>
  </si>
  <si>
    <t>GANBURGED Temuujin</t>
  </si>
  <si>
    <t>GANKHUYAG Turmunkh</t>
  </si>
  <si>
    <t>GANTULGA Altanbagana</t>
  </si>
  <si>
    <t>GERELTUYA Bolor-Ochir</t>
  </si>
  <si>
    <t>JAGVARALDORJ Amarbold</t>
  </si>
  <si>
    <t>LAVJARGAL Ankhzaya</t>
  </si>
  <si>
    <t>LKHAGVAJAMTS Unubold</t>
  </si>
  <si>
    <t>LKHAGVAJARGAL Delgermaa</t>
  </si>
  <si>
    <t>LKHAGVASUREN Sosorbaram</t>
  </si>
  <si>
    <t>LKHAGVASUREN Otgonbaatar</t>
  </si>
  <si>
    <t>LKHAGVATOGOO Enkhriilen</t>
  </si>
  <si>
    <t>LOSOL NINJIN</t>
  </si>
  <si>
    <t>LOSOL Enkh-Otgon</t>
  </si>
  <si>
    <t>MAGSAR Togtokhbayar</t>
  </si>
  <si>
    <t>MOLLAEI Saeid</t>
  </si>
  <si>
    <t>MUNKHBAT Davaasuren</t>
  </si>
  <si>
    <t>MUNKHBAT Urantsetseg</t>
  </si>
  <si>
    <t>MUNKHJARGAL Khaliunaa</t>
  </si>
  <si>
    <t>NAIDAN Tuvshinbayar</t>
  </si>
  <si>
    <t>NARANKHUU Khadbaatar</t>
  </si>
  <si>
    <t>NERGUI Munkhbayar</t>
  </si>
  <si>
    <t>NYAMSUREN Dagvasuren</t>
  </si>
  <si>
    <t>ODBAATAR Khangal</t>
  </si>
  <si>
    <t>ODKHUU Tsetsentsengel</t>
  </si>
  <si>
    <t>OTGON Munkhtsetseg</t>
  </si>
  <si>
    <t>OTGONBAATAR Uuganbaatar</t>
  </si>
  <si>
    <t>OTGONBAT Dulamjav</t>
  </si>
  <si>
    <t>OTGONBAYAR SARUUL</t>
  </si>
  <si>
    <t>OYUNCHIMEG Shinebayar</t>
  </si>
  <si>
    <t>SARANTSETSEG Lkhagvadulam</t>
  </si>
  <si>
    <t>SHURENCHIMEG Serjmyadag</t>
  </si>
  <si>
    <t>SONOMDAGVA Chinzorig</t>
  </si>
  <si>
    <t>SUMIYABEIS Bat-Orshikh</t>
  </si>
  <si>
    <t>TSEND-AYUSH Naranjargal</t>
  </si>
  <si>
    <t>TSEND-OCHIR Tsogtbaatar</t>
  </si>
  <si>
    <t>TSERENDULAM Enkhchimeg</t>
  </si>
  <si>
    <t>TSERENTOGTOKH Gal-Od</t>
  </si>
  <si>
    <t>TSOG-OCHIR Sunjidmaa</t>
  </si>
  <si>
    <t>TSOG-OCHIR Battsetseg</t>
  </si>
  <si>
    <t>TSOLMONBAYAR Buyanjargal</t>
  </si>
  <si>
    <t>ULZIIBAYAR Duurenbayar</t>
  </si>
  <si>
    <t>YONDONPERENLEI Baskhuu</t>
  </si>
  <si>
    <t>DUBRETA Anto</t>
  </si>
  <si>
    <t>Montenegro</t>
  </si>
  <si>
    <t>GARDASEVIC Nebojsa</t>
  </si>
  <si>
    <t>GARDASEVIC Nikola</t>
  </si>
  <si>
    <t>GUSIC Nikola</t>
  </si>
  <si>
    <t>GUSIC Marko</t>
  </si>
  <si>
    <t>MILIC Arso</t>
  </si>
  <si>
    <t>MRVALJEVIC Srdjan</t>
  </si>
  <si>
    <t>NURKOVIC Jusuf</t>
  </si>
  <si>
    <t>PANTIC Danilo</t>
  </si>
  <si>
    <t>PEKOVIC Jovan</t>
  </si>
  <si>
    <t>PEKOVIC Jovana</t>
  </si>
  <si>
    <t>RAICEVIC Novo</t>
  </si>
  <si>
    <t>ABDALLAOUI Hamza</t>
  </si>
  <si>
    <t>Morocco</t>
  </si>
  <si>
    <t>ARZIQI Oumaima</t>
  </si>
  <si>
    <t>BASSOU Issam</t>
  </si>
  <si>
    <t>BASSOU Imad</t>
  </si>
  <si>
    <t>BEDDAH Oumaima</t>
  </si>
  <si>
    <t>BELATTAR Sofia</t>
  </si>
  <si>
    <t>BELGAID Ismail</t>
  </si>
  <si>
    <t>BENAMOURI Mohamed</t>
  </si>
  <si>
    <t>BOUSHITA Salim</t>
  </si>
  <si>
    <t>BOUSHITA Abderrahmane</t>
  </si>
  <si>
    <t>BOUTIT Safouane</t>
  </si>
  <si>
    <t>CHAKIR Fatima Zahra</t>
  </si>
  <si>
    <t>CHAKIR Aziza</t>
  </si>
  <si>
    <t>CHAKIRI Elhoucine</t>
  </si>
  <si>
    <t>DOUKKALI Hatim</t>
  </si>
  <si>
    <t>DOUKKALI Hassan</t>
  </si>
  <si>
    <t>EDDERDAK Nasser</t>
  </si>
  <si>
    <t>EDDINARI Chaimae</t>
  </si>
  <si>
    <t>EDDINARI Lamia</t>
  </si>
  <si>
    <t>EL BOUHAIRI Yousra</t>
  </si>
  <si>
    <t>EL MEZIATI Ahmed</t>
  </si>
  <si>
    <t>EL QORACHI Fatima Zahra</t>
  </si>
  <si>
    <t>ELHADAR Elmehdi</t>
  </si>
  <si>
    <t>ELMESBAHI Elmahdi</t>
  </si>
  <si>
    <t>ESSATOURI Nassma</t>
  </si>
  <si>
    <t>ESSERYRY Zouhair</t>
  </si>
  <si>
    <t>FADLI Wissal</t>
  </si>
  <si>
    <t>HAJJI Adil</t>
  </si>
  <si>
    <t>HAKIKA Abdelali</t>
  </si>
  <si>
    <t>HAMDAOUI Soufian</t>
  </si>
  <si>
    <t>IRAOUI Soumiya</t>
  </si>
  <si>
    <t>JAFY Mohamed</t>
  </si>
  <si>
    <t>KABDANI Hamza</t>
  </si>
  <si>
    <t>KHAIRI Oulaya</t>
  </si>
  <si>
    <t>LAGHNAOUI Chaimae</t>
  </si>
  <si>
    <t>LAHBOUB Mohammed</t>
  </si>
  <si>
    <t>MAHREK Yousra</t>
  </si>
  <si>
    <t>MOUTII Achraf</t>
  </si>
  <si>
    <t>NIANG Assmaa</t>
  </si>
  <si>
    <t>SAADI DRISSI Khadija</t>
  </si>
  <si>
    <t>SADDIKI Younes</t>
  </si>
  <si>
    <t>TAIBI Chaimae</t>
  </si>
  <si>
    <t>YATIM Hafsa</t>
  </si>
  <si>
    <t>ZRHARI Anwar</t>
  </si>
  <si>
    <t>CARLOS JUNIOR Artur</t>
  </si>
  <si>
    <t>Mozambique</t>
  </si>
  <si>
    <t>FERREIRA Jacira</t>
  </si>
  <si>
    <t>LOFORTE Kevin</t>
  </si>
  <si>
    <t>LUIS Diogo</t>
  </si>
  <si>
    <t>MACHACANE Uricson</t>
  </si>
  <si>
    <t>MATOLA Jonas</t>
  </si>
  <si>
    <t>MATOS Narciso</t>
  </si>
  <si>
    <t>MUNEME Jennie</t>
  </si>
  <si>
    <t>NASSONE Mauro</t>
  </si>
  <si>
    <t>SIQUIR Ayton</t>
  </si>
  <si>
    <t>AUNG ZAYAR Tun</t>
  </si>
  <si>
    <t>Myanmar</t>
  </si>
  <si>
    <t>KHIN KHIN Su</t>
  </si>
  <si>
    <t>KHIN MYO Thu</t>
  </si>
  <si>
    <t>ZAW MYO Oo</t>
  </si>
  <si>
    <t>KAM Joshua</t>
  </si>
  <si>
    <t>Nauru</t>
  </si>
  <si>
    <t>TALEKA B-Day</t>
  </si>
  <si>
    <t>UERA Ovini</t>
  </si>
  <si>
    <t>UERA Iniki</t>
  </si>
  <si>
    <t>BAM Mohan</t>
  </si>
  <si>
    <t>Nepal</t>
  </si>
  <si>
    <t>BHATTA Soniya</t>
  </si>
  <si>
    <t>DANGOL Sanjit</t>
  </si>
  <si>
    <t>KHADKA Devika</t>
  </si>
  <si>
    <t>KHATRI Phupu lhamu</t>
  </si>
  <si>
    <t>MAKAJU Sriram</t>
  </si>
  <si>
    <t>RAI Sumitra</t>
  </si>
  <si>
    <t>SHRESTHA Ravin</t>
  </si>
  <si>
    <t>SHRESTHA Punam</t>
  </si>
  <si>
    <t>SHRESTHA Indra Bahadur</t>
  </si>
  <si>
    <t>SHRESTHA PRADHAN Manita</t>
  </si>
  <si>
    <t>ANSAH Ferdinand</t>
  </si>
  <si>
    <t>Netherlands</t>
  </si>
  <si>
    <t>AUSMA Natascha</t>
  </si>
  <si>
    <t>BARKMAN Merel</t>
  </si>
  <si>
    <t>BERGSTRA Margriet</t>
  </si>
  <si>
    <t>BERNDSEN Evelien</t>
  </si>
  <si>
    <t>BONESCHANSKER Tom</t>
  </si>
  <si>
    <t>CATHARINA Simeon</t>
  </si>
  <si>
    <t>CORNELISSE Pleuni</t>
  </si>
  <si>
    <t>DE VOOGD Margit</t>
  </si>
  <si>
    <t>DE WIT Frank</t>
  </si>
  <si>
    <t>FRANSSEN Juul</t>
  </si>
  <si>
    <t>GERSJES Amber</t>
  </si>
  <si>
    <t>GROENWOLD Larissa</t>
  </si>
  <si>
    <t>GROL Henk</t>
  </si>
  <si>
    <t>HEIJMAN Jim</t>
  </si>
  <si>
    <t>HENNEVELD Kenneth</t>
  </si>
  <si>
    <t>JAGER Hilde</t>
  </si>
  <si>
    <t>JARING Emiel</t>
  </si>
  <si>
    <t>KAMPS Marit</t>
  </si>
  <si>
    <t>KARTHAUS Dewy</t>
  </si>
  <si>
    <t>KELLIJ Nick</t>
  </si>
  <si>
    <t>KEMMINK Julie</t>
  </si>
  <si>
    <t>KOFFIJBERG Roy</t>
  </si>
  <si>
    <t>KOFFIJBERG Bas</t>
  </si>
  <si>
    <t>KOK Silja</t>
  </si>
  <si>
    <t>KOORN Lesley</t>
  </si>
  <si>
    <t>KORREL Michael</t>
  </si>
  <si>
    <t>KRACHTEN Nadiah</t>
  </si>
  <si>
    <t>LUCASSEN Ilona</t>
  </si>
  <si>
    <t>MEYER Roy</t>
  </si>
  <si>
    <t>POLLING Kim</t>
  </si>
  <si>
    <t>REIJNTJENS Jan</t>
  </si>
  <si>
    <t>REUMERMAN Kyra</t>
  </si>
  <si>
    <t>SAVELKOULS Tessie</t>
  </si>
  <si>
    <t>SCHIPPER Roy</t>
  </si>
  <si>
    <t>SMINK Jesper</t>
  </si>
  <si>
    <t>SNIJDERS Thomas</t>
  </si>
  <si>
    <t>SNIPPE Jelle</t>
  </si>
  <si>
    <t>SPIJKERS Jur</t>
  </si>
  <si>
    <t>STEENHUIS Guusje</t>
  </si>
  <si>
    <t>STEVENSON Karen</t>
  </si>
  <si>
    <t>SUPUSEPA Joshlyn</t>
  </si>
  <si>
    <t>TEN HEUVEL DAAN</t>
  </si>
  <si>
    <t>TSJAKADOEA Tornike</t>
  </si>
  <si>
    <t>VAN DE MEEBERG Shannon</t>
  </si>
  <si>
    <t>VAN DE VEN Marinus</t>
  </si>
  <si>
    <t>VAN DEN BERG Geke</t>
  </si>
  <si>
    <t>VAN DER KOLK Yannick</t>
  </si>
  <si>
    <t>VAN DIJKE Sanne</t>
  </si>
  <si>
    <t>VAN DUN Mo</t>
  </si>
  <si>
    <t>VAN EMPELEN Bas</t>
  </si>
  <si>
    <t>VAN HARSELAAR Renee</t>
  </si>
  <si>
    <t>VAN HARTEN Matthijs</t>
  </si>
  <si>
    <t>VAN HEEMST Yael</t>
  </si>
  <si>
    <t>VAN HERK Ian</t>
  </si>
  <si>
    <t>VAN KREVEL Larissa</t>
  </si>
  <si>
    <t>VAN KREVEL Naomi</t>
  </si>
  <si>
    <t>VAN LIESHOUT Joanne</t>
  </si>
  <si>
    <t>VAN OPSTAL Joeri</t>
  </si>
  <si>
    <t>VAN T END Noel</t>
  </si>
  <si>
    <t>VAN T WESTENDE Sam</t>
  </si>
  <si>
    <t>VAN WINDEN Coen</t>
  </si>
  <si>
    <t>VERHAGEN Sanne</t>
  </si>
  <si>
    <t>VERHORSTERT Ivo</t>
  </si>
  <si>
    <t>VERKERK Marhinde</t>
  </si>
  <si>
    <t>VERMEER Sanne</t>
  </si>
  <si>
    <t>VISSER Jorien</t>
  </si>
  <si>
    <t>VOLLEMAN Tibo</t>
  </si>
  <si>
    <t>VOS Donja</t>
  </si>
  <si>
    <t>ANDREWS Sydnee</t>
  </si>
  <si>
    <t>New Zealand</t>
  </si>
  <si>
    <t>ANDREWS Kody</t>
  </si>
  <si>
    <t>BISHOP Justine</t>
  </si>
  <si>
    <t>BROWN Finn</t>
  </si>
  <si>
    <t>CHRISTIE Qona</t>
  </si>
  <si>
    <t>CONNOLLY Elliott</t>
  </si>
  <si>
    <t>DALZELL Vincent</t>
  </si>
  <si>
    <t>DE RIDDER Maarten</t>
  </si>
  <si>
    <t>ENTWISTLE Sam</t>
  </si>
  <si>
    <t>ENTWISTLE James</t>
  </si>
  <si>
    <t>FIVET Lorcan</t>
  </si>
  <si>
    <t>GATWARD Hayley</t>
  </si>
  <si>
    <t>GOODHALL Liam</t>
  </si>
  <si>
    <t>KELLY Louise</t>
  </si>
  <si>
    <t>KOSTER Jason</t>
  </si>
  <si>
    <t>MOCEYAWA Ana</t>
  </si>
  <si>
    <t>REDDY Vinay</t>
  </si>
  <si>
    <t>ROBSON Meghan</t>
  </si>
  <si>
    <t>ROUSE Emma</t>
  </si>
  <si>
    <t>ROWLEY Matthew</t>
  </si>
  <si>
    <t>THOMSON Zachariah</t>
  </si>
  <si>
    <t>WATSON Keightley</t>
  </si>
  <si>
    <t>WONG Bradlee</t>
  </si>
  <si>
    <t>CASTILLO Jessie</t>
  </si>
  <si>
    <t>Nicaragua</t>
  </si>
  <si>
    <t>MARENCO Izayana</t>
  </si>
  <si>
    <t>MONTES Luis</t>
  </si>
  <si>
    <t>ALHASSANE Ismael</t>
  </si>
  <si>
    <t>Niger</t>
  </si>
  <si>
    <t>Alio illo Djibrina</t>
  </si>
  <si>
    <t>ALLASSANE Moctar</t>
  </si>
  <si>
    <t>BOUBACAR ADAMOU Abdoul Kader</t>
  </si>
  <si>
    <t>HASSANE ABDOU Zalika</t>
  </si>
  <si>
    <t>IDRISSA SALEY Ridouane</t>
  </si>
  <si>
    <t>ISSOUFOU Kaka</t>
  </si>
  <si>
    <t>NOUROU SOURAKATOU Moctar</t>
  </si>
  <si>
    <t>OUSSEINI HIMA Ismael</t>
  </si>
  <si>
    <t>SALEY Djibrilla</t>
  </si>
  <si>
    <t>AREMU Taiwo</t>
  </si>
  <si>
    <t>Nigeria</t>
  </si>
  <si>
    <t>CHRISTOPHER Michael</t>
  </si>
  <si>
    <t>CYPRIAN Miracle</t>
  </si>
  <si>
    <t>EKUTA Enku</t>
  </si>
  <si>
    <t>GOFIT Winnie</t>
  </si>
  <si>
    <t>OGAH Adamu</t>
  </si>
  <si>
    <t>OGAH Solomon</t>
  </si>
  <si>
    <t>SAMUEL Oyewole</t>
  </si>
  <si>
    <t>JASHARI Hamza</t>
  </si>
  <si>
    <t>North Macedonia</t>
  </si>
  <si>
    <t>REXHEPI Arbresha</t>
  </si>
  <si>
    <t>SHERIFOVSKI Edi</t>
  </si>
  <si>
    <t>RUBINSTEIN Madelene</t>
  </si>
  <si>
    <t>Norway</t>
  </si>
  <si>
    <t>ASHIQ Humaira</t>
  </si>
  <si>
    <t>Pakistan</t>
  </si>
  <si>
    <t>KHAN Qaisar</t>
  </si>
  <si>
    <t>MUHAMMAD HASNAIN</t>
  </si>
  <si>
    <t>SHAH Hussain Shah</t>
  </si>
  <si>
    <t>TOYODA Amina</t>
  </si>
  <si>
    <t>ABU RMILAH Wesam</t>
  </si>
  <si>
    <t>Palestine</t>
  </si>
  <si>
    <t>CANDELO Nemesis</t>
  </si>
  <si>
    <t>Panama</t>
  </si>
  <si>
    <t>CORDONES Lilian</t>
  </si>
  <si>
    <t>CORDONES Mario</t>
  </si>
  <si>
    <t>GONZALEZ Ronal</t>
  </si>
  <si>
    <t>HARRISON AYARZA Alexis</t>
  </si>
  <si>
    <t>JIMENEZ Kristine</t>
  </si>
  <si>
    <t>ORTEGA MENDOZA Jose Luis</t>
  </si>
  <si>
    <t>ROPER Miryam</t>
  </si>
  <si>
    <t>TIRADO Anna</t>
  </si>
  <si>
    <t>VERGARA Bernabe</t>
  </si>
  <si>
    <t>WAISOME AROSEMENA Quibian</t>
  </si>
  <si>
    <t>KENEKE Marie</t>
  </si>
  <si>
    <t>Papua New Guinea</t>
  </si>
  <si>
    <t>VILLAMAYOR Luis</t>
  </si>
  <si>
    <t>Paraguay</t>
  </si>
  <si>
    <t>AMU Erchaogetu</t>
  </si>
  <si>
    <t>People's Republic of China</t>
  </si>
  <si>
    <t>BA Yandelihei</t>
  </si>
  <si>
    <t>BAI Zhijie</t>
  </si>
  <si>
    <t>BU Hebilige</t>
  </si>
  <si>
    <t>BU He</t>
  </si>
  <si>
    <t>CAI Qi</t>
  </si>
  <si>
    <t>CHEN Fei</t>
  </si>
  <si>
    <t>CHEN Chen</t>
  </si>
  <si>
    <t>CHENG Xunzhao</t>
  </si>
  <si>
    <t>ERIHEMUBATU</t>
  </si>
  <si>
    <t>FANG Hongyuan</t>
  </si>
  <si>
    <t>FENG Xuemei</t>
  </si>
  <si>
    <t>FENG Yingying</t>
  </si>
  <si>
    <t>GAO Haiyuan</t>
  </si>
  <si>
    <t>GUAN Huanmin</t>
  </si>
  <si>
    <t>HU Haonan</t>
  </si>
  <si>
    <t>HU Geruhen</t>
  </si>
  <si>
    <t>JIANG Yanan</t>
  </si>
  <si>
    <t>JIANG Yahong</t>
  </si>
  <si>
    <t>LI Jinhang</t>
  </si>
  <si>
    <t>LI Yanan</t>
  </si>
  <si>
    <t>LI Shuo</t>
  </si>
  <si>
    <t>LI Jiaqi</t>
  </si>
  <si>
    <t>LI Huilin</t>
  </si>
  <si>
    <t>LIANG Fanfan</t>
  </si>
  <si>
    <t>LIU Han</t>
  </si>
  <si>
    <t>LIU Liping</t>
  </si>
  <si>
    <t>LIU Wenzhi</t>
  </si>
  <si>
    <t>LIU Cangyi</t>
  </si>
  <si>
    <t>LIU Hongyan</t>
  </si>
  <si>
    <t>LIU Yi</t>
  </si>
  <si>
    <t>LIU Ting</t>
  </si>
  <si>
    <t>LU Tongjuan</t>
  </si>
  <si>
    <t>MA Zhenzhao</t>
  </si>
  <si>
    <t>MA Sisi</t>
  </si>
  <si>
    <t>MA Duanbin</t>
  </si>
  <si>
    <t>NA Qin</t>
  </si>
  <si>
    <t>NAI Rigaqi</t>
  </si>
  <si>
    <t>PI Sujie</t>
  </si>
  <si>
    <t>QING Daga</t>
  </si>
  <si>
    <t>SAIYINJIRIGALA</t>
  </si>
  <si>
    <t>SHANG Yi</t>
  </si>
  <si>
    <t>SHEN Zhuhong</t>
  </si>
  <si>
    <t>SHI LANG</t>
  </si>
  <si>
    <t>SHI Cuijuan</t>
  </si>
  <si>
    <t>SU Rilege</t>
  </si>
  <si>
    <t>SU Xin</t>
  </si>
  <si>
    <t>SU Chang</t>
  </si>
  <si>
    <t>SUN ANQI</t>
  </si>
  <si>
    <t>SUN Xiaoqian</t>
  </si>
  <si>
    <t>SUN CONG</t>
  </si>
  <si>
    <t>TANG Jing</t>
  </si>
  <si>
    <t>TIAN Hongjie</t>
  </si>
  <si>
    <t>WANG Nan</t>
  </si>
  <si>
    <t>WANG Xuewen</t>
  </si>
  <si>
    <t>WANG Jueyao</t>
  </si>
  <si>
    <t>WANG Cuicui</t>
  </si>
  <si>
    <t>WANG Xin</t>
  </si>
  <si>
    <t>WANG Yang</t>
  </si>
  <si>
    <t>WANG Chao</t>
  </si>
  <si>
    <t>WANG Yan</t>
  </si>
  <si>
    <t>WU Zhiqiang</t>
  </si>
  <si>
    <t>WU Shugen</t>
  </si>
  <si>
    <t>WU Yangying</t>
  </si>
  <si>
    <t>XIE Yadong</t>
  </si>
  <si>
    <t>XIONG Yao</t>
  </si>
  <si>
    <t>XU Shiyan</t>
  </si>
  <si>
    <t>XU Feng</t>
  </si>
  <si>
    <t>XU Rigang</t>
  </si>
  <si>
    <t>XUE Ziyang</t>
  </si>
  <si>
    <t>YAN Zi</t>
  </si>
  <si>
    <t>YANG Junxia</t>
  </si>
  <si>
    <t>YAO Tingxian</t>
  </si>
  <si>
    <t>YIN Yongjie</t>
  </si>
  <si>
    <t>YU Song</t>
  </si>
  <si>
    <t>YUAN Shaotong</t>
  </si>
  <si>
    <t>ZHA Lasai</t>
  </si>
  <si>
    <t>ZHANG Kaili</t>
  </si>
  <si>
    <t>ZHANG Bo</t>
  </si>
  <si>
    <t>ZHANG Kexin</t>
  </si>
  <si>
    <t>ZHANG Zhiyuan</t>
  </si>
  <si>
    <t>ZHANG Haiyang</t>
  </si>
  <si>
    <t>ZHANG Wen</t>
  </si>
  <si>
    <t>ZHAO Xinmiao</t>
  </si>
  <si>
    <t>ZHAO Xuetong</t>
  </si>
  <si>
    <t>ZHENG Yuanyuan</t>
  </si>
  <si>
    <t>ZHOU Yafei</t>
  </si>
  <si>
    <t>ZHU Ya</t>
  </si>
  <si>
    <t>ALVARADO Frank</t>
  </si>
  <si>
    <t>Peru</t>
  </si>
  <si>
    <t>ANGELES SOTELO Luis</t>
  </si>
  <si>
    <t>ARANGO MIRANDA Kiara</t>
  </si>
  <si>
    <t>ARROYO OSORIO Jose Luis</t>
  </si>
  <si>
    <t>BALTAZAR MIĂ‘AN Romina</t>
  </si>
  <si>
    <t>BOLIVAR GONZALEZ Yuliana</t>
  </si>
  <si>
    <t>CALLE Dilmer</t>
  </si>
  <si>
    <t>CANO Lesly</t>
  </si>
  <si>
    <t>CORNEJO Angel Ariana</t>
  </si>
  <si>
    <t>CUSI HUACHACA Julio Cesar</t>
  </si>
  <si>
    <t>DIAZ Jose</t>
  </si>
  <si>
    <t>FIGUEROA AQUINO Camila</t>
  </si>
  <si>
    <t>FLORES Marian</t>
  </si>
  <si>
    <t>GALARRETA VILLAR Yuta</t>
  </si>
  <si>
    <t>GAMARRA CARBAJAL Brillith</t>
  </si>
  <si>
    <t>GAVIDIA MENDOZA Jesus</t>
  </si>
  <si>
    <t>GODOS AGUIRRE Francis</t>
  </si>
  <si>
    <t>HUAMANTINCO GUTIERREZ Omar</t>
  </si>
  <si>
    <t>HUAYHUAMEZA ORNETA Noemi</t>
  </si>
  <si>
    <t>MORALES FALCONI Xsara</t>
  </si>
  <si>
    <t>PATINO VILLAGRA Michael</t>
  </si>
  <si>
    <t>POSTIGOS Juan</t>
  </si>
  <si>
    <t>RAMIREZ Alexander</t>
  </si>
  <si>
    <t>SUAREZ JARA Roberto</t>
  </si>
  <si>
    <t>WONG Alonso</t>
  </si>
  <si>
    <t>YAMAMOTO SERVAN Daryl</t>
  </si>
  <si>
    <t>ASENETA Carl Dave</t>
  </si>
  <si>
    <t>Philippines</t>
  </si>
  <si>
    <t>DELGADO Megumi</t>
  </si>
  <si>
    <t>FERRER John Viron</t>
  </si>
  <si>
    <t>FURUKAWA Rena</t>
  </si>
  <si>
    <t>LOPEZ Ma. Jeanalane</t>
  </si>
  <si>
    <t>MATSUMURA Shin</t>
  </si>
  <si>
    <t>NAKANO Keisei</t>
  </si>
  <si>
    <t>NAKANO Shugen</t>
  </si>
  <si>
    <t>PABULAYAN Khrizzie</t>
  </si>
  <si>
    <t>QUILLOTES Bryn</t>
  </si>
  <si>
    <t>SALINAS Ryouko</t>
  </si>
  <si>
    <t>TAKAHASHI Mariya</t>
  </si>
  <si>
    <t>TUMAMPAD Marco</t>
  </si>
  <si>
    <t>WATANABE Kiyomi</t>
  </si>
  <si>
    <t>BACZEK Maria</t>
  </si>
  <si>
    <t>Poland</t>
  </si>
  <si>
    <t>BANASZEK Dominik</t>
  </si>
  <si>
    <t>BARANIEWSKI Iwo</t>
  </si>
  <si>
    <t>BARTUSIK Michal</t>
  </si>
  <si>
    <t>BLACH Lukasz</t>
  </si>
  <si>
    <t>CZERNIAWSKI Tomasz</t>
  </si>
  <si>
    <t>DABROWSKA Anna</t>
  </si>
  <si>
    <t>DRZYMAL Pawel</t>
  </si>
  <si>
    <t>DZIERZANOWSKI Igor</t>
  </si>
  <si>
    <t>DZIOPA Paulina</t>
  </si>
  <si>
    <t>GARBACIK Bartlomiej</t>
  </si>
  <si>
    <t>GARBACZ Mateusz</t>
  </si>
  <si>
    <t>GOLOMB Tomer</t>
  </si>
  <si>
    <t>GOLUS Lukasz</t>
  </si>
  <si>
    <t>GRABOWSKI Kamil</t>
  </si>
  <si>
    <t>HOFMAN Urszula</t>
  </si>
  <si>
    <t>JASINSKI Szymon</t>
  </si>
  <si>
    <t>KALETA Aleksandra</t>
  </si>
  <si>
    <t>KARAS Bartosz</t>
  </si>
  <si>
    <t>KIELBASINSKI Lukasz</t>
  </si>
  <si>
    <t>KONIECZNY Ewa</t>
  </si>
  <si>
    <t>KOSZCZYNSKI Radoslaw</t>
  </si>
  <si>
    <t>KOWALCZYK Julia</t>
  </si>
  <si>
    <t>KOWALSKI Tomasz</t>
  </si>
  <si>
    <t>KOZLOWSKI Rafal</t>
  </si>
  <si>
    <t>KROPSKA Natalia</t>
  </si>
  <si>
    <t>KUCZERA Piotr</t>
  </si>
  <si>
    <t>KUCZERA Anna</t>
  </si>
  <si>
    <t>KULAGA Paula</t>
  </si>
  <si>
    <t>KURTYKA Pawel</t>
  </si>
  <si>
    <t>LICKUN Sandra</t>
  </si>
  <si>
    <t>LIS Wiktoria</t>
  </si>
  <si>
    <t>LITWIN Przemyslaw</t>
  </si>
  <si>
    <t>LYSENKO Oleksii</t>
  </si>
  <si>
    <t>MAJCHER Danuta</t>
  </si>
  <si>
    <t>MAJCHER Norbert</t>
  </si>
  <si>
    <t>MAJOWSKI Dominik</t>
  </si>
  <si>
    <t>MARCINKIEWICZ Sebastian</t>
  </si>
  <si>
    <t>MORKA Ksawery</t>
  </si>
  <si>
    <t>MOSKAL Daniel</t>
  </si>
  <si>
    <t>MROWCZYNSKI Wiktor</t>
  </si>
  <si>
    <t>OLDAK Sebastian</t>
  </si>
  <si>
    <t>OZDOBA-BLACH Agata</t>
  </si>
  <si>
    <t>PACUT Beata</t>
  </si>
  <si>
    <t>PANKOWSKI Jakub</t>
  </si>
  <si>
    <t>PARTYKA Marcin</t>
  </si>
  <si>
    <t>PERENC Agata</t>
  </si>
  <si>
    <t>PIENKOWSKA Karolina</t>
  </si>
  <si>
    <t>PODOLAK Arleta</t>
  </si>
  <si>
    <t>POGORZELEC Daria</t>
  </si>
  <si>
    <t>PUNDA Wojciech</t>
  </si>
  <si>
    <t>ROGOZA Sebastian</t>
  </si>
  <si>
    <t>SARNACKI Maciej</t>
  </si>
  <si>
    <t>SKUPIEN Patrycja</t>
  </si>
  <si>
    <t>SOBIERAJSKA Katarzyna</t>
  </si>
  <si>
    <t>STEPIEN Damian</t>
  </si>
  <si>
    <t>STODOLSKI Adam</t>
  </si>
  <si>
    <t>SWIATKIEWICZ Julia</t>
  </si>
  <si>
    <t>SZATKOWSKI Konrad</t>
  </si>
  <si>
    <t>SZCZEPANIAK Tomasz</t>
  </si>
  <si>
    <t>SZCZUROWSKI Kacper</t>
  </si>
  <si>
    <t>SZLACHTA Nikola</t>
  </si>
  <si>
    <t>SZLACHTA Paulina</t>
  </si>
  <si>
    <t>SZWARNOWIECKI Damian</t>
  </si>
  <si>
    <t>SZYMANSKA Angelika</t>
  </si>
  <si>
    <t>TALACH Tomasz</t>
  </si>
  <si>
    <t>TALACH-GAST Karolina</t>
  </si>
  <si>
    <t>TCHORZEWSKI Cezary</t>
  </si>
  <si>
    <t>TYMANN Daria</t>
  </si>
  <si>
    <t>WALA Adrian</t>
  </si>
  <si>
    <t>WALCZYK Patryk</t>
  </si>
  <si>
    <t>WAWRZYCZEK Patryk</t>
  </si>
  <si>
    <t>WESELOWSKI Kyrylo</t>
  </si>
  <si>
    <t>WOJCIK Jakub</t>
  </si>
  <si>
    <t>WOLSZCZAK Kinga</t>
  </si>
  <si>
    <t>WROBLEWSKA Eliza</t>
  </si>
  <si>
    <t>ZACHEJA Agata</t>
  </si>
  <si>
    <t>ZALECZNA Anna</t>
  </si>
  <si>
    <t>ZALECZNY Krzysztof</t>
  </si>
  <si>
    <t>ABREU Joao</t>
  </si>
  <si>
    <t>Portugal</t>
  </si>
  <si>
    <t>ALVES Miguel</t>
  </si>
  <si>
    <t>BARATA Beatriz</t>
  </si>
  <si>
    <t>BRITES Diogo</t>
  </si>
  <si>
    <t>BRITO Raquel</t>
  </si>
  <si>
    <t>CASTANHEIRA Steve</t>
  </si>
  <si>
    <t>COSTA Francisco</t>
  </si>
  <si>
    <t>COSTA Catarina</t>
  </si>
  <si>
    <t>CRISOSTOMO Joana</t>
  </si>
  <si>
    <t>CRISOSTOMO Joao</t>
  </si>
  <si>
    <t>CRUZ Felipe</t>
  </si>
  <si>
    <t>DIOGO Joana</t>
  </si>
  <si>
    <t>DIOGO Andre</t>
  </si>
  <si>
    <t>EGUTIDZE Anri</t>
  </si>
  <si>
    <t>ESTEVES Mariana</t>
  </si>
  <si>
    <t>EZEQUIEL Mafalda</t>
  </si>
  <si>
    <t>FERNANDES Jorge</t>
  </si>
  <si>
    <t>FERNANDO Joao</t>
  </si>
  <si>
    <t>FONSECA Jorge</t>
  </si>
  <si>
    <t>GOMES Wilsa</t>
  </si>
  <si>
    <t>LOPES Henrique</t>
  </si>
  <si>
    <t>LOPES Rodrigo Costa</t>
  </si>
  <si>
    <t>LUZ Carlos</t>
  </si>
  <si>
    <t>MANSINHO Goncalo</t>
  </si>
  <si>
    <t>MARTINHO Joao</t>
  </si>
  <si>
    <t>MASSART Antoine</t>
  </si>
  <si>
    <t>MENDES Francisco</t>
  </si>
  <si>
    <t>MONTEIRO Telma</t>
  </si>
  <si>
    <t>NUNES Rochele</t>
  </si>
  <si>
    <t>OLEINIC Sergiu</t>
  </si>
  <si>
    <t>PISCO Miguel</t>
  </si>
  <si>
    <t>RAMIREZ Yahima</t>
  </si>
  <si>
    <t>RAMOS Joana</t>
  </si>
  <si>
    <t>REIS David</t>
  </si>
  <si>
    <t>REIS David Gomes</t>
  </si>
  <si>
    <t>RODRIGUES Tiago</t>
  </si>
  <si>
    <t>RODRIGUES Manuel</t>
  </si>
  <si>
    <t>ROMPAO Vasco</t>
  </si>
  <si>
    <t>SALVADOR Guilherme</t>
  </si>
  <si>
    <t>SAMPAIO Patricia</t>
  </si>
  <si>
    <t>SANTOS Teresa</t>
  </si>
  <si>
    <t>SARAIVA Nuno</t>
  </si>
  <si>
    <t>SIDEROT Maria</t>
  </si>
  <si>
    <t>SILVA Pedro</t>
  </si>
  <si>
    <t>SILVA Diogo</t>
  </si>
  <si>
    <t>TEODOSIO Alexandre</t>
  </si>
  <si>
    <t>TIMO Barbara</t>
  </si>
  <si>
    <t>TROIANSCHI Damian</t>
  </si>
  <si>
    <t>COLON RODRIGUEZ Sairy</t>
  </si>
  <si>
    <t>Puerto Rico</t>
  </si>
  <si>
    <t>ECHEVARRIA Francine</t>
  </si>
  <si>
    <t>GANDIA Adrian</t>
  </si>
  <si>
    <t>GARCIA Paola</t>
  </si>
  <si>
    <t>MOJICA Melissa</t>
  </si>
  <si>
    <t>PAGAN RODRIGUEZ Mark</t>
  </si>
  <si>
    <t>PEREZ Maria</t>
  </si>
  <si>
    <t>RODRIGUEZ Carlos</t>
  </si>
  <si>
    <t>RODRIGUEZ Fabian</t>
  </si>
  <si>
    <t>RUIZ Jeffrey</t>
  </si>
  <si>
    <t>ELIDRISSI Ayoub</t>
  </si>
  <si>
    <t>Qatar</t>
  </si>
  <si>
    <t>HADJAM Oussama</t>
  </si>
  <si>
    <t>NAFWA Reda</t>
  </si>
  <si>
    <t>REBAHI Khalil</t>
  </si>
  <si>
    <t>ZEMOURI Morad</t>
  </si>
  <si>
    <t>AHN Joonsung</t>
  </si>
  <si>
    <t>Republic of Korea</t>
  </si>
  <si>
    <t>AN Changrim</t>
  </si>
  <si>
    <t>AN Baul</t>
  </si>
  <si>
    <t>AN Jaesik</t>
  </si>
  <si>
    <t>AN Jaehong</t>
  </si>
  <si>
    <t>BAE Sejin</t>
  </si>
  <si>
    <t>CHAE Yoonji</t>
  </si>
  <si>
    <t>CHAE Junga</t>
  </si>
  <si>
    <t>CHAE Junhee</t>
  </si>
  <si>
    <t>CHO Mokhee</t>
  </si>
  <si>
    <t>CHO Guham</t>
  </si>
  <si>
    <t>CHOE Minyeong</t>
  </si>
  <si>
    <t>CHOI In Hyuk</t>
  </si>
  <si>
    <t>CHOI Hun</t>
  </si>
  <si>
    <t>CHOI Eunsol</t>
  </si>
  <si>
    <t>CHOI Hojae</t>
  </si>
  <si>
    <t>CHOI Inseop</t>
  </si>
  <si>
    <t>GO Harim</t>
  </si>
  <si>
    <t>GWAK Donghan</t>
  </si>
  <si>
    <t>HAM Young Jin</t>
  </si>
  <si>
    <t>HAN Mi Jin</t>
  </si>
  <si>
    <t>HAN Hee Ju</t>
  </si>
  <si>
    <t>HAN Jihoon</t>
  </si>
  <si>
    <t>HAN Juyeop</t>
  </si>
  <si>
    <t>HONG Jinjoo</t>
  </si>
  <si>
    <t>HONG Seungyeon</t>
  </si>
  <si>
    <t>HUH Mimi</t>
  </si>
  <si>
    <t>HWANG Suryeon</t>
  </si>
  <si>
    <t>HWANG Min-ho</t>
  </si>
  <si>
    <t>JANG Jin-min</t>
  </si>
  <si>
    <t>JANG Yoonjin</t>
  </si>
  <si>
    <t>JANG Yejin</t>
  </si>
  <si>
    <t>JANG Seogjin</t>
  </si>
  <si>
    <t>JANG Seonghun</t>
  </si>
  <si>
    <t>JEON Chan</t>
  </si>
  <si>
    <t>JEONG Yonguk</t>
  </si>
  <si>
    <t>JEONG Bokyeong</t>
  </si>
  <si>
    <t>JEONG Hye Jin</t>
  </si>
  <si>
    <t>JIN Jaeho</t>
  </si>
  <si>
    <t>JOUNG Nara</t>
  </si>
  <si>
    <t>JUNG Hae joo</t>
  </si>
  <si>
    <t>KANG Yeonguk</t>
  </si>
  <si>
    <t>KANG Yujeong</t>
  </si>
  <si>
    <t>KANG Jinsu</t>
  </si>
  <si>
    <t>KANG Seonghwan</t>
  </si>
  <si>
    <t>KANG Heoncheol</t>
  </si>
  <si>
    <t>KIM Seunggu</t>
  </si>
  <si>
    <t>KIM Yihyeon</t>
  </si>
  <si>
    <t>KIM Leehyun</t>
  </si>
  <si>
    <t>KIM Juyun</t>
  </si>
  <si>
    <t>KIM Duyong</t>
  </si>
  <si>
    <t>KIM Hayun</t>
  </si>
  <si>
    <t>KIM Won Jin</t>
  </si>
  <si>
    <t>KIM Seongjun</t>
  </si>
  <si>
    <t>KIM San</t>
  </si>
  <si>
    <t>KIM Seongyeon</t>
  </si>
  <si>
    <t>KIM Jaeryeong</t>
  </si>
  <si>
    <t>KIM Jae Yun</t>
  </si>
  <si>
    <t>KIM Minjong</t>
  </si>
  <si>
    <t>KIM Jisu</t>
  </si>
  <si>
    <t>KIM Ahyun</t>
  </si>
  <si>
    <t>KIM Sungmin</t>
  </si>
  <si>
    <t>KIM Yunho</t>
  </si>
  <si>
    <t>KIM Jaehyeon</t>
  </si>
  <si>
    <t>KIM Junyoung</t>
  </si>
  <si>
    <t>KIM Hyojun</t>
  </si>
  <si>
    <t>kim Hyeonsik</t>
  </si>
  <si>
    <t>KIM Jandi</t>
  </si>
  <si>
    <t>KIM Minjeong</t>
  </si>
  <si>
    <t>KIM Jijeong</t>
  </si>
  <si>
    <t>KIM Limhwan</t>
  </si>
  <si>
    <t>KIM Channyeong</t>
  </si>
  <si>
    <t>KIM Ahyeon</t>
  </si>
  <si>
    <t>KIM Sungeun</t>
  </si>
  <si>
    <t>KIM Hwigeon</t>
  </si>
  <si>
    <t>KIM Dahye</t>
  </si>
  <si>
    <t>KWON Youjeong</t>
  </si>
  <si>
    <t>LEE Yewon</t>
  </si>
  <si>
    <t>LEE Wijin</t>
  </si>
  <si>
    <t>LEE Jaehyung</t>
  </si>
  <si>
    <t>LEE Seongmin</t>
  </si>
  <si>
    <t>LEE Seungyeob</t>
  </si>
  <si>
    <t>LEE Seungsu</t>
  </si>
  <si>
    <t>lee Mujae</t>
  </si>
  <si>
    <t>LEE Hui-Jung</t>
  </si>
  <si>
    <t>LEE Sungho</t>
  </si>
  <si>
    <t>LEE Jaeyong</t>
  </si>
  <si>
    <t>LEE Juyeon</t>
  </si>
  <si>
    <t>LEE Gwanghui</t>
  </si>
  <si>
    <t>LEE Jungmin</t>
  </si>
  <si>
    <t>LEE Hongkyu</t>
  </si>
  <si>
    <t>LEE Harim</t>
  </si>
  <si>
    <t>LEE Young Jun</t>
  </si>
  <si>
    <t>LEE Sangjun</t>
  </si>
  <si>
    <t>LEE Dongyun</t>
  </si>
  <si>
    <t>LEE Uijun</t>
  </si>
  <si>
    <t>LEE Namhoon</t>
  </si>
  <si>
    <t>LEE Goeun</t>
  </si>
  <si>
    <t>LEE Eunkyul</t>
  </si>
  <si>
    <t>LEE Jingyu</t>
  </si>
  <si>
    <t>LEE Jeongyun</t>
  </si>
  <si>
    <t>LEE Junseong</t>
  </si>
  <si>
    <t>LEE Hyein</t>
  </si>
  <si>
    <t>LEE Hyekyeong</t>
  </si>
  <si>
    <t>LEE Moon Jin</t>
  </si>
  <si>
    <t>LIM Jooyong</t>
  </si>
  <si>
    <t>LIM Hyewon</t>
  </si>
  <si>
    <t>MUN Daseul</t>
  </si>
  <si>
    <t>NAM Hyeongsik</t>
  </si>
  <si>
    <t>NAM Jiyoung</t>
  </si>
  <si>
    <t>OH Yeunju</t>
  </si>
  <si>
    <t>OH Yeonju</t>
  </si>
  <si>
    <t>PARK Eunlee</t>
  </si>
  <si>
    <t>park Minhui</t>
  </si>
  <si>
    <t>PARK Chungbong</t>
  </si>
  <si>
    <t>PARK Da Sol</t>
  </si>
  <si>
    <t>PARK Yujin</t>
  </si>
  <si>
    <t>park Yonghyun</t>
  </si>
  <si>
    <t>PARK Da-eun</t>
  </si>
  <si>
    <t>park Yeejin</t>
  </si>
  <si>
    <t>SEO Ha Na</t>
  </si>
  <si>
    <t>SEO Donggyu</t>
  </si>
  <si>
    <t>SHIN Ho</t>
  </si>
  <si>
    <t>SIM Jaewoo</t>
  </si>
  <si>
    <t>SUNG Junhyeop</t>
  </si>
  <si>
    <t>WON Jonghoon</t>
  </si>
  <si>
    <t>YANG Jiyoung</t>
  </si>
  <si>
    <t>YOON Hyunji</t>
  </si>
  <si>
    <t>YOU Jeyoung</t>
  </si>
  <si>
    <t>YOUN Jaegu</t>
  </si>
  <si>
    <t>YU Hyeonji</t>
  </si>
  <si>
    <t>yun Hongwi</t>
  </si>
  <si>
    <t>YUN Youngju</t>
  </si>
  <si>
    <t>YUN Juhee</t>
  </si>
  <si>
    <t>ANDRIES Cornel</t>
  </si>
  <si>
    <t>Republic of Moldova</t>
  </si>
  <si>
    <t>BLANARU Cristina</t>
  </si>
  <si>
    <t>BOTNARI Alexandru</t>
  </si>
  <si>
    <t>BUDESCU Ana</t>
  </si>
  <si>
    <t>BUNESCU Vadim</t>
  </si>
  <si>
    <t>CRIJANOVSCHII Adrian</t>
  </si>
  <si>
    <t>DONCILA Mihail</t>
  </si>
  <si>
    <t>FOCA Nicolae</t>
  </si>
  <si>
    <t>GOTONOAGA Dorin</t>
  </si>
  <si>
    <t>LATISEV Marc</t>
  </si>
  <si>
    <t>MARCHITAN Mihail</t>
  </si>
  <si>
    <t>MARIAN Catalin</t>
  </si>
  <si>
    <t>MATVEICIUC Eugen</t>
  </si>
  <si>
    <t>MIHU Dorin</t>
  </si>
  <si>
    <t>MOCANU Iurie</t>
  </si>
  <si>
    <t>NACU Ion</t>
  </si>
  <si>
    <t>OSMANOV Adil</t>
  </si>
  <si>
    <t>PEATICOVSCHI Iulian</t>
  </si>
  <si>
    <t>PELIVAN Petru</t>
  </si>
  <si>
    <t>PLESCA Petru</t>
  </si>
  <si>
    <t>STERPU Victor</t>
  </si>
  <si>
    <t>TABAN Grigore</t>
  </si>
  <si>
    <t>VIERU Denis</t>
  </si>
  <si>
    <t>ZABOROSCIUC Nicon</t>
  </si>
  <si>
    <t>ZAHARIA Vadim</t>
  </si>
  <si>
    <t>ALBU Alin</t>
  </si>
  <si>
    <t>Romania</t>
  </si>
  <si>
    <t>ASCHIOPOAEI Denisa</t>
  </si>
  <si>
    <t>BODEA Razvan</t>
  </si>
  <si>
    <t>BODIRLAU Cristian</t>
  </si>
  <si>
    <t>BORS DUMITRESCU Lucian</t>
  </si>
  <si>
    <t>CERCEA Marcel</t>
  </si>
  <si>
    <t>CHITU Andreea</t>
  </si>
  <si>
    <t>CRET Alex</t>
  </si>
  <si>
    <t>CROITORU Mircea</t>
  </si>
  <si>
    <t>DAVID Laszlo</t>
  </si>
  <si>
    <t>DOBRE Stefania Adelina</t>
  </si>
  <si>
    <t>IONITA Camelia</t>
  </si>
  <si>
    <t>IVANESCU Florentina</t>
  </si>
  <si>
    <t>KONCZ Botond</t>
  </si>
  <si>
    <t>KUNSZABO Luca</t>
  </si>
  <si>
    <t>MATEI Daniel</t>
  </si>
  <si>
    <t>MAZILU Alexandra</t>
  </si>
  <si>
    <t>MOSCALU Serafima</t>
  </si>
  <si>
    <t>NATEA Daniel</t>
  </si>
  <si>
    <t>OHAI Loredana</t>
  </si>
  <si>
    <t>OLARU Adrian</t>
  </si>
  <si>
    <t>ORBAN Lehel</t>
  </si>
  <si>
    <t>POP Alexandra</t>
  </si>
  <si>
    <t>RADU Valentin</t>
  </si>
  <si>
    <t>RADVANSZKI Adam</t>
  </si>
  <si>
    <t>RAICU Alexandru</t>
  </si>
  <si>
    <t>RICIU Cleonia</t>
  </si>
  <si>
    <t>ROTARU George</t>
  </si>
  <si>
    <t>SCHIOPU Catalina</t>
  </si>
  <si>
    <t>SERBAN Eduard</t>
  </si>
  <si>
    <t>SEVERIN Olga</t>
  </si>
  <si>
    <t>SIMIONESCU Vladut</t>
  </si>
  <si>
    <t>STEFAN Corina</t>
  </si>
  <si>
    <t>STERE Elena</t>
  </si>
  <si>
    <t>SULCA Adrian</t>
  </si>
  <si>
    <t>SZOCS Elemer</t>
  </si>
  <si>
    <t>TOMESCU Mircea</t>
  </si>
  <si>
    <t>UNGUREANU Monica</t>
  </si>
  <si>
    <t>VASIAN Ionut</t>
  </si>
  <si>
    <t>VISAN Vlad</t>
  </si>
  <si>
    <t>ZHUKOV Petr</t>
  </si>
  <si>
    <t>ABDULAEV Ramazan</t>
  </si>
  <si>
    <t>Russian Federation</t>
  </si>
  <si>
    <t>ABDULZHALILOV Abdula</t>
  </si>
  <si>
    <t>ABULADZE Yago</t>
  </si>
  <si>
    <t>ADAMIAN Arman</t>
  </si>
  <si>
    <t>AGAIAN Armen</t>
  </si>
  <si>
    <t>AGAZADE Oksana</t>
  </si>
  <si>
    <t>AIAKINA Tatiana</t>
  </si>
  <si>
    <t>ALLAKHVERDIEV Eldar</t>
  </si>
  <si>
    <t>ANTONOV Alexander</t>
  </si>
  <si>
    <t>ARDANOV Anzaur</t>
  </si>
  <si>
    <t>ARTAMONOVA Veronika</t>
  </si>
  <si>
    <t>AZIZOV Abas</t>
  </si>
  <si>
    <t>BABAYAN David</t>
  </si>
  <si>
    <t>BABGOEV Oleg</t>
  </si>
  <si>
    <t>BABINIAN Samvel</t>
  </si>
  <si>
    <t>BABINTSEVA Aleksandra</t>
  </si>
  <si>
    <t>BADUROVA Kamila</t>
  </si>
  <si>
    <t>BAGAUTDINOVA Aigul</t>
  </si>
  <si>
    <t>BAIDAK Viktoriia</t>
  </si>
  <si>
    <t>BAKANOV Denis</t>
  </si>
  <si>
    <t>BAKIROV Roman</t>
  </si>
  <si>
    <t>BARAMIYA Irakliy</t>
  </si>
  <si>
    <t>BASAEV Khetag</t>
  </si>
  <si>
    <t>BASHAEV Tamerlan</t>
  </si>
  <si>
    <t>BASHAEV Zelimkhan</t>
  </si>
  <si>
    <t>BERLIN Pavel</t>
  </si>
  <si>
    <t>BILALOV Niiaz</t>
  </si>
  <si>
    <t>BLIEV Ayub</t>
  </si>
  <si>
    <t>BLIMGOTOV Biaslan</t>
  </si>
  <si>
    <t>BOBRIKOVA Daria</t>
  </si>
  <si>
    <t>BOCHKAEV Alu</t>
  </si>
  <si>
    <t>BOSTANOV Soslan</t>
  </si>
  <si>
    <t>BOZHA Iurii</t>
  </si>
  <si>
    <t>BRACHEV Anton</t>
  </si>
  <si>
    <t>BUKREEVA Marina</t>
  </si>
  <si>
    <t>BULGAKOVA Kristina</t>
  </si>
  <si>
    <t>CHASYGOV Ismail</t>
  </si>
  <si>
    <t>CHEREVAN Karina</t>
  </si>
  <si>
    <t>CHERNYKH Ivan</t>
  </si>
  <si>
    <t>CHIBISOVA Kseniia</t>
  </si>
  <si>
    <t>CHOPANOV Murad</t>
  </si>
  <si>
    <t>DAURBEKOV Vakhid</t>
  </si>
  <si>
    <t>DAVUDOV Nadzhibula</t>
  </si>
  <si>
    <t>DAVYDOVA Daria</t>
  </si>
  <si>
    <t>DIBRIN Nikita</t>
  </si>
  <si>
    <t>DMITRIEVA Anastasiya</t>
  </si>
  <si>
    <t>DOLGIKH Ivan</t>
  </si>
  <si>
    <t>DOLGIKH Ekaterina</t>
  </si>
  <si>
    <t>DOLGOVA Irina</t>
  </si>
  <si>
    <t>DONTSOV Roman</t>
  </si>
  <si>
    <t>DOTCENKO Katerina</t>
  </si>
  <si>
    <t>DOVGAN Dmitrii</t>
  </si>
  <si>
    <t>DZHIGAROS Diana</t>
  </si>
  <si>
    <t>EDIEV Lechi</t>
  </si>
  <si>
    <t>EDILBIEV Magomed</t>
  </si>
  <si>
    <t>ELBAKIEV Georgii</t>
  </si>
  <si>
    <t>ESERKEEVA Mariam</t>
  </si>
  <si>
    <t>EVGENYEV Vladimir</t>
  </si>
  <si>
    <t>FEDOSOV Aleksandr</t>
  </si>
  <si>
    <t>FOGEL Leo</t>
  </si>
  <si>
    <t>GABAIDZE David</t>
  </si>
  <si>
    <t>GABASOV Imranbek</t>
  </si>
  <si>
    <t>GADZHIEV Sakhavat</t>
  </si>
  <si>
    <t>GAFUROV Mirzoiusuf</t>
  </si>
  <si>
    <t>GAGAEV Shamad</t>
  </si>
  <si>
    <t>GAGARINA Olga</t>
  </si>
  <si>
    <t>GALITSKAIA Kseniia</t>
  </si>
  <si>
    <t>GALUAEV Feliks</t>
  </si>
  <si>
    <t>GAMOSOV David</t>
  </si>
  <si>
    <t>GAMZATKHANOV Dzhamal</t>
  </si>
  <si>
    <t>GASPARIAN Anzhela</t>
  </si>
  <si>
    <t>GERBEKOV Askerbii</t>
  </si>
  <si>
    <t>GILIAZOVA Sabina</t>
  </si>
  <si>
    <t>GIMALETDINOVA Alexandra</t>
  </si>
  <si>
    <t>GOLOMIDOVA Natalia</t>
  </si>
  <si>
    <t>GRIBANOVA Daria</t>
  </si>
  <si>
    <t>GRIGORYAN Aram</t>
  </si>
  <si>
    <t>GUSHCHINA Anna</t>
  </si>
  <si>
    <t>IARTCEV Denis</t>
  </si>
  <si>
    <t>IARTCEV Dmitrii</t>
  </si>
  <si>
    <t>IBRAGIMOV Maksud</t>
  </si>
  <si>
    <t>IGOLNIKOV Mikhail</t>
  </si>
  <si>
    <t>ILIASOV Niiaz</t>
  </si>
  <si>
    <t>ISAEV Isa</t>
  </si>
  <si>
    <t>ISHIMOV Oleg</t>
  </si>
  <si>
    <t>IVANOV Alexei</t>
  </si>
  <si>
    <t>IVANOV Filipp</t>
  </si>
  <si>
    <t>KACHOROVSKAYA Alena</t>
  </si>
  <si>
    <t>KAISINOVA Madina</t>
  </si>
  <si>
    <t>KAITOV Kemal</t>
  </si>
  <si>
    <t>KALININ Denis</t>
  </si>
  <si>
    <t>KAMALOVA Elvira</t>
  </si>
  <si>
    <t>KANIKOVSKIY Matvey</t>
  </si>
  <si>
    <t>KARAPETIAN Gevorg</t>
  </si>
  <si>
    <t>KARAPETYAN David</t>
  </si>
  <si>
    <t>KARIAKINA Daria</t>
  </si>
  <si>
    <t>KASHINA Daria</t>
  </si>
  <si>
    <t>KAZACHKOV Alexey</t>
  </si>
  <si>
    <t>KAZARIN Oleg</t>
  </si>
  <si>
    <t>KAZARINA Yulia</t>
  </si>
  <si>
    <t>KHALIFAEV Muloradzhab</t>
  </si>
  <si>
    <t>KHALMURZAEV Khasan</t>
  </si>
  <si>
    <t>KHALMURZAEV Khusen</t>
  </si>
  <si>
    <t>KHAMETOV Islam</t>
  </si>
  <si>
    <t>KHAMKHOEV Izmayl</t>
  </si>
  <si>
    <t>KHAZHALIEV Ayub</t>
  </si>
  <si>
    <t>KHOLODILINA Anastasiia</t>
  </si>
  <si>
    <t>KHUBETSOV Alan</t>
  </si>
  <si>
    <t>KHUBULOVA Irena</t>
  </si>
  <si>
    <t>KIREEVA Taisia</t>
  </si>
  <si>
    <t>KISELEVA Liliia</t>
  </si>
  <si>
    <t>KOLYADENKOVA Anastasia</t>
  </si>
  <si>
    <t>KONKINA Anastasiia</t>
  </si>
  <si>
    <t>KOSTENKO Valentina</t>
  </si>
  <si>
    <t>KOSTOEV Askhab</t>
  </si>
  <si>
    <t>KOSTOEV Dzhafar</t>
  </si>
  <si>
    <t>KOSYASHNIKOV Mikhail</t>
  </si>
  <si>
    <t>KRIVOBOKOV Anton</t>
  </si>
  <si>
    <t>KULIKOV Dmitriy</t>
  </si>
  <si>
    <t>KURTASHOV Danila</t>
  </si>
  <si>
    <t>KUSIAEVA Ilzira</t>
  </si>
  <si>
    <t>KUTSENKO Aigul</t>
  </si>
  <si>
    <t>KUZIUTINA Natalia</t>
  </si>
  <si>
    <t>KUZNETSOVA Alesya</t>
  </si>
  <si>
    <t>LAPPINAGOV Aslan</t>
  </si>
  <si>
    <t>LIALINA Tatiana</t>
  </si>
  <si>
    <t>LIALINA Ekaterina</t>
  </si>
  <si>
    <t>LIANICHENKO Iuliia</t>
  </si>
  <si>
    <t>LILUASHVILI Dali</t>
  </si>
  <si>
    <t>LISHCHENKO Tamara</t>
  </si>
  <si>
    <t>LOMIDZE Lasha</t>
  </si>
  <si>
    <t>LORSANOV Mansur</t>
  </si>
  <si>
    <t>MAGOMEDOV Khaybula</t>
  </si>
  <si>
    <t>MAIDANIK Vita</t>
  </si>
  <si>
    <t>MAKHMADBEKOV Makhmadbek</t>
  </si>
  <si>
    <t>MALSUIGENOV Ramazan</t>
  </si>
  <si>
    <t>MALTSEVA Valentina</t>
  </si>
  <si>
    <t>MARGIEV Ibragim</t>
  </si>
  <si>
    <t>MARGIEV Merab</t>
  </si>
  <si>
    <t>MARINENKOV Ivan</t>
  </si>
  <si>
    <t>MARKELOV Danil</t>
  </si>
  <si>
    <t>MARTIUSHEV Maksim</t>
  </si>
  <si>
    <t>MATATOVA Sofya</t>
  </si>
  <si>
    <t>MELIKOV Graf</t>
  </si>
  <si>
    <t>MEREMOV Damir</t>
  </si>
  <si>
    <t>MEZHETSKAIA Daria</t>
  </si>
  <si>
    <t>MIKHALIN Vladislav</t>
  </si>
  <si>
    <t>MIKHAYLIN Alexander</t>
  </si>
  <si>
    <t>MILOVZOROVA Alexandra</t>
  </si>
  <si>
    <t>MISIROV Ismail</t>
  </si>
  <si>
    <t>MOGUSHKOV Musa</t>
  </si>
  <si>
    <t>MONGUSH Albert</t>
  </si>
  <si>
    <t>MSHVIDOBADZE Robert</t>
  </si>
  <si>
    <t>MUDRANOV Beslan</t>
  </si>
  <si>
    <t>NAGUCHEV Kazbek</t>
  </si>
  <si>
    <t>NAGUCHEVA Danna</t>
  </si>
  <si>
    <t>NAZIROV Ekubzhon</t>
  </si>
  <si>
    <t>NIKIFOROVA Niurguiana</t>
  </si>
  <si>
    <t>NUGAEVA Liliia</t>
  </si>
  <si>
    <t>OGANISIAN David</t>
  </si>
  <si>
    <t>OGUZOV Albert</t>
  </si>
  <si>
    <t>ONDAR Saian</t>
  </si>
  <si>
    <t>OSMANOV Anvar</t>
  </si>
  <si>
    <t>OZDOEV Zelimkhan</t>
  </si>
  <si>
    <t>PATOKOV Pavel</t>
  </si>
  <si>
    <t>PAVLENKO Anastasia</t>
  </si>
  <si>
    <t>PERSIDSKAIA Mariia</t>
  </si>
  <si>
    <t>PICHKALEVA Daria</t>
  </si>
  <si>
    <t>PIDURIEV Magomedkarin</t>
  </si>
  <si>
    <t>PIROGOVA Sofiia</t>
  </si>
  <si>
    <t>PLESHAKOV Vitalii</t>
  </si>
  <si>
    <t>POLIAKOVA Iana</t>
  </si>
  <si>
    <t>POLIKARPOVA Anastasia</t>
  </si>
  <si>
    <t>PROKOPCHUK Evgenii</t>
  </si>
  <si>
    <t>PROKOPENKO Alena</t>
  </si>
  <si>
    <t>PULIAEV Mikhail</t>
  </si>
  <si>
    <t>RAMAZANOV Ruslan</t>
  </si>
  <si>
    <t>RETINSKII Stanislav</t>
  </si>
  <si>
    <t>ROSLYAKOV Alexander</t>
  </si>
  <si>
    <t>RYBIN Dmitriy</t>
  </si>
  <si>
    <t>SAIDOV Renat</t>
  </si>
  <si>
    <t>SALKARBEK KYZY Dilbara</t>
  </si>
  <si>
    <t>SARKISIAN Lev</t>
  </si>
  <si>
    <t>SARKISIAN Stepan</t>
  </si>
  <si>
    <t>SEMENOV Stanislav</t>
  </si>
  <si>
    <t>SERGEEVA Alina</t>
  </si>
  <si>
    <t>SHAKHBAZOV Ruslan</t>
  </si>
  <si>
    <t>SHALIMOV Alexandr</t>
  </si>
  <si>
    <t>SHAMILOV Yakub</t>
  </si>
  <si>
    <t>SHEKEROVA Mariia</t>
  </si>
  <si>
    <t>SHMAKOV Georgii</t>
  </si>
  <si>
    <t>SHMELEVA Antonina</t>
  </si>
  <si>
    <t>SHRAINER Margarita</t>
  </si>
  <si>
    <t>SIMEONIDIS Konstantin</t>
  </si>
  <si>
    <t>STEPANOVA Elizaveta</t>
  </si>
  <si>
    <t>SUVOROV Artem</t>
  </si>
  <si>
    <t>TAIMAZOVA Madina</t>
  </si>
  <si>
    <t>TASOEV Inal</t>
  </si>
  <si>
    <t>TCECHOEV Alikhan</t>
  </si>
  <si>
    <t>TEPKAEV Turpal</t>
  </si>
  <si>
    <t>TIBILOVA Dana</t>
  </si>
  <si>
    <t>TSIKANOV Islam</t>
  </si>
  <si>
    <t>TSKHOVREBOV Alen</t>
  </si>
  <si>
    <t>TSVETKOV Egor</t>
  </si>
  <si>
    <t>TSYGANKOVA Tatiana</t>
  </si>
  <si>
    <t>UMAROV Naib</t>
  </si>
  <si>
    <t>VALKOVA Ekaterina</t>
  </si>
  <si>
    <t>VASILCHENKO Viktoriia</t>
  </si>
  <si>
    <t>VLADIMIROVA Daria</t>
  </si>
  <si>
    <t>VOLKOV Andrey</t>
  </si>
  <si>
    <t>VOROBEV Ivan</t>
  </si>
  <si>
    <t>VOROBEVA Marina</t>
  </si>
  <si>
    <t>VORONINA Svetlana</t>
  </si>
  <si>
    <t>YASHUEV Islam</t>
  </si>
  <si>
    <t>ZADVORNOVA Ksenia</t>
  </si>
  <si>
    <t>ZAIRBEKOV Gamzat</t>
  </si>
  <si>
    <t>ZAKARIAN Gagik</t>
  </si>
  <si>
    <t>ZANKISHIEV Kazbek</t>
  </si>
  <si>
    <t>ZHAMBEKOV Said Emi</t>
  </si>
  <si>
    <t>ZOLNIKOVA Tatiana</t>
  </si>
  <si>
    <t>ZOLNIKOVA Mariia</t>
  </si>
  <si>
    <t>ZUEVA Irina</t>
  </si>
  <si>
    <t>PERCIVAL Peniamina</t>
  </si>
  <si>
    <t>Samoa</t>
  </si>
  <si>
    <t>PO-CHING Rishan</t>
  </si>
  <si>
    <t>SUA Derek</t>
  </si>
  <si>
    <t>TAI TIN William</t>
  </si>
  <si>
    <t>PERSOGLIA Paolo</t>
  </si>
  <si>
    <t>San Marino</t>
  </si>
  <si>
    <t>ALBALI Abdulelah</t>
  </si>
  <si>
    <t>Saudi Arabia</t>
  </si>
  <si>
    <t>ALBASHI Abdulaziz</t>
  </si>
  <si>
    <t>ALFARAIDY Abdullah</t>
  </si>
  <si>
    <t>ALHARBI Osama</t>
  </si>
  <si>
    <t>ALHARTHI Jaber</t>
  </si>
  <si>
    <t>ALJAYZANI Abdulelah</t>
  </si>
  <si>
    <t>ALMELAIKI Hessah</t>
  </si>
  <si>
    <t>ALRUWALI Abdulrahman</t>
  </si>
  <si>
    <t>ALZAHRANI Hamed</t>
  </si>
  <si>
    <t>ALZUWAYYID Saleh</t>
  </si>
  <si>
    <t>HAMAD Sulaiman</t>
  </si>
  <si>
    <t>HAMAD Abdullah</t>
  </si>
  <si>
    <t>HAWSAWI Mounis</t>
  </si>
  <si>
    <t>JAWFAN Mohammed</t>
  </si>
  <si>
    <t>KHAWJAH Mutaz</t>
  </si>
  <si>
    <t>KHUDARI Abdullah</t>
  </si>
  <si>
    <t>ZAIDAN Rakan</t>
  </si>
  <si>
    <t>BADJI Fatou Kine</t>
  </si>
  <si>
    <t>Senegal</t>
  </si>
  <si>
    <t>DIAO Abderahmane</t>
  </si>
  <si>
    <t>DIATTA Jeannot</t>
  </si>
  <si>
    <t>DIATTA Abo Landing</t>
  </si>
  <si>
    <t>DIATTA Yacine</t>
  </si>
  <si>
    <t>DIOP Aicha Dado</t>
  </si>
  <si>
    <t>DIOP Tidiane</t>
  </si>
  <si>
    <t>DIOP Moussa</t>
  </si>
  <si>
    <t>DJIBA Corentin</t>
  </si>
  <si>
    <t>FALL Amadou Diop</t>
  </si>
  <si>
    <t>FALL Modou</t>
  </si>
  <si>
    <t>FAYE Anna Siga</t>
  </si>
  <si>
    <t>GAYE Serigne</t>
  </si>
  <si>
    <t>KAMARA Ndeye Oumy</t>
  </si>
  <si>
    <t>KEITA Harouna</t>
  </si>
  <si>
    <t>MAODO Malick</t>
  </si>
  <si>
    <t>MATAR Ndoye</t>
  </si>
  <si>
    <t>MBALLO Oumar</t>
  </si>
  <si>
    <t>MBOUP Mbene</t>
  </si>
  <si>
    <t>NDAO Ndeye Marie</t>
  </si>
  <si>
    <t>NDIAYE Mbagnick</t>
  </si>
  <si>
    <t>NDIAYE Saliou</t>
  </si>
  <si>
    <t>NDIAYE Bigue</t>
  </si>
  <si>
    <t>SAGNA Georgette</t>
  </si>
  <si>
    <t>SAGNA Monica</t>
  </si>
  <si>
    <t>SECK Serigne Mourtala</t>
  </si>
  <si>
    <t>SECK Marie Jeanne</t>
  </si>
  <si>
    <t>SY Abdoulaye Alassane</t>
  </si>
  <si>
    <t>BORENOVIC Bosko</t>
  </si>
  <si>
    <t>Serbia</t>
  </si>
  <si>
    <t>BRASNJOVIC Darko</t>
  </si>
  <si>
    <t>BUNCIC Strahinja</t>
  </si>
  <si>
    <t>CULUM Zarko</t>
  </si>
  <si>
    <t>DAKIC Svetlana</t>
  </si>
  <si>
    <t>DJINOVIC Filip</t>
  </si>
  <si>
    <t>DOSEN Bojan</t>
  </si>
  <si>
    <t>JOVANOVIC Filip</t>
  </si>
  <si>
    <t>JURAKIC Denis</t>
  </si>
  <si>
    <t>KOSTIC Vladimir</t>
  </si>
  <si>
    <t>KOVACEVIC Ljubisa</t>
  </si>
  <si>
    <t>KUKOLJ Aleksandar</t>
  </si>
  <si>
    <t>MADZAREVIC Uros</t>
  </si>
  <si>
    <t>MAJDOV Nemanja</t>
  </si>
  <si>
    <t>MAJDOV Stefan</t>
  </si>
  <si>
    <t>MIHAJLOVIC Milan</t>
  </si>
  <si>
    <t>MILIC Nemanja</t>
  </si>
  <si>
    <t>NENKOVIC Uros</t>
  </si>
  <si>
    <t>NIKOLIC Milica</t>
  </si>
  <si>
    <t>NISKANOVIC Jovan</t>
  </si>
  <si>
    <t>NURKIC Filip</t>
  </si>
  <si>
    <t>OBRADOVIC Jovana</t>
  </si>
  <si>
    <t>OBRADOVIC Anja</t>
  </si>
  <si>
    <t>PERISIC Marica</t>
  </si>
  <si>
    <t>PETROVIC Nadezda</t>
  </si>
  <si>
    <t>PRGONJIC Goran</t>
  </si>
  <si>
    <t>REKHVIASHVILI Zebeda</t>
  </si>
  <si>
    <t>ROGIC Jovana</t>
  </si>
  <si>
    <t>STOJADINOV Andrea</t>
  </si>
  <si>
    <t>TINTOR Tea</t>
  </si>
  <si>
    <t>ZABIC Milica</t>
  </si>
  <si>
    <t>DUGASSE Dominic</t>
  </si>
  <si>
    <t>Seychelles</t>
  </si>
  <si>
    <t>FINESSE Nantenaina</t>
  </si>
  <si>
    <t>JEAN Quessy</t>
  </si>
  <si>
    <t>PHILOE Neddy</t>
  </si>
  <si>
    <t>VIDOT Marieannette</t>
  </si>
  <si>
    <t>VIDOT Jean Michel</t>
  </si>
  <si>
    <t>BANGURA Christain</t>
  </si>
  <si>
    <t>Sierra Leone</t>
  </si>
  <si>
    <t>HARRIS Fedrick</t>
  </si>
  <si>
    <t>ANG Ace</t>
  </si>
  <si>
    <t>Singapore</t>
  </si>
  <si>
    <t>CHOW Gary</t>
  </si>
  <si>
    <t>ZHOU Yujie</t>
  </si>
  <si>
    <t>BANSKY Bruno</t>
  </si>
  <si>
    <t>Slovakia</t>
  </si>
  <si>
    <t>BARTO Alex</t>
  </si>
  <si>
    <t>BLAHUSIAK Miroslav</t>
  </si>
  <si>
    <t>FIZEL Marius</t>
  </si>
  <si>
    <t>HAJAS Matej</t>
  </si>
  <si>
    <t>KRISANDOVA Andrea</t>
  </si>
  <si>
    <t>MAJOROSOVA Viktoria</t>
  </si>
  <si>
    <t>MILICHOVSKY Matus</t>
  </si>
  <si>
    <t>POLIAK Matej</t>
  </si>
  <si>
    <t>RANDL Milan</t>
  </si>
  <si>
    <t>STANCEL Filip</t>
  </si>
  <si>
    <t>TURAC Denis</t>
  </si>
  <si>
    <t>ZILKA Peter</t>
  </si>
  <si>
    <t>APOTEKAR Klara</t>
  </si>
  <si>
    <t>Slovenia</t>
  </si>
  <si>
    <t>BROLIH Patricija</t>
  </si>
  <si>
    <t>DRAGIC Vito</t>
  </si>
  <si>
    <t>GOMBOC Adrian</t>
  </si>
  <si>
    <t>HARPF Luka</t>
  </si>
  <si>
    <t>HOJAK Martin</t>
  </si>
  <si>
    <t>JEREB Andraz</t>
  </si>
  <si>
    <t>KAJZER Kaja</t>
  </si>
  <si>
    <t>KUKOVICA David</t>
  </si>
  <si>
    <t>LACKOVIC Narsej</t>
  </si>
  <si>
    <t>LESKI Andreja</t>
  </si>
  <si>
    <t>LOBNIK Metka</t>
  </si>
  <si>
    <t>LUDVIK Lia</t>
  </si>
  <si>
    <t>MARINIC Enej</t>
  </si>
  <si>
    <t>MECILOSEK Jus</t>
  </si>
  <si>
    <t>MOHORIC Veronika</t>
  </si>
  <si>
    <t>NAREKS Petra</t>
  </si>
  <si>
    <t>PECOLER Zala</t>
  </si>
  <si>
    <t>POGACNIK Anka</t>
  </si>
  <si>
    <t>STANGAR Anja</t>
  </si>
  <si>
    <t>STANGAR Marusa</t>
  </si>
  <si>
    <t>STARKEL David</t>
  </si>
  <si>
    <t>TAVCAR Zarja</t>
  </si>
  <si>
    <t>TORKAR Urska</t>
  </si>
  <si>
    <t>TRBOVC Matjaz</t>
  </si>
  <si>
    <t>TROPAN Teja</t>
  </si>
  <si>
    <t>TRSTENJAK Tina</t>
  </si>
  <si>
    <t>VELENSEK Anamari</t>
  </si>
  <si>
    <t>VIDMAR Janez</t>
  </si>
  <si>
    <t>VIDMAR Matej</t>
  </si>
  <si>
    <t>VUCINA Alen</t>
  </si>
  <si>
    <t>BOSMAN Daniel</t>
  </si>
  <si>
    <t>South Africa</t>
  </si>
  <si>
    <t>BRAND Jeandre</t>
  </si>
  <si>
    <t>BREYTENBACH Donne</t>
  </si>
  <si>
    <t>CROSS Jenita</t>
  </si>
  <si>
    <t>DAVIDS Preston</t>
  </si>
  <si>
    <t>GRIESEL Charne</t>
  </si>
  <si>
    <t>KEUVELAAR Kevin</t>
  </si>
  <si>
    <t>LE GRANGE Daniel</t>
  </si>
  <si>
    <t>MABULU Siyabulela</t>
  </si>
  <si>
    <t>MAPITIZA Lwazi</t>
  </si>
  <si>
    <t>MARTIN Jasmine</t>
  </si>
  <si>
    <t>NENOVA Anastasiya-Alexandra</t>
  </si>
  <si>
    <t>SECCOMBE James</t>
  </si>
  <si>
    <t>SNYMAN Unelle</t>
  </si>
  <si>
    <t>STANS Leanco</t>
  </si>
  <si>
    <t>STEMMET Devan</t>
  </si>
  <si>
    <t>TSIPA Anelisa</t>
  </si>
  <si>
    <t>VENTER Bernhard</t>
  </si>
  <si>
    <t>WHITEBOOI Geronay</t>
  </si>
  <si>
    <t>AGUILAR VEGA Elena</t>
  </si>
  <si>
    <t>Spain</t>
  </si>
  <si>
    <t>ALSO MONSERRAT Marta</t>
  </si>
  <si>
    <t>ALVAREZ Sara</t>
  </si>
  <si>
    <t>ARANDA OLALLA Jose Antonio</t>
  </si>
  <si>
    <t>BAJO Laura</t>
  </si>
  <si>
    <t>BALLESTEROS GONZALEZ Izaskun</t>
  </si>
  <si>
    <t>BERNABEU Maria</t>
  </si>
  <si>
    <t>BERNABEU RICO Jaume</t>
  </si>
  <si>
    <t>CABANA PEREZ Cristina</t>
  </si>
  <si>
    <t>CABELLO ORTIZ Javier</t>
  </si>
  <si>
    <t>CADILLA ACEVEDO Tecla</t>
  </si>
  <si>
    <t>CANO GARCIA Jorge</t>
  </si>
  <si>
    <t>CASAS FERNANDEZ Ricardo</t>
  </si>
  <si>
    <t>CASES ROCA Salvador</t>
  </si>
  <si>
    <t>CASTELLO DIEZ Marina</t>
  </si>
  <si>
    <t>CHELARU GRIGORAS Irinel Vasile</t>
  </si>
  <si>
    <t>DIAZ LOPEZ Raul</t>
  </si>
  <si>
    <t>DIAZ VIDAL Irene</t>
  </si>
  <si>
    <t>EQUISOAIN Jaione</t>
  </si>
  <si>
    <t>ESTEO LINNE Nina Estefania</t>
  </si>
  <si>
    <t>ESTEVE Irene</t>
  </si>
  <si>
    <t>FERNANDEZ RAMIREZ Marina</t>
  </si>
  <si>
    <t>FERRER BARTULOS Patricia</t>
  </si>
  <si>
    <t>FIGUEROA Julia</t>
  </si>
  <si>
    <t>GAITERO MARTIN Alberto</t>
  </si>
  <si>
    <t>GALLEGO PEREZ OLIVARES Javier</t>
  </si>
  <si>
    <t>GARCIA MESA Cinta</t>
  </si>
  <si>
    <t>GARCIA TORNE David</t>
  </si>
  <si>
    <t>GARRIGOS Francisco</t>
  </si>
  <si>
    <t>GOIKOETXEA ALONSO Oier</t>
  </si>
  <si>
    <t>GOMEZ SIERRA Almudena</t>
  </si>
  <si>
    <t>GOMIS Joaquin</t>
  </si>
  <si>
    <t>HERRERO ZAPIRAIN Igor</t>
  </si>
  <si>
    <t>HERRERO ZAPIRAIN Maitane</t>
  </si>
  <si>
    <t>HIDALGO LEDO Celia</t>
  </si>
  <si>
    <t>HOGREFE ACEA Sofia</t>
  </si>
  <si>
    <t>JIMENEZ PATINO Pedro</t>
  </si>
  <si>
    <t>KABHULIANI Ilia</t>
  </si>
  <si>
    <t>KOPNYAYEVA Vlada</t>
  </si>
  <si>
    <t>LABRADO FERNANDEZ Adrian</t>
  </si>
  <si>
    <t>LAPUERTA COMAS Mireia</t>
  </si>
  <si>
    <t>LOPEZ AGUILERA Angeles</t>
  </si>
  <si>
    <t>LOPEZ SHERIFF Estrella</t>
  </si>
  <si>
    <t>MARTINEZ ABELENDA Laura</t>
  </si>
  <si>
    <t>MARTINEZ VAZQUEZ Luis</t>
  </si>
  <si>
    <t>MENDIOLA IZQUIETA Jose Maria</t>
  </si>
  <si>
    <t>MERINO RUIZ Daniel</t>
  </si>
  <si>
    <t>MOLINA GENER William</t>
  </si>
  <si>
    <t>MONTANEZ PEIROT Carla</t>
  </si>
  <si>
    <t>MONTERO GONZALEZ Sonia</t>
  </si>
  <si>
    <t>NACIMIENTO LORENZO Adrian</t>
  </si>
  <si>
    <t>NIETO CHINARRO Adrian</t>
  </si>
  <si>
    <t>NIETO TRINIDAD Daniel</t>
  </si>
  <si>
    <t>NUNEZ RODRIGUEZ Justo</t>
  </si>
  <si>
    <t>PADILLA GUERRERO Sarai</t>
  </si>
  <si>
    <t>PAREDES Maria del mar</t>
  </si>
  <si>
    <t>PARRA Angel</t>
  </si>
  <si>
    <t>PEREZ BOX Ana</t>
  </si>
  <si>
    <t>PEREZ ROMAN Daniel</t>
  </si>
  <si>
    <t>PONCE CANALES Adrian</t>
  </si>
  <si>
    <t>PUCHE Isabel</t>
  </si>
  <si>
    <t>QUINTERO IGLESIAS Juan</t>
  </si>
  <si>
    <t>RAMIREZ RAMOS David</t>
  </si>
  <si>
    <t>ROBLES LOZANO Patricia</t>
  </si>
  <si>
    <t>RODRIGUEZ Sara</t>
  </si>
  <si>
    <t>ROSA MOYA Alexis</t>
  </si>
  <si>
    <t>RUIZ MURO Maria</t>
  </si>
  <si>
    <t>RUIZ ZAJAC David</t>
  </si>
  <si>
    <t>SABATER BRAU Marc</t>
  </si>
  <si>
    <t>SAGARZAZU Iokin</t>
  </si>
  <si>
    <t>SAIZ JUAN Ian</t>
  </si>
  <si>
    <t>SANCHEZ FERNANDEZ Antonio</t>
  </si>
  <si>
    <t>SANCHEZ GARCIA MONCO Pablo</t>
  </si>
  <si>
    <t>SEGADO FERNANDEZ Daniel</t>
  </si>
  <si>
    <t>SHERAZADISHVILI Nikoloz</t>
  </si>
  <si>
    <t>SUBIRANA PUJALS Oriol</t>
  </si>
  <si>
    <t>TALARN Laia</t>
  </si>
  <si>
    <t>TSUNODA ROUSTANT Ai</t>
  </si>
  <si>
    <t>UBASART MASCARO Carla</t>
  </si>
  <si>
    <t>URIARTE Gar</t>
  </si>
  <si>
    <t>URQUIZA SOLANA Alfonso</t>
  </si>
  <si>
    <t>VARELA FERRER Alberto</t>
  </si>
  <si>
    <t>VAZQUEZ FERNANDEZ Laura</t>
  </si>
  <si>
    <t>REPIYALLAGE Chamara</t>
  </si>
  <si>
    <t>Sri Lanka</t>
  </si>
  <si>
    <t>ABAS Zizov</t>
  </si>
  <si>
    <t>Suriname</t>
  </si>
  <si>
    <t>BRUCE Earl</t>
  </si>
  <si>
    <t>FUNG -LOIJ Joshua</t>
  </si>
  <si>
    <t>KOPINSKY Yigal</t>
  </si>
  <si>
    <t>BERNHOLM Anna</t>
  </si>
  <si>
    <t>Sweden</t>
  </si>
  <si>
    <t>BUSCH Victor</t>
  </si>
  <si>
    <t>DAHLIN Alexander</t>
  </si>
  <si>
    <t>DVARBY Joakim</t>
  </si>
  <si>
    <t>ERIKSSON Ida</t>
  </si>
  <si>
    <t>HANSEN Tove</t>
  </si>
  <si>
    <t>MACIAS Tommy</t>
  </si>
  <si>
    <t>MATTSSON Emil</t>
  </si>
  <si>
    <t>NYMAN Marcus</t>
  </si>
  <si>
    <t>PACEK Martin</t>
  </si>
  <si>
    <t>PACEK Robin</t>
  </si>
  <si>
    <t>ALLEMANN Timo</t>
  </si>
  <si>
    <t>Switzerland</t>
  </si>
  <si>
    <t>CSATARI Larissa</t>
  </si>
  <si>
    <t>EICH Daniel</t>
  </si>
  <si>
    <t>GAUTSCHI Simon</t>
  </si>
  <si>
    <t>GROSSKLAUS Ciril</t>
  </si>
  <si>
    <t>HILDBRAND Carina</t>
  </si>
  <si>
    <t>KISTLER Michael</t>
  </si>
  <si>
    <t>KOCHER Fabienne</t>
  </si>
  <si>
    <t>LENGWEILER Alina</t>
  </si>
  <si>
    <t>MATT Naim</t>
  </si>
  <si>
    <t>MOSER Patrik</t>
  </si>
  <si>
    <t>SCHWANDER Lionel</t>
  </si>
  <si>
    <t>SILVA Tamara</t>
  </si>
  <si>
    <t>STUMP Nils</t>
  </si>
  <si>
    <t>TSCHOPP Evelyne</t>
  </si>
  <si>
    <t>VETTERLI Gioia</t>
  </si>
  <si>
    <t>WAIZENEGGER Samuel</t>
  </si>
  <si>
    <t>WITTWER Lukas</t>
  </si>
  <si>
    <t>ALSALLOUM Hanan</t>
  </si>
  <si>
    <t>Syrian Arab Republic</t>
  </si>
  <si>
    <t>HAJ KADOUR Abd al salam</t>
  </si>
  <si>
    <t>HEBA Mhd Ghassan</t>
  </si>
  <si>
    <t>KASEM Mohamad</t>
  </si>
  <si>
    <t>MAHFOD Momen</t>
  </si>
  <si>
    <t>SAEED Hasna</t>
  </si>
  <si>
    <t>ABDULLOEV Ibrokhim</t>
  </si>
  <si>
    <t>Tajikistan</t>
  </si>
  <si>
    <t>ABDULLOEV Dhzamoliddin</t>
  </si>
  <si>
    <t>ABUBAKRI Akobir</t>
  </si>
  <si>
    <t>AMIRJONI Nasimjon</t>
  </si>
  <si>
    <t>ANVARZODA Emomrizo</t>
  </si>
  <si>
    <t>BOEV Sadr</t>
  </si>
  <si>
    <t>BOKIEV Yokubdzhon</t>
  </si>
  <si>
    <t>BOQIEV Sukhrob</t>
  </si>
  <si>
    <t>FARKHODOV Rakhmatullobek</t>
  </si>
  <si>
    <t>GULBOEVA Fazilat</t>
  </si>
  <si>
    <t>IKRAMOV Sirotullo</t>
  </si>
  <si>
    <t>KAMOLOV Emomdzhon</t>
  </si>
  <si>
    <t>KARCHIEVA Shukrona</t>
  </si>
  <si>
    <t>KARIMZOD Navruz</t>
  </si>
  <si>
    <t>KHAKIMOV Karomatullo</t>
  </si>
  <si>
    <t>KHOJAZODA Behruzi</t>
  </si>
  <si>
    <t>MADZHIDOV Khurshed</t>
  </si>
  <si>
    <t>MADZHIDOV Dzhakhongir</t>
  </si>
  <si>
    <t>MAHMADIZODA Muhammad</t>
  </si>
  <si>
    <t>MAKHMADBEKOV Somon</t>
  </si>
  <si>
    <t>MAMADNAZAROV Komron</t>
  </si>
  <si>
    <t>MIRMAMADOV Shakarmamad</t>
  </si>
  <si>
    <t>MIRZOZODA Muhammadayub</t>
  </si>
  <si>
    <t>MUMINOVA Akhliya</t>
  </si>
  <si>
    <t>MURODOV Akmal</t>
  </si>
  <si>
    <t>NAZARALIEV Davlatali</t>
  </si>
  <si>
    <t>NAZAROV Khaknazar</t>
  </si>
  <si>
    <t>NAZRIEV Sharifjon</t>
  </si>
  <si>
    <t>QALANDAROVA Shohida</t>
  </si>
  <si>
    <t>QAYUMZODA Abumuslim</t>
  </si>
  <si>
    <t>QURBONJONOV Daler</t>
  </si>
  <si>
    <t>RAHMON Mansur</t>
  </si>
  <si>
    <t>RAKHIMOV Temur</t>
  </si>
  <si>
    <t>RAMAZONOV Mirzojamil</t>
  </si>
  <si>
    <t>SAFARALIEV Alijon</t>
  </si>
  <si>
    <t>SAFAROV Idibek</t>
  </si>
  <si>
    <t>SAIDABUROROV Shahboz</t>
  </si>
  <si>
    <t>SAIDOV Saidzhalol</t>
  </si>
  <si>
    <t>SHUKRONOV Qoim</t>
  </si>
  <si>
    <t>SUFIEV Mehrzod</t>
  </si>
  <si>
    <t>SUFIEV Bahrom</t>
  </si>
  <si>
    <t>TOIROV Idibeg</t>
  </si>
  <si>
    <t>USTOPIRIYON Komronshokh</t>
  </si>
  <si>
    <t>ZHABBOROV Khaiyomiddin</t>
  </si>
  <si>
    <t>GRANDJEAN Noelle</t>
  </si>
  <si>
    <t>Thailand</t>
  </si>
  <si>
    <t>HANTRATIN Kittipong</t>
  </si>
  <si>
    <t>KAMOLWUTTHIPONG Nuttapon</t>
  </si>
  <si>
    <t>OEDA Ikumi</t>
  </si>
  <si>
    <t>POOLKLANG Prasit</t>
  </si>
  <si>
    <t>PROMPAN Soraya</t>
  </si>
  <si>
    <t>PUNTANAM Surasak</t>
  </si>
  <si>
    <t>PUYANG Wei</t>
  </si>
  <si>
    <t>SAITHONGKAEW Kamon</t>
  </si>
  <si>
    <t>SATJADET Thonthan</t>
  </si>
  <si>
    <t>TERADA Masayuki</t>
  </si>
  <si>
    <t>THEPSRI Patchrin</t>
  </si>
  <si>
    <t>THONGSRI Surattana</t>
  </si>
  <si>
    <t>WARASIHA Kachakorn</t>
  </si>
  <si>
    <t>WARASIHA Yuriko</t>
  </si>
  <si>
    <t>DENANYOH Sacha</t>
  </si>
  <si>
    <t>Togo</t>
  </si>
  <si>
    <t>KORO Essohanam Noeline</t>
  </si>
  <si>
    <t>OLYMPIO Adebayo Frederic</t>
  </si>
  <si>
    <t>EALELEI Sailosi</t>
  </si>
  <si>
    <t>Tonga</t>
  </si>
  <si>
    <t>BOYCE Jelanie</t>
  </si>
  <si>
    <t>Trinidad And Tobago</t>
  </si>
  <si>
    <t>WOOD Gabriella</t>
  </si>
  <si>
    <t>BEDIOUI Oumaima</t>
  </si>
  <si>
    <t>Tunisia</t>
  </si>
  <si>
    <t>BEN AMMAR Abdelaziz</t>
  </si>
  <si>
    <t>BEN GHARES Koussay</t>
  </si>
  <si>
    <t>BEN KHALED Anis</t>
  </si>
  <si>
    <t>BEN YOUNES Imen</t>
  </si>
  <si>
    <t>BJAOUI Meriem</t>
  </si>
  <si>
    <t>CHEIKH ROUHOU Nihel</t>
  </si>
  <si>
    <t>DHAWEDI Siwar</t>
  </si>
  <si>
    <t>DHOUIBI Fraj</t>
  </si>
  <si>
    <t>HAJRI Nouha</t>
  </si>
  <si>
    <t>HARBAOUI Rania</t>
  </si>
  <si>
    <t>JABALLAH Faicel</t>
  </si>
  <si>
    <t>KHELIFI Ghofran</t>
  </si>
  <si>
    <t>KHLIFI Mariem</t>
  </si>
  <si>
    <t>LANDOLSI Nihel</t>
  </si>
  <si>
    <t>MEJRI Moneam</t>
  </si>
  <si>
    <t>MTIRI Mohamed</t>
  </si>
  <si>
    <t>MZOUGUI Sarra</t>
  </si>
  <si>
    <t>SELLAMI Hachem</t>
  </si>
  <si>
    <t>SNOUSSI Oussama Mahmoud</t>
  </si>
  <si>
    <t>AFYONLU Habibe</t>
  </si>
  <si>
    <t>Turkey</t>
  </si>
  <si>
    <t>AKBULUT Sebile</t>
  </si>
  <si>
    <t>AKDENIZ Minel</t>
  </si>
  <si>
    <t>AKKUS Mihrac</t>
  </si>
  <si>
    <t>ALBAYRAK Vedat</t>
  </si>
  <si>
    <t>AYDIN Omer</t>
  </si>
  <si>
    <t>AYKAC Sumeyra</t>
  </si>
  <si>
    <t>BEDER Tugce</t>
  </si>
  <si>
    <t>BEKTAS Murat</t>
  </si>
  <si>
    <t>BORA Cigdem</t>
  </si>
  <si>
    <t>BOZKURT Hasret</t>
  </si>
  <si>
    <t>CAKMAKLI Melisa</t>
  </si>
  <si>
    <t>CALISKAN Damla</t>
  </si>
  <si>
    <t>CILOGLU Bilal</t>
  </si>
  <si>
    <t>CIMEN Halil</t>
  </si>
  <si>
    <t>CINCI Zeliha</t>
  </si>
  <si>
    <t>DEMIREL Muhammed</t>
  </si>
  <si>
    <t>DINDAR Meltem</t>
  </si>
  <si>
    <t>EFEMGIL Batuhan</t>
  </si>
  <si>
    <t>ERDOGAN Semanur</t>
  </si>
  <si>
    <t>ERDOGAN Cemal</t>
  </si>
  <si>
    <t>ESIR Kubranur</t>
  </si>
  <si>
    <t>GULDUREN Ilker</t>
  </si>
  <si>
    <t>GUNER Furkan</t>
  </si>
  <si>
    <t>KABA Ahmet Sahin</t>
  </si>
  <si>
    <t>KABAK Ummuhan</t>
  </si>
  <si>
    <t>KANDEMIR Bayram</t>
  </si>
  <si>
    <t>KARADEMIR Eda</t>
  </si>
  <si>
    <t>KARAHAN Emirhan</t>
  </si>
  <si>
    <t>KATIPOGLU Busra</t>
  </si>
  <si>
    <t>KILIC Nazlican</t>
  </si>
  <si>
    <t>KOC Muhammed</t>
  </si>
  <si>
    <t>KORKMAZ Irem</t>
  </si>
  <si>
    <t>KUMTAS Samet</t>
  </si>
  <si>
    <t>LOKMANHEKIM Dilara</t>
  </si>
  <si>
    <t>OZCAN Abdullah Berkin</t>
  </si>
  <si>
    <t>OZERLER Seyma</t>
  </si>
  <si>
    <t>OZLU Bekir</t>
  </si>
  <si>
    <t>SAHIN Ebru</t>
  </si>
  <si>
    <t>SAYIT Kayra</t>
  </si>
  <si>
    <t>SENTURK Gulkader</t>
  </si>
  <si>
    <t>SEYIS Ilayda</t>
  </si>
  <si>
    <t>SISMANLAR Mert</t>
  </si>
  <si>
    <t>TOKTAY Ejder</t>
  </si>
  <si>
    <t>TUNCA Ayse Nur</t>
  </si>
  <si>
    <t>UCAR Emrullah</t>
  </si>
  <si>
    <t>YAZICI Feyyaz</t>
  </si>
  <si>
    <t>YILDIZ Salih</t>
  </si>
  <si>
    <t>YILDIZ Ozlem</t>
  </si>
  <si>
    <t>YILMAZ Nurcan</t>
  </si>
  <si>
    <t>YUCEL Emirhan</t>
  </si>
  <si>
    <t>ZGANK Mihael</t>
  </si>
  <si>
    <t>AGAMAMMEDOV Hekim</t>
  </si>
  <si>
    <t>Turkmenistan</t>
  </si>
  <si>
    <t>ARZIKULOV Mominjan</t>
  </si>
  <si>
    <t>ASHIROV Yashyuzak</t>
  </si>
  <si>
    <t>BABAMURATOVA Gulbadam</t>
  </si>
  <si>
    <t>BASHIMOV Parahat</t>
  </si>
  <si>
    <t>BASHIMOV Agamyrat</t>
  </si>
  <si>
    <t>DANATAROV Hoshgeldi</t>
  </si>
  <si>
    <t>DASHKINOVA Zulhumar</t>
  </si>
  <si>
    <t>GAYRADOV Isa</t>
  </si>
  <si>
    <t>GURBANYAZOV Batyr</t>
  </si>
  <si>
    <t>HOJAGULYYEV Durdymyrat</t>
  </si>
  <si>
    <t>HOJAMUHAMMEDOV Batyr</t>
  </si>
  <si>
    <t>JUMANYYAZOV Shatlyk</t>
  </si>
  <si>
    <t>JUMAYEV Hakberdi</t>
  </si>
  <si>
    <t>KOSSEKOV Muhammet</t>
  </si>
  <si>
    <t>MAMEDOVA Faride</t>
  </si>
  <si>
    <t>MOMUNOV Ylyas</t>
  </si>
  <si>
    <t>NAZAROVA Aziza</t>
  </si>
  <si>
    <t>NOVRUZOVA Gozel</t>
  </si>
  <si>
    <t>NURJAVOVA Rushana</t>
  </si>
  <si>
    <t>NURMEDOVA Ogulgerek</t>
  </si>
  <si>
    <t>NURYYEVA Bagul</t>
  </si>
  <si>
    <t>OMIROV Dayanch</t>
  </si>
  <si>
    <t>OMIROV Aybek</t>
  </si>
  <si>
    <t>PURNEPESOV Mergen</t>
  </si>
  <si>
    <t>TEJENOV Tejen</t>
  </si>
  <si>
    <t>TORAYEV Shatlyk</t>
  </si>
  <si>
    <t>YOLLYYEVA Dilfuza</t>
  </si>
  <si>
    <t>ANTIPINA Anastasiia</t>
  </si>
  <si>
    <t>Ukraine</t>
  </si>
  <si>
    <t>AVAGYAN Grachik</t>
  </si>
  <si>
    <t>BABENKO Oleksii</t>
  </si>
  <si>
    <t>BALYEVSKYY Yevheniy</t>
  </si>
  <si>
    <t>BEREZHNYI Dmytro</t>
  </si>
  <si>
    <t>BILETS Serhii</t>
  </si>
  <si>
    <t>BILODID Daria</t>
  </si>
  <si>
    <t>BONDARENKO Stanislav</t>
  </si>
  <si>
    <t>BORODINA Anna</t>
  </si>
  <si>
    <t>BUBYR Artem</t>
  </si>
  <si>
    <t>BULASHEVYCH Mariia</t>
  </si>
  <si>
    <t>BULAVINA Ruslana</t>
  </si>
  <si>
    <t>CHERKAI Aleksandr</t>
  </si>
  <si>
    <t>CHERNIAK Maryna</t>
  </si>
  <si>
    <t>CHERNOV Vadym</t>
  </si>
  <si>
    <t>CHYSTIAKOVA Nataliia</t>
  </si>
  <si>
    <t>CHYZHEVSKA Anastasiia</t>
  </si>
  <si>
    <t>DEREVYANKO Dmytro</t>
  </si>
  <si>
    <t>FALKIVSKYI Artem</t>
  </si>
  <si>
    <t>GASYUK Leonid</t>
  </si>
  <si>
    <t>GORDIIENKO Oleksandr</t>
  </si>
  <si>
    <t>GUNCHENKO Stanislav</t>
  </si>
  <si>
    <t>HASANAGAEV Robert</t>
  </si>
  <si>
    <t>HOMAN Khrystyna</t>
  </si>
  <si>
    <t>HONCHARKO Yevhen</t>
  </si>
  <si>
    <t>HREBENOZHKO Yuliia</t>
  </si>
  <si>
    <t>HUTSOL Danylo</t>
  </si>
  <si>
    <t>IADOV Bogdan</t>
  </si>
  <si>
    <t>KADIROV Kadir</t>
  </si>
  <si>
    <t>KALANINA Yelyzaveta</t>
  </si>
  <si>
    <t>KANIVETS Dmytro</t>
  </si>
  <si>
    <t>KHACHATRIAN Hevorh</t>
  </si>
  <si>
    <t>KHALMATOV Dilshot</t>
  </si>
  <si>
    <t>KHAMMO Yakiv</t>
  </si>
  <si>
    <t>KHARCHENKO Artem</t>
  </si>
  <si>
    <t>KHOMULA Artem</t>
  </si>
  <si>
    <t>KOLESNYK Andrii</t>
  </si>
  <si>
    <t>KOSHLIAK Oleksandr</t>
  </si>
  <si>
    <t>KRIVCHACH Sergii</t>
  </si>
  <si>
    <t>KRUK Oleksandr</t>
  </si>
  <si>
    <t>KYRYCHENKO Vasylyna</t>
  </si>
  <si>
    <t>LESIUK Artem</t>
  </si>
  <si>
    <t>LYTVYNENKO Yelyzaveta</t>
  </si>
  <si>
    <t>MACHUTADZE Nodar</t>
  </si>
  <si>
    <t>MAHOMEDOV Rufat</t>
  </si>
  <si>
    <t>MAKUKHA Viktor</t>
  </si>
  <si>
    <t>MAKUROVA Valeriia</t>
  </si>
  <si>
    <t>MAMEIDOV Asim</t>
  </si>
  <si>
    <t>MANUKIAN Hievorh</t>
  </si>
  <si>
    <t>MARANDIAN Karo</t>
  </si>
  <si>
    <t>MOISEI Oleksandr</t>
  </si>
  <si>
    <t>MOISIEIEV Alieksiei</t>
  </si>
  <si>
    <t>MORGOYEV Bekirbek</t>
  </si>
  <si>
    <t>NHABALI Quedjau</t>
  </si>
  <si>
    <t>NISHCHETA Olena</t>
  </si>
  <si>
    <t>OVCHARENKO Oleh</t>
  </si>
  <si>
    <t>PANHANI Eldar</t>
  </si>
  <si>
    <t>PANKO Fedir</t>
  </si>
  <si>
    <t>PYLYPENKO Dmytro</t>
  </si>
  <si>
    <t>RADCHENKO Alla</t>
  </si>
  <si>
    <t>RAKYTA Semen</t>
  </si>
  <si>
    <t>SADZHAIA Niko</t>
  </si>
  <si>
    <t>SAMOTUG Kyryl</t>
  </si>
  <si>
    <t>SAPSAI Anastasiia</t>
  </si>
  <si>
    <t>SAVYTSKIY Anton</t>
  </si>
  <si>
    <t>SHEPEL Vitalii</t>
  </si>
  <si>
    <t>SHEVCHENKO Anastasiya</t>
  </si>
  <si>
    <t>SHTEFANESA Eduard</t>
  </si>
  <si>
    <t>SHYLOVA Alina</t>
  </si>
  <si>
    <t>SKORA Mariia</t>
  </si>
  <si>
    <t>SMAL Nataliya</t>
  </si>
  <si>
    <t>SYNYAVSKY Vadym</t>
  </si>
  <si>
    <t>TARASOVA Galyna</t>
  </si>
  <si>
    <t>TURCHYN Anastasiya</t>
  </si>
  <si>
    <t>VALIEIEV Tymur</t>
  </si>
  <si>
    <t>VEHERA Yevhen</t>
  </si>
  <si>
    <t>VELKOV Vadim</t>
  </si>
  <si>
    <t>VEREDYBA Oleh</t>
  </si>
  <si>
    <t>VOROTELIAK Daniil</t>
  </si>
  <si>
    <t>YEFREMOV Artur</t>
  </si>
  <si>
    <t>ZANTARAIA Georgii</t>
  </si>
  <si>
    <t>ZUSKO Bohdan</t>
  </si>
  <si>
    <t>AL DARMAKI Ali</t>
  </si>
  <si>
    <t>United Arab Emirates</t>
  </si>
  <si>
    <t>AL NAQBI Ahmed</t>
  </si>
  <si>
    <t>ALHOSANI Khalifa</t>
  </si>
  <si>
    <t>ALSHAMSI Musabah</t>
  </si>
  <si>
    <t>MOHAMED Maitha</t>
  </si>
  <si>
    <t>REMARENCO Ivan</t>
  </si>
  <si>
    <t>SCVORTOV Victor</t>
  </si>
  <si>
    <t>TOMA Sergiu</t>
  </si>
  <si>
    <t>ABDULLA Mansab Alawi</t>
  </si>
  <si>
    <t>United Republic of Tanzania</t>
  </si>
  <si>
    <t>ABDULLA Abdulrabi Alawi</t>
  </si>
  <si>
    <t>ALI Khamis Hussein</t>
  </si>
  <si>
    <t>MLUGU Andrew Thomas</t>
  </si>
  <si>
    <t>MWENDA Thomas</t>
  </si>
  <si>
    <t>ABUAN Alaine</t>
  </si>
  <si>
    <t>United States of America</t>
  </si>
  <si>
    <t>AGHAKHANI Harmik</t>
  </si>
  <si>
    <t>AGOGLIA David</t>
  </si>
  <si>
    <t>AKIYAMA Leilani</t>
  </si>
  <si>
    <t>ALAYNICK Maxwell</t>
  </si>
  <si>
    <t>ALAYNICK Alexander</t>
  </si>
  <si>
    <t>ATKINSON Anna</t>
  </si>
  <si>
    <t>BERLINER Ari</t>
  </si>
  <si>
    <t>BERLINER Kell</t>
  </si>
  <si>
    <t>BERNAL Adrian</t>
  </si>
  <si>
    <t>BERNIER Katherine</t>
  </si>
  <si>
    <t>BRETT Anthony</t>
  </si>
  <si>
    <t>BROOKS Micah</t>
  </si>
  <si>
    <t>BROWN Colton</t>
  </si>
  <si>
    <t>CANCELA Tasha</t>
  </si>
  <si>
    <t>CHALADZE Sandro</t>
  </si>
  <si>
    <t>CHANDLER Cole</t>
  </si>
  <si>
    <t>CUTRO-KELLY Nina</t>
  </si>
  <si>
    <t>DAVISON Stella</t>
  </si>
  <si>
    <t>DE SMIDT Lauren</t>
  </si>
  <si>
    <t>DELGADO Angelica</t>
  </si>
  <si>
    <t>DELPOPOLO Nicholas</t>
  </si>
  <si>
    <t>DESILETS Everet</t>
  </si>
  <si>
    <t>DHAMI Maria</t>
  </si>
  <si>
    <t>DIAZ Adonis</t>
  </si>
  <si>
    <t>EBRAHIM Shadi</t>
  </si>
  <si>
    <t>EL IDRISSI Alaa</t>
  </si>
  <si>
    <t>ELMAHROUKEY Noran</t>
  </si>
  <si>
    <t>FRIEDLANDER Isadora</t>
  </si>
  <si>
    <t>FULGENTES Amelia</t>
  </si>
  <si>
    <t>GALLES Alisha</t>
  </si>
  <si>
    <t>GOLDEN Sara</t>
  </si>
  <si>
    <t>GRAVES Alexander</t>
  </si>
  <si>
    <t>HOLGUIN Mariah</t>
  </si>
  <si>
    <t>JACOBS Andrew</t>
  </si>
  <si>
    <t>JACOBSON Alex</t>
  </si>
  <si>
    <t>JARRELL Katelyn</t>
  </si>
  <si>
    <t>JAYNE John</t>
  </si>
  <si>
    <t>JOHNSON Grant</t>
  </si>
  <si>
    <t>JUDY Zachary</t>
  </si>
  <si>
    <t>KALAJYAN Eric</t>
  </si>
  <si>
    <t>KEEVE Nathaniel</t>
  </si>
  <si>
    <t>KLINGBERG Ashley</t>
  </si>
  <si>
    <t>KOCH Matthew</t>
  </si>
  <si>
    <t>KONOVAL Christian</t>
  </si>
  <si>
    <t>MARIN Richard</t>
  </si>
  <si>
    <t>MARTIN Hannah</t>
  </si>
  <si>
    <t>MARTIN Ruben</t>
  </si>
  <si>
    <t>MENDIOLA Patrick</t>
  </si>
  <si>
    <t>MENENDEZ Alejandro</t>
  </si>
  <si>
    <t>MORE Jacob</t>
  </si>
  <si>
    <t>MYERS Melissa</t>
  </si>
  <si>
    <t>PALTIELOV Joshua</t>
  </si>
  <si>
    <t>PAPADAKIS Nefeli</t>
  </si>
  <si>
    <t>PAVLOV Daniel</t>
  </si>
  <si>
    <t>PRADO Giovanna</t>
  </si>
  <si>
    <t>PRIOR Gregory</t>
  </si>
  <si>
    <t>RODRIGUEZ Nicholas</t>
  </si>
  <si>
    <t>SALEM Salama</t>
  </si>
  <si>
    <t>SCHURR Jenna</t>
  </si>
  <si>
    <t>SILVA John</t>
  </si>
  <si>
    <t>SIMONYAN Julia</t>
  </si>
  <si>
    <t>SMITH III L.A.</t>
  </si>
  <si>
    <t>STANOJEVIC Natalija</t>
  </si>
  <si>
    <t>STOUT Nicole</t>
  </si>
  <si>
    <t>STOUT Jeffrey</t>
  </si>
  <si>
    <t>SUZUKI Anne</t>
  </si>
  <si>
    <t>TADEHARA Ajax</t>
  </si>
  <si>
    <t>TORRO Marisol</t>
  </si>
  <si>
    <t>TURNER Alexander</t>
  </si>
  <si>
    <t>VARGAS Ryan</t>
  </si>
  <si>
    <t>WHITE Ashlyn</t>
  </si>
  <si>
    <t>WILLIAMS Mackenzie</t>
  </si>
  <si>
    <t>WRIGHT Arthur</t>
  </si>
  <si>
    <t>WRIGHT Chantal</t>
  </si>
  <si>
    <t>WRIGHT Liam</t>
  </si>
  <si>
    <t>YONEZUKA Jack</t>
  </si>
  <si>
    <t>YONEZUKA Nicolas</t>
  </si>
  <si>
    <t>APRAHAMIAN Alain</t>
  </si>
  <si>
    <t>Uruguay</t>
  </si>
  <si>
    <t>APRAHAMIAN Pablo</t>
  </si>
  <si>
    <t>BURGOS Federico</t>
  </si>
  <si>
    <t>AGOJONOVA Ibodatkhon</t>
  </si>
  <si>
    <t>Uzbekistan</t>
  </si>
  <si>
    <t>AKHADOV Shakhram</t>
  </si>
  <si>
    <t>ALIMARDONOV Jakhongir</t>
  </si>
  <si>
    <t>ALLANAZAROVA Amangul</t>
  </si>
  <si>
    <t>AMANGELDIEVA Rawshan</t>
  </si>
  <si>
    <t>AMINOVA Shukurjon</t>
  </si>
  <si>
    <t>ANAROVA Shokhista</t>
  </si>
  <si>
    <t>BAKHTIYOROV Shokhruh</t>
  </si>
  <si>
    <t>BARATOV Dilshodbek</t>
  </si>
  <si>
    <t>BOBOEV Giyosjon</t>
  </si>
  <si>
    <t>BOBONOV Davlat</t>
  </si>
  <si>
    <t>BOLTABOEV Sharofiddin</t>
  </si>
  <si>
    <t>BOYNAZAROV Jaloliddin</t>
  </si>
  <si>
    <t>BURANOV Akram</t>
  </si>
  <si>
    <t>ERMAGANBETOVA Nilufar</t>
  </si>
  <si>
    <t>FARMONOV Mirzokhid</t>
  </si>
  <si>
    <t>GANJAEVA Muhlisa</t>
  </si>
  <si>
    <t>HOLIKULOV Dostonjon</t>
  </si>
  <si>
    <t>IBRAGIMOVA Mukhayyo</t>
  </si>
  <si>
    <t>ILMATOVA Rinata</t>
  </si>
  <si>
    <t>IMAMOV Yakhyo</t>
  </si>
  <si>
    <t>JANDREEV Shermukhammad</t>
  </si>
  <si>
    <t>JUMAEV Mukhammad</t>
  </si>
  <si>
    <t>JUMAEV Rakhmon</t>
  </si>
  <si>
    <t>JURAEV Sherali</t>
  </si>
  <si>
    <t>JURAKULOV Aloviddin</t>
  </si>
  <si>
    <t>KADAMBOEVA Sita</t>
  </si>
  <si>
    <t>KARIMOV Khusniddin</t>
  </si>
  <si>
    <t>KELDIYOROVA Diyora</t>
  </si>
  <si>
    <t>KHALMURATOV Ikhtiyor</t>
  </si>
  <si>
    <t>KHOJIEVA Farangiz</t>
  </si>
  <si>
    <t>KHOLMURODOVA Farangiz</t>
  </si>
  <si>
    <t>KHUDOYBERDIEV Aklmurodbek</t>
  </si>
  <si>
    <t>KHURRAMOV Mukhammadkarim</t>
  </si>
  <si>
    <t>KHUSANOV Khusniddin</t>
  </si>
  <si>
    <t>KHUSANOVA Mokhinsakhon</t>
  </si>
  <si>
    <t>KOMOLDINOVA Khojinsa</t>
  </si>
  <si>
    <t>KURBANBAEVA Iriskhon</t>
  </si>
  <si>
    <t>KURBONMURODOV Jaloliddin</t>
  </si>
  <si>
    <t>KURBONOVA Khalimajon</t>
  </si>
  <si>
    <t>LUTFILLAEV Sharafuddin</t>
  </si>
  <si>
    <t>MAHAMMADJONOV Mirzohid</t>
  </si>
  <si>
    <t>MAKSETBAEVA Yulyana</t>
  </si>
  <si>
    <t>MAMARASULOV Shokhrukh</t>
  </si>
  <si>
    <t>MAMEDOVA Amina</t>
  </si>
  <si>
    <t>MAMURJONOVA Zukhrakhon</t>
  </si>
  <si>
    <t>MATNIYAZOVA Gulnoza</t>
  </si>
  <si>
    <t>MEYLIEV Doston</t>
  </si>
  <si>
    <t>MURATBAEVA Gulnur</t>
  </si>
  <si>
    <t>NAJMIDDINOV Akmaljon</t>
  </si>
  <si>
    <t>NAZAROVA Shokhista</t>
  </si>
  <si>
    <t>NOMONOV Obidkhon</t>
  </si>
  <si>
    <t>NURILLAEV Sardor</t>
  </si>
  <si>
    <t>NURILLAEV Kemran</t>
  </si>
  <si>
    <t>NURILLOYEV Sindor</t>
  </si>
  <si>
    <t>OLTIBOEV Bekmurod</t>
  </si>
  <si>
    <t>OTAMURODOV Ulugbek</t>
  </si>
  <si>
    <t>PULATOV Shaxboz</t>
  </si>
  <si>
    <t>RASULOV Kamoliddin</t>
  </si>
  <si>
    <t>RAVSHANKULOV Islombek</t>
  </si>
  <si>
    <t>RUZIEV Doston</t>
  </si>
  <si>
    <t>SABIROV Shakhzodbek</t>
  </si>
  <si>
    <t>SALOKHITDINOVA Marjona</t>
  </si>
  <si>
    <t>SARSENBAEV Ernazar</t>
  </si>
  <si>
    <t>SHTURBABIN Artyom</t>
  </si>
  <si>
    <t>SHUKUROV Jasurbek</t>
  </si>
  <si>
    <t>SOBIROV Muso</t>
  </si>
  <si>
    <t>SUBHONOV Rakhimjon</t>
  </si>
  <si>
    <t>SULAYMONOV Ural</t>
  </si>
  <si>
    <t>SULTANBAEV Doniyor</t>
  </si>
  <si>
    <t>SULTONOVA Mamlakat</t>
  </si>
  <si>
    <t>TILOVOV Mukhriddin</t>
  </si>
  <si>
    <t>TOJIEV Arslonbek</t>
  </si>
  <si>
    <t>TURAEV Khikmatillokh</t>
  </si>
  <si>
    <t>TUROBOYEV Muzaffarbek</t>
  </si>
  <si>
    <t>TURSUNBOEVA Fotimakhon</t>
  </si>
  <si>
    <t>TURSUNOV Sukhrob</t>
  </si>
  <si>
    <t>UROZBOEV Diyorbek</t>
  </si>
  <si>
    <t>VADJIEV Bobur</t>
  </si>
  <si>
    <t>YULDASHEVA Nodira</t>
  </si>
  <si>
    <t>YULDOSHEV Dilshodbek</t>
  </si>
  <si>
    <t>YULDOSHEV Murodjon</t>
  </si>
  <si>
    <t>YUSUPOV Alisher</t>
  </si>
  <si>
    <t>ZIYAEVA Gulnoza</t>
  </si>
  <si>
    <t>CUMBO Hugo</t>
  </si>
  <si>
    <t>Vanuatu</t>
  </si>
  <si>
    <t>MAHIT Joe</t>
  </si>
  <si>
    <t>AGUIAR Eliana</t>
  </si>
  <si>
    <t>Venezuela</t>
  </si>
  <si>
    <t>BARRIOS Anriquelis</t>
  </si>
  <si>
    <t>GIMENEZ Maria</t>
  </si>
  <si>
    <t>LEON Karen</t>
  </si>
  <si>
    <t>MACHADO Wisneybi</t>
  </si>
  <si>
    <t>MATTEY Sergio</t>
  </si>
  <si>
    <t>PARICHE Andres</t>
  </si>
  <si>
    <t>PENA Anthony</t>
  </si>
  <si>
    <t>PENA Noel</t>
  </si>
  <si>
    <t>PINEDA Pedro</t>
  </si>
  <si>
    <t>RODRIGUEZ Elvismar</t>
  </si>
  <si>
    <t>SALAS Ivan</t>
  </si>
  <si>
    <t>SOLORZANO Francis</t>
  </si>
  <si>
    <t>VALDERRAMA Ricardo</t>
  </si>
  <si>
    <t>YOSMARLIN Romero</t>
  </si>
  <si>
    <t>HOANG Thi Tinh</t>
  </si>
  <si>
    <t>Vietnam</t>
  </si>
  <si>
    <t>LE Anh Tai</t>
  </si>
  <si>
    <t>NGO Xuan Quoc</t>
  </si>
  <si>
    <t>NGUYEN Thuy</t>
  </si>
  <si>
    <t>NGUYEN Ngoc Diem Phuong</t>
  </si>
  <si>
    <t>NGUYEN Thi Bich Ngoc</t>
  </si>
  <si>
    <t>NGUYEN Tan Cong</t>
  </si>
  <si>
    <t>NGUYEN Hai Ba</t>
  </si>
  <si>
    <t>VO Thi Phoung Quynh</t>
  </si>
  <si>
    <t>AYASH Ahmed</t>
  </si>
  <si>
    <t>Yemen</t>
  </si>
  <si>
    <t>KHOUSROF Ali</t>
  </si>
  <si>
    <t>SALEM Mohammed</t>
  </si>
  <si>
    <t>TALLAN Hamid</t>
  </si>
  <si>
    <t>KASWANGA Andrew</t>
  </si>
  <si>
    <t>Zambia</t>
  </si>
  <si>
    <t>MUNGANDU Steven</t>
  </si>
  <si>
    <t>PHIRI Andrew</t>
  </si>
  <si>
    <t>ARUFANDIKA Lazarus</t>
  </si>
  <si>
    <t>Zimbabwe</t>
  </si>
  <si>
    <t>CHIMINYA Brian</t>
  </si>
  <si>
    <t>PRETORIUS Christi-Rose</t>
  </si>
  <si>
    <t>Etykiety wierszy</t>
  </si>
  <si>
    <t>Suma końcowa</t>
  </si>
  <si>
    <t>Suma z gold</t>
  </si>
  <si>
    <t>Suma z silver</t>
  </si>
  <si>
    <t>Suma z bronze</t>
  </si>
  <si>
    <t>Średnia z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</si>
</sst>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325.431497453705" createdVersion="7" refreshedVersion="7" minRefreshableVersion="3" recordCount="4162">
  <cacheSource type="worksheet">
    <worksheetSource name="judoka"/>
  </cacheSource>
  <cacheFields count="9">
    <cacheField name="Column1" numFmtId="0">
      <sharedItems containsSemiMixedTypes="0" containsString="0" containsNumber="1" containsInteger="1" minValue="0" maxValue="4161"/>
    </cacheField>
    <cacheField name="name" numFmtId="0">
      <sharedItems/>
    </cacheField>
    <cacheField name="age" numFmtId="0">
      <sharedItems containsString="0" containsBlank="1" containsNumber="1" containsInteger="1" minValue="18" maxValue="52"/>
    </cacheField>
    <cacheField name="country" numFmtId="0">
      <sharedItems count="171">
        <s v="France"/>
        <s v="Kosovo"/>
        <s v="Cuba"/>
        <s v="Japan"/>
        <s v="Slovenia"/>
        <s v="Ukraine"/>
        <s v="Netherlands"/>
        <s v="Argentina"/>
        <s v="Mongolia"/>
        <s v="Czech Republic"/>
        <s v="Georgia"/>
        <s v="Russian Federation"/>
        <s v="Tunisia"/>
        <s v="People's Republic of China"/>
        <s v="Brazil"/>
        <s v="Colombia"/>
        <s v="Egypt"/>
        <s v="Hungary"/>
        <s v="Portugal"/>
        <s v="Belgium"/>
        <s v="Azerbaijan"/>
        <s v="Guinea-Bissau"/>
        <s v="Italy"/>
        <s v="Republic of Korea"/>
        <s v="Israel"/>
        <s v="Serbia"/>
        <s v="Spain"/>
        <s v="Austria"/>
        <s v="Canada"/>
        <s v="Great Britain"/>
        <s v="Kazakhstan"/>
        <s v="Algeria"/>
        <s v="Australia"/>
        <s v="Belarus"/>
        <s v="Croatia"/>
        <s v="Morocco"/>
        <s v="Romania"/>
        <s v="Dominican Republic"/>
        <s v="Germany"/>
        <s v="Mexico"/>
        <s v="Ecuador"/>
        <s v="Tajikistan"/>
        <s v="Turkey"/>
        <s v="Cameroon"/>
        <s v="New Zealand"/>
        <s v="Senegal"/>
        <s v="Sweden"/>
        <s v="Uzbekistan"/>
        <s v="Bosnia and Herzegovina"/>
        <s v="Chinese Taipei"/>
        <s v="Republic of Moldova"/>
        <s v="Bulgaria"/>
        <s v="Latvia"/>
        <s v="Lebanon"/>
        <s v="Montenegro"/>
        <s v="Panama"/>
        <s v="Peru"/>
        <s v="Poland"/>
        <s v="Puerto Rico"/>
        <s v="Greece"/>
        <s v="South Africa"/>
        <s v="United Arab Emirates"/>
        <s v="United States of America"/>
        <s v="Venezuela"/>
        <s v="Chile"/>
        <s v="Democratic People's Republic of Korea"/>
        <s v="Denmark"/>
        <s v="Finland"/>
        <s v="Gabon"/>
        <s v="Hong Kong, China"/>
        <s v="Switzerland"/>
        <s v="Zimbabwe"/>
        <s v="Burundi"/>
        <s v="Chad"/>
        <s v="Costa Rica"/>
        <s v="Democratic Republic of the Congo"/>
        <s v="Estonia"/>
        <s v="Ghana"/>
        <s v="Ireland"/>
        <s v="Slovakia"/>
        <s v="Turkmenistan"/>
        <s v="CĂ´te d'Ivoire"/>
        <s v="Fiji"/>
        <s v="India"/>
        <s v="Islamic Republic of Iran (SUSPENDED)"/>
        <s v="Kyrgyzstan"/>
        <s v="Lithuania"/>
        <s v="Macau"/>
        <s v="North Macedonia"/>
        <s v="Norway"/>
        <s v="Angola"/>
        <s v="Armenia"/>
        <s v="Botswana"/>
        <s v="Burkina Faso"/>
        <s v="Cape Verde"/>
        <s v="Cyprus"/>
        <s v="Djibouti"/>
        <s v="Guam"/>
        <s v="Guatemala"/>
        <s v="Iraq"/>
        <s v="Libya"/>
        <s v="Luxembourg"/>
        <s v="Malaysia"/>
        <s v="Mauritius"/>
        <s v="Nigeria"/>
        <s v="Philippines"/>
        <s v="Samoa"/>
        <s v="Seychelles"/>
        <s v="Thailand"/>
        <s v="Uruguay"/>
        <s v="Afghanistan"/>
        <s v="Albania"/>
        <s v="Andorra"/>
        <s v="Aruba (SUSPENDED)"/>
        <s v="Bahamas"/>
        <s v="Bahrain"/>
        <s v="Bangladesh"/>
        <s v="Barbados"/>
        <s v="Benin"/>
        <s v="Bhutan"/>
        <s v="Bolivia"/>
        <s v="Central African Republic"/>
        <s v="Comoros"/>
        <s v="Curacao"/>
        <s v="El Salvador"/>
        <s v="French Polynesia"/>
        <s v="Gambia"/>
        <s v="Guinea"/>
        <s v="Guyana"/>
        <s v="Haiti"/>
        <s v="Honduras"/>
        <s v="Iceland"/>
        <s v="Indonesia"/>
        <s v="Jamaica"/>
        <s v="Jordan"/>
        <s v="Kenya"/>
        <s v="Kiribati"/>
        <s v="Kuwait"/>
        <s v="Lao People's Democratic Republic"/>
        <s v="Liechtenstein"/>
        <s v="Madagascar"/>
        <s v="Malawi"/>
        <s v="Mali"/>
        <s v="Malta"/>
        <s v="Monaco"/>
        <s v="Mozambique"/>
        <s v="Myanmar"/>
        <s v="Nauru"/>
        <s v="Nepal"/>
        <s v="Nicaragua"/>
        <s v="Niger"/>
        <s v="Pakistan"/>
        <s v="Palestine"/>
        <s v="Papua New Guinea"/>
        <s v="Paraguay"/>
        <s v="Qatar"/>
        <s v="San Marino"/>
        <s v="Saudi Arabia"/>
        <s v="Sierra Leone"/>
        <s v="Singapore"/>
        <s v="Sri Lanka"/>
        <s v="Suriname"/>
        <s v="Syrian Arab Republic"/>
        <s v="Togo"/>
        <s v="Tonga"/>
        <s v="Trinidad And Tobago"/>
        <s v="United Republic of Tanzania"/>
        <s v="Vanuatu"/>
        <s v="Vietnam"/>
        <s v="Yemen"/>
        <s v="Zambia"/>
      </sharedItems>
    </cacheField>
    <cacheField name="wCat" numFmtId="0">
      <sharedItems containsSemiMixedTypes="0" containsString="0" containsNumber="1" containsInteger="1" minValue="-100" maxValue="100"/>
    </cacheField>
    <cacheField name="gold" numFmtId="0">
      <sharedItems containsSemiMixedTypes="0" containsString="0" containsNumber="1" containsInteger="1" minValue="0" maxValue="30"/>
    </cacheField>
    <cacheField name="silver" numFmtId="0">
      <sharedItems containsSemiMixedTypes="0" containsString="0" containsNumber="1" containsInteger="1" minValue="0" maxValue="20"/>
    </cacheField>
    <cacheField name="bronze" numFmtId="0">
      <sharedItems containsSemiMixedTypes="0" containsString="0" containsNumber="1" containsInteger="1" minValue="0" maxValue="28"/>
    </cacheField>
    <cacheField name="other" numFmtId="0">
      <sharedItems containsSemiMixedTypes="0" containsString="0" containsNumber="1" containsInteger="1" minValue="0" maxValue="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2">
  <r>
    <n v="1203"/>
    <s v="RINER Teddy"/>
    <n v="32"/>
    <x v="0"/>
    <n v="100"/>
    <n v="30"/>
    <n v="0"/>
    <n v="1"/>
    <n v="8"/>
  </r>
  <r>
    <n v="2189"/>
    <s v="KELMENDI Majlinda"/>
    <n v="30"/>
    <x v="1"/>
    <n v="-52"/>
    <n v="29"/>
    <n v="6"/>
    <n v="9"/>
    <n v="21"/>
  </r>
  <r>
    <n v="829"/>
    <s v="ORTIZ Idalys"/>
    <n v="31"/>
    <x v="2"/>
    <n v="78"/>
    <n v="28"/>
    <n v="11"/>
    <n v="16"/>
    <n v="29"/>
  </r>
  <r>
    <n v="1052"/>
    <s v="AGBEGNENOU Clarisse"/>
    <n v="28"/>
    <x v="0"/>
    <n v="-63"/>
    <n v="28"/>
    <n v="9"/>
    <n v="5"/>
    <n v="24"/>
  </r>
  <r>
    <n v="1971"/>
    <s v="TAKATO Naohisa"/>
    <n v="27"/>
    <x v="3"/>
    <n v="-60"/>
    <n v="23"/>
    <n v="2"/>
    <n v="3"/>
    <n v="7"/>
  </r>
  <r>
    <n v="3554"/>
    <s v="TRSTENJAK Tina"/>
    <n v="30"/>
    <x v="4"/>
    <n v="-63"/>
    <n v="23"/>
    <n v="14"/>
    <n v="14"/>
    <n v="35"/>
  </r>
  <r>
    <n v="3872"/>
    <s v="BILODID Daria"/>
    <n v="20"/>
    <x v="5"/>
    <n v="-48"/>
    <n v="23"/>
    <n v="5"/>
    <n v="3"/>
    <n v="1"/>
  </r>
  <r>
    <n v="2623"/>
    <s v="POLLING Kim"/>
    <n v="30"/>
    <x v="6"/>
    <n v="-70"/>
    <n v="22"/>
    <n v="7"/>
    <n v="6"/>
    <n v="25"/>
  </r>
  <r>
    <n v="106"/>
    <s v="PARETO Paula"/>
    <n v="35"/>
    <x v="7"/>
    <n v="-48"/>
    <n v="21"/>
    <n v="12"/>
    <n v="17"/>
    <n v="28"/>
  </r>
  <r>
    <n v="2482"/>
    <s v="MUNKHBAT Urantsetseg"/>
    <n v="31"/>
    <x v="8"/>
    <n v="-48"/>
    <n v="21"/>
    <n v="16"/>
    <n v="19"/>
    <n v="48"/>
  </r>
  <r>
    <n v="865"/>
    <s v="KRPALEK Lukas"/>
    <n v="30"/>
    <x v="9"/>
    <n v="100"/>
    <n v="20"/>
    <n v="10"/>
    <n v="19"/>
    <n v="41"/>
  </r>
  <r>
    <n v="1217"/>
    <s v="TCHEUMEO Audrey"/>
    <n v="31"/>
    <x v="0"/>
    <n v="-78"/>
    <n v="20"/>
    <n v="12"/>
    <n v="13"/>
    <n v="28"/>
  </r>
  <r>
    <n v="1283"/>
    <s v="LIPARTELIANI Varlam"/>
    <n v="32"/>
    <x v="10"/>
    <n v="-100"/>
    <n v="20"/>
    <n v="15"/>
    <n v="13"/>
    <n v="41"/>
  </r>
  <r>
    <n v="3323"/>
    <s v="KUZIUTINA Natalia"/>
    <n v="32"/>
    <x v="11"/>
    <n v="-52"/>
    <n v="20"/>
    <n v="10"/>
    <n v="20"/>
    <n v="29"/>
  </r>
  <r>
    <n v="3772"/>
    <s v="CHEIKH ROUHOU Nihel"/>
    <n v="34"/>
    <x v="12"/>
    <n v="78"/>
    <n v="19"/>
    <n v="15"/>
    <n v="12"/>
    <n v="42"/>
  </r>
  <r>
    <n v="2803"/>
    <s v="YU Song"/>
    <n v="34"/>
    <x v="13"/>
    <n v="78"/>
    <n v="18"/>
    <n v="6"/>
    <n v="8"/>
    <n v="11"/>
  </r>
  <r>
    <n v="410"/>
    <s v="AGUIAR Mayra"/>
    <n v="29"/>
    <x v="14"/>
    <n v="-78"/>
    <n v="17"/>
    <n v="13"/>
    <n v="11"/>
    <n v="21"/>
  </r>
  <r>
    <n v="737"/>
    <s v="ALVEAR Yuri"/>
    <n v="35"/>
    <x v="15"/>
    <n v="-70"/>
    <n v="17"/>
    <n v="7"/>
    <n v="17"/>
    <n v="22"/>
  </r>
  <r>
    <n v="1268"/>
    <s v="GVINIASHVILI Beka"/>
    <n v="25"/>
    <x v="10"/>
    <n v="-90"/>
    <n v="17"/>
    <n v="7"/>
    <n v="12"/>
    <n v="36"/>
  </r>
  <r>
    <n v="2190"/>
    <s v="KRASNIQI Distria"/>
    <n v="25"/>
    <x v="1"/>
    <n v="-48"/>
    <n v="17"/>
    <n v="8"/>
    <n v="12"/>
    <n v="32"/>
  </r>
  <r>
    <n v="3777"/>
    <s v="JABALLAH Faicel"/>
    <n v="33"/>
    <x v="12"/>
    <n v="100"/>
    <n v="17"/>
    <n v="4"/>
    <n v="11"/>
    <n v="49"/>
  </r>
  <r>
    <n v="999"/>
    <s v="DARWISH Ramadan"/>
    <n v="33"/>
    <x v="16"/>
    <n v="-100"/>
    <n v="16"/>
    <n v="9"/>
    <n v="13"/>
    <n v="45"/>
  </r>
  <r>
    <n v="1590"/>
    <s v="SIPOCZ Richard"/>
    <n v="20"/>
    <x v="17"/>
    <n v="100"/>
    <n v="16"/>
    <n v="3"/>
    <n v="5"/>
    <n v="15"/>
  </r>
  <r>
    <n v="2964"/>
    <s v="MONTEIRO Telma"/>
    <n v="35"/>
    <x v="18"/>
    <n v="-57"/>
    <n v="16"/>
    <n v="9"/>
    <n v="17"/>
    <n v="45"/>
  </r>
  <r>
    <n v="382"/>
    <s v="VAN SNICK Charline"/>
    <n v="30"/>
    <x v="19"/>
    <n v="-52"/>
    <n v="15"/>
    <n v="5"/>
    <n v="17"/>
    <n v="46"/>
  </r>
  <r>
    <n v="490"/>
    <s v="SILVA Rafael"/>
    <n v="33"/>
    <x v="14"/>
    <n v="100"/>
    <n v="15"/>
    <n v="15"/>
    <n v="21"/>
    <n v="41"/>
  </r>
  <r>
    <n v="493"/>
    <s v="SILVA Rafaela"/>
    <n v="29"/>
    <x v="14"/>
    <n v="-57"/>
    <n v="15"/>
    <n v="13"/>
    <n v="18"/>
    <n v="53"/>
  </r>
  <r>
    <n v="1314"/>
    <s v="TCHRIKISHVILI Avtandili"/>
    <n v="30"/>
    <x v="10"/>
    <n v="-90"/>
    <n v="15"/>
    <n v="5"/>
    <n v="7"/>
    <n v="36"/>
  </r>
  <r>
    <n v="1856"/>
    <s v="ARAI Chizuru"/>
    <n v="27"/>
    <x v="3"/>
    <n v="-70"/>
    <n v="15"/>
    <n v="6"/>
    <n v="9"/>
    <n v="8"/>
  </r>
  <r>
    <n v="1875"/>
    <s v="HASHIMOTO Soichi"/>
    <n v="29"/>
    <x v="3"/>
    <n v="-73"/>
    <n v="15"/>
    <n v="4"/>
    <n v="3"/>
    <n v="5"/>
  </r>
  <r>
    <n v="241"/>
    <s v="HEYDAROV Hidayat"/>
    <n v="23"/>
    <x v="20"/>
    <n v="-81"/>
    <n v="14"/>
    <n v="2"/>
    <n v="10"/>
    <n v="32"/>
  </r>
  <r>
    <n v="1073"/>
    <s v="BUCHARD Amandine"/>
    <n v="25"/>
    <x v="0"/>
    <n v="-52"/>
    <n v="14"/>
    <n v="8"/>
    <n v="8"/>
    <n v="18"/>
  </r>
  <r>
    <n v="1516"/>
    <s v="CESAR Taciana"/>
    <n v="37"/>
    <x v="21"/>
    <n v="-52"/>
    <n v="14"/>
    <n v="5"/>
    <n v="17"/>
    <n v="62"/>
  </r>
  <r>
    <n v="1797"/>
    <s v="LOMBARDO Manuel"/>
    <n v="22"/>
    <x v="22"/>
    <n v="-66"/>
    <n v="14"/>
    <n v="3"/>
    <n v="7"/>
    <n v="28"/>
  </r>
  <r>
    <n v="2447"/>
    <s v="DORJSUREN Sumiya"/>
    <n v="30"/>
    <x v="8"/>
    <n v="-57"/>
    <n v="14"/>
    <n v="10"/>
    <n v="21"/>
    <n v="44"/>
  </r>
  <r>
    <n v="3003"/>
    <s v="AN Baul"/>
    <n v="27"/>
    <x v="23"/>
    <n v="-66"/>
    <n v="14"/>
    <n v="4"/>
    <n v="6"/>
    <n v="17"/>
  </r>
  <r>
    <n v="1099"/>
    <s v="DICKO Romane"/>
    <n v="21"/>
    <x v="0"/>
    <n v="78"/>
    <n v="13"/>
    <n v="0"/>
    <n v="3"/>
    <n v="7"/>
  </r>
  <r>
    <n v="1167"/>
    <s v="MALONGA Madeleine"/>
    <n v="27"/>
    <x v="0"/>
    <n v="-78"/>
    <n v="13"/>
    <n v="5"/>
    <n v="8"/>
    <n v="29"/>
  </r>
  <r>
    <n v="1252"/>
    <s v="BEKAURI Lasha"/>
    <n v="20"/>
    <x v="10"/>
    <n v="-90"/>
    <n v="13"/>
    <n v="1"/>
    <n v="3"/>
    <n v="10"/>
  </r>
  <r>
    <n v="1725"/>
    <s v="MUKI Sagi"/>
    <n v="28"/>
    <x v="24"/>
    <n v="-81"/>
    <n v="13"/>
    <n v="6"/>
    <n v="10"/>
    <n v="39"/>
  </r>
  <r>
    <n v="1859"/>
    <s v="ASAHINA Sarah"/>
    <n v="24"/>
    <x v="3"/>
    <n v="78"/>
    <n v="13"/>
    <n v="3"/>
    <n v="6"/>
    <n v="6"/>
  </r>
  <r>
    <n v="1942"/>
    <s v="ONO Shohei"/>
    <n v="29"/>
    <x v="3"/>
    <n v="-73"/>
    <n v="13"/>
    <n v="2"/>
    <n v="1"/>
    <n v="9"/>
  </r>
  <r>
    <n v="2599"/>
    <s v="CATHARINA Simeon"/>
    <n v="23"/>
    <x v="6"/>
    <n v="-100"/>
    <n v="13"/>
    <n v="3"/>
    <n v="7"/>
    <n v="26"/>
  </r>
  <r>
    <n v="3019"/>
    <s v="GWAK Donghan"/>
    <n v="29"/>
    <x v="23"/>
    <n v="-90"/>
    <n v="13"/>
    <n v="4"/>
    <n v="10"/>
    <n v="25"/>
  </r>
  <r>
    <n v="3062"/>
    <s v="KIM Sungmin"/>
    <n v="33"/>
    <x v="23"/>
    <n v="100"/>
    <n v="13"/>
    <n v="12"/>
    <n v="13"/>
    <n v="34"/>
  </r>
  <r>
    <n v="3282"/>
    <s v="IGOLNIKOV Mikhail"/>
    <n v="24"/>
    <x v="11"/>
    <n v="-90"/>
    <n v="13"/>
    <n v="2"/>
    <n v="5"/>
    <n v="15"/>
  </r>
  <r>
    <n v="3354"/>
    <s v="MUDRANOV Beslan"/>
    <n v="34"/>
    <x v="11"/>
    <n v="-66"/>
    <n v="13"/>
    <n v="5"/>
    <n v="8"/>
    <n v="31"/>
  </r>
  <r>
    <n v="3501"/>
    <s v="STOJADINOV Andrea"/>
    <n v="20"/>
    <x v="25"/>
    <n v="-48"/>
    <n v="13"/>
    <n v="6"/>
    <n v="15"/>
    <n v="23"/>
  </r>
  <r>
    <n v="3652"/>
    <s v="SHERAZADISHVILI Nikoloz"/>
    <n v="25"/>
    <x v="26"/>
    <n v="-90"/>
    <n v="13"/>
    <n v="7"/>
    <n v="8"/>
    <n v="43"/>
  </r>
  <r>
    <n v="188"/>
    <s v="GRAF Bernadette"/>
    <n v="28"/>
    <x v="27"/>
    <n v="-78"/>
    <n v="12"/>
    <n v="7"/>
    <n v="10"/>
    <n v="46"/>
  </r>
  <r>
    <n v="206"/>
    <s v="UNTERWURZACHER Kathrin"/>
    <n v="28"/>
    <x v="27"/>
    <n v="-63"/>
    <n v="12"/>
    <n v="8"/>
    <n v="10"/>
    <n v="47"/>
  </r>
  <r>
    <n v="456"/>
    <s v="MENEZES Sarah"/>
    <n v="31"/>
    <x v="14"/>
    <n v="-52"/>
    <n v="12"/>
    <n v="10"/>
    <n v="16"/>
    <n v="43"/>
  </r>
  <r>
    <n v="458"/>
    <s v="MIRANDA Erika"/>
    <n v="33"/>
    <x v="14"/>
    <n v="-52"/>
    <n v="12"/>
    <n v="12"/>
    <n v="13"/>
    <n v="38"/>
  </r>
  <r>
    <n v="608"/>
    <s v="DEGUCHI Christa"/>
    <n v="25"/>
    <x v="28"/>
    <n v="-57"/>
    <n v="12"/>
    <n v="0"/>
    <n v="3"/>
    <n v="8"/>
  </r>
  <r>
    <n v="1316"/>
    <s v="TUSHISHVILI Guram"/>
    <n v="26"/>
    <x v="10"/>
    <n v="100"/>
    <n v="12"/>
    <n v="2"/>
    <n v="3"/>
    <n v="34"/>
  </r>
  <r>
    <n v="1465"/>
    <s v="PIOVESANA Lubjana"/>
    <n v="24"/>
    <x v="29"/>
    <n v="-63"/>
    <n v="12"/>
    <n v="4"/>
    <n v="8"/>
    <n v="35"/>
  </r>
  <r>
    <n v="1583"/>
    <s v="OZBAS Szofi"/>
    <n v="19"/>
    <x v="17"/>
    <n v="-63"/>
    <n v="12"/>
    <n v="2"/>
    <n v="8"/>
    <n v="27"/>
  </r>
  <r>
    <n v="1850"/>
    <s v="ABE Uta"/>
    <n v="20"/>
    <x v="3"/>
    <n v="-52"/>
    <n v="12"/>
    <n v="2"/>
    <n v="0"/>
    <n v="1"/>
  </r>
  <r>
    <n v="1851"/>
    <s v="ABE Hifumi"/>
    <n v="23"/>
    <x v="3"/>
    <n v="-66"/>
    <n v="12"/>
    <n v="3"/>
    <n v="2"/>
    <n v="3"/>
  </r>
  <r>
    <n v="1928"/>
    <s v="NAGAYAMA Ryuju"/>
    <n v="25"/>
    <x v="3"/>
    <n v="-60"/>
    <n v="12"/>
    <n v="2"/>
    <n v="3"/>
    <n v="4"/>
  </r>
  <r>
    <n v="1979"/>
    <s v="TASHIRO Miku"/>
    <n v="27"/>
    <x v="3"/>
    <n v="-63"/>
    <n v="12"/>
    <n v="5"/>
    <n v="10"/>
    <n v="4"/>
  </r>
  <r>
    <n v="2010"/>
    <s v="YOSHIDA Tsukasa"/>
    <n v="25"/>
    <x v="3"/>
    <n v="-57"/>
    <n v="12"/>
    <n v="6"/>
    <n v="2"/>
    <n v="11"/>
  </r>
  <r>
    <n v="2140"/>
    <s v="SMETOV Yeldos"/>
    <n v="28"/>
    <x v="30"/>
    <n v="-60"/>
    <n v="12"/>
    <n v="7"/>
    <n v="6"/>
    <n v="28"/>
  </r>
  <r>
    <n v="2444"/>
    <s v="DAVAADORJ Tumurkhuleg"/>
    <n v="30"/>
    <x v="8"/>
    <n v="-66"/>
    <n v="12"/>
    <n v="14"/>
    <n v="13"/>
    <n v="34"/>
  </r>
  <r>
    <n v="3002"/>
    <s v="AN Changrim"/>
    <n v="27"/>
    <x v="23"/>
    <n v="-73"/>
    <n v="12"/>
    <n v="7"/>
    <n v="8"/>
    <n v="6"/>
  </r>
  <r>
    <n v="3037"/>
    <s v="JEONG Bokyeong"/>
    <n v="30"/>
    <x v="23"/>
    <n v="-52"/>
    <n v="12"/>
    <n v="9"/>
    <n v="14"/>
    <n v="27"/>
  </r>
  <r>
    <n v="3398"/>
    <s v="TASOEV Inal"/>
    <n v="23"/>
    <x v="11"/>
    <n v="100"/>
    <n v="12"/>
    <n v="6"/>
    <n v="7"/>
    <n v="12"/>
  </r>
  <r>
    <n v="34"/>
    <s v="BOUYACOUB Lyes"/>
    <n v="38"/>
    <x v="31"/>
    <n v="-100"/>
    <n v="11"/>
    <n v="4"/>
    <n v="4"/>
    <n v="53"/>
  </r>
  <r>
    <n v="136"/>
    <s v="COUGHLAN Maeve"/>
    <n v="22"/>
    <x v="32"/>
    <n v="-63"/>
    <n v="11"/>
    <n v="6"/>
    <n v="0"/>
    <n v="35"/>
  </r>
  <r>
    <n v="346"/>
    <s v="SLUTSKAYA Maryna"/>
    <n v="29"/>
    <x v="33"/>
    <n v="78"/>
    <n v="11"/>
    <n v="9"/>
    <n v="12"/>
    <n v="45"/>
  </r>
  <r>
    <n v="411"/>
    <s v="ALTHEMAN Maria Suelen"/>
    <n v="32"/>
    <x v="14"/>
    <n v="78"/>
    <n v="11"/>
    <n v="18"/>
    <n v="27"/>
    <n v="47"/>
  </r>
  <r>
    <n v="810"/>
    <s v="VUKOVIC Helena"/>
    <n v="20"/>
    <x v="34"/>
    <n v="78"/>
    <n v="11"/>
    <n v="1"/>
    <n v="5"/>
    <n v="21"/>
  </r>
  <r>
    <n v="1123"/>
    <s v="GAHIE Marie Eve"/>
    <n v="24"/>
    <x v="0"/>
    <n v="-70"/>
    <n v="11"/>
    <n v="3"/>
    <n v="11"/>
    <n v="32"/>
  </r>
  <r>
    <n v="1190"/>
    <s v="PAVIA Automne"/>
    <n v="32"/>
    <x v="0"/>
    <n v="-57"/>
    <n v="11"/>
    <n v="5"/>
    <n v="12"/>
    <n v="29"/>
  </r>
  <r>
    <n v="1196"/>
    <s v="PINOT Margaux"/>
    <n v="27"/>
    <x v="0"/>
    <n v="-70"/>
    <n v="11"/>
    <n v="6"/>
    <n v="10"/>
    <n v="35"/>
  </r>
  <r>
    <n v="1297"/>
    <s v="OKRUASHVILI Adam"/>
    <n v="32"/>
    <x v="10"/>
    <n v="100"/>
    <n v="11"/>
    <n v="10"/>
    <n v="6"/>
    <n v="55"/>
  </r>
  <r>
    <n v="1988"/>
    <s v="TONAKI Funa"/>
    <n v="25"/>
    <x v="3"/>
    <n v="-48"/>
    <n v="11"/>
    <n v="6"/>
    <n v="4"/>
    <n v="4"/>
  </r>
  <r>
    <n v="1997"/>
    <s v="UMEKI Mami"/>
    <n v="26"/>
    <x v="3"/>
    <n v="-78"/>
    <n v="11"/>
    <n v="2"/>
    <n v="8"/>
    <n v="11"/>
  </r>
  <r>
    <n v="2186"/>
    <s v="GJAKOVA Nora"/>
    <n v="28"/>
    <x v="1"/>
    <n v="-57"/>
    <n v="11"/>
    <n v="6"/>
    <n v="14"/>
    <n v="49"/>
  </r>
  <r>
    <n v="2558"/>
    <s v="NIANG Assmaa"/>
    <n v="38"/>
    <x v="35"/>
    <n v="-70"/>
    <n v="11"/>
    <n v="5"/>
    <n v="8"/>
    <n v="70"/>
  </r>
  <r>
    <n v="3166"/>
    <s v="CHITU Andreea"/>
    <n v="33"/>
    <x v="36"/>
    <n v="-52"/>
    <n v="11"/>
    <n v="8"/>
    <n v="20"/>
    <n v="70"/>
  </r>
  <r>
    <n v="3192"/>
    <s v="STEFAN Corina"/>
    <n v="34"/>
    <x v="36"/>
    <n v="-57"/>
    <n v="11"/>
    <n v="7"/>
    <n v="15"/>
    <n v="74"/>
  </r>
  <r>
    <n v="3224"/>
    <s v="BASHAEV Tamerlan"/>
    <n v="25"/>
    <x v="11"/>
    <n v="100"/>
    <n v="11"/>
    <n v="5"/>
    <n v="10"/>
    <n v="10"/>
  </r>
  <r>
    <n v="3348"/>
    <s v="MIKHAYLIN Alexander"/>
    <n v="41"/>
    <x v="11"/>
    <n v="100"/>
    <n v="11"/>
    <n v="2"/>
    <n v="2"/>
    <n v="22"/>
  </r>
  <r>
    <n v="3355"/>
    <s v="NAGUCHEV Kazbek"/>
    <n v="21"/>
    <x v="11"/>
    <n v="-66"/>
    <n v="11"/>
    <n v="2"/>
    <n v="5"/>
    <n v="4"/>
  </r>
  <r>
    <n v="3397"/>
    <s v="TAIMAZOVA Madina"/>
    <n v="21"/>
    <x v="11"/>
    <n v="-70"/>
    <n v="11"/>
    <n v="7"/>
    <n v="5"/>
    <n v="22"/>
  </r>
  <r>
    <n v="3548"/>
    <s v="STANGAR Marusa"/>
    <n v="23"/>
    <x v="4"/>
    <n v="-48"/>
    <n v="11"/>
    <n v="4"/>
    <n v="8"/>
    <n v="33"/>
  </r>
  <r>
    <n v="3555"/>
    <s v="VELENSEK Anamari"/>
    <n v="29"/>
    <x v="4"/>
    <n v="78"/>
    <n v="11"/>
    <n v="9"/>
    <n v="15"/>
    <n v="50"/>
  </r>
  <r>
    <n v="3946"/>
    <s v="ZANTARAIA Georgii"/>
    <n v="33"/>
    <x v="5"/>
    <n v="-66"/>
    <n v="11"/>
    <n v="7"/>
    <n v="12"/>
    <n v="49"/>
  </r>
  <r>
    <n v="199"/>
    <s v="POLLERES Michaela"/>
    <n v="23"/>
    <x v="27"/>
    <n v="-70"/>
    <n v="10"/>
    <n v="6"/>
    <n v="13"/>
    <n v="45"/>
  </r>
  <r>
    <n v="261"/>
    <s v="MAMMADOV Elkhan"/>
    <n v="39"/>
    <x v="20"/>
    <n v="-100"/>
    <n v="10"/>
    <n v="3"/>
    <n v="10"/>
    <n v="59"/>
  </r>
  <r>
    <n v="269"/>
    <s v="ORUJOV Rustam"/>
    <n v="29"/>
    <x v="20"/>
    <n v="-73"/>
    <n v="10"/>
    <n v="11"/>
    <n v="18"/>
    <n v="40"/>
  </r>
  <r>
    <n v="365"/>
    <s v="CASSE Matthias"/>
    <n v="24"/>
    <x v="19"/>
    <n v="-81"/>
    <n v="10"/>
    <n v="7"/>
    <n v="8"/>
    <n v="32"/>
  </r>
  <r>
    <n v="473"/>
    <s v="PENALBER Victor"/>
    <n v="30"/>
    <x v="14"/>
    <n v="-81"/>
    <n v="10"/>
    <n v="3"/>
    <n v="9"/>
    <n v="31"/>
  </r>
  <r>
    <n v="650"/>
    <s v="ZUPANCIC Kelita"/>
    <n v="31"/>
    <x v="28"/>
    <n v="-70"/>
    <n v="10"/>
    <n v="20"/>
    <n v="23"/>
    <n v="62"/>
  </r>
  <r>
    <n v="931"/>
    <s v="FLORENTINO Robert"/>
    <n v="23"/>
    <x v="37"/>
    <n v="-90"/>
    <n v="10"/>
    <n v="2"/>
    <n v="6"/>
    <n v="28"/>
  </r>
  <r>
    <n v="1303"/>
    <s v="SHAVDATUASHVILI Lasha"/>
    <n v="29"/>
    <x v="10"/>
    <n v="-73"/>
    <n v="10"/>
    <n v="8"/>
    <n v="12"/>
    <n v="45"/>
  </r>
  <r>
    <n v="1412"/>
    <s v="WAGNER Anna Maria"/>
    <n v="24"/>
    <x v="38"/>
    <n v="-78"/>
    <n v="10"/>
    <n v="4"/>
    <n v="10"/>
    <n v="31"/>
  </r>
  <r>
    <n v="1436"/>
    <s v="CONWAY Sally"/>
    <n v="34"/>
    <x v="29"/>
    <n v="-70"/>
    <n v="10"/>
    <n v="7"/>
    <n v="12"/>
    <n v="67"/>
  </r>
  <r>
    <n v="1844"/>
    <s v="TONIOLO Veronica"/>
    <m/>
    <x v="22"/>
    <n v="-57"/>
    <n v="10"/>
    <n v="2"/>
    <n v="4"/>
    <n v="6"/>
  </r>
  <r>
    <n v="1872"/>
    <s v="HAMADA Shori"/>
    <n v="30"/>
    <x v="3"/>
    <n v="-78"/>
    <n v="10"/>
    <n v="4"/>
    <n v="6"/>
    <n v="4"/>
  </r>
  <r>
    <n v="1905"/>
    <s v="KONDO Ami"/>
    <n v="26"/>
    <x v="3"/>
    <n v="-48"/>
    <n v="10"/>
    <n v="2"/>
    <n v="8"/>
    <n v="6"/>
  </r>
  <r>
    <n v="1927"/>
    <s v="NAGASE Takanori"/>
    <n v="27"/>
    <x v="3"/>
    <n v="-81"/>
    <n v="10"/>
    <n v="2"/>
    <n v="5"/>
    <n v="6"/>
  </r>
  <r>
    <n v="1961"/>
    <s v="SHISHIME Ai"/>
    <n v="27"/>
    <x v="3"/>
    <n v="-52"/>
    <n v="10"/>
    <n v="7"/>
    <n v="12"/>
    <n v="4"/>
  </r>
  <r>
    <n v="1962"/>
    <s v="SONE Akira"/>
    <n v="20"/>
    <x v="3"/>
    <n v="78"/>
    <n v="10"/>
    <n v="3"/>
    <n v="3"/>
    <n v="4"/>
  </r>
  <r>
    <n v="2361"/>
    <s v="CARRILLO Edna"/>
    <n v="29"/>
    <x v="39"/>
    <n v="-48"/>
    <n v="10"/>
    <n v="7"/>
    <n v="12"/>
    <n v="52"/>
  </r>
  <r>
    <n v="2461"/>
    <s v="GANBAT Boldbaatar"/>
    <n v="34"/>
    <x v="8"/>
    <n v="-60"/>
    <n v="10"/>
    <n v="8"/>
    <n v="12"/>
    <n v="46"/>
  </r>
  <r>
    <n v="2484"/>
    <s v="NAIDAN Tuvshinbayar"/>
    <n v="36"/>
    <x v="8"/>
    <n v="100"/>
    <n v="10"/>
    <n v="4"/>
    <n v="6"/>
    <n v="49"/>
  </r>
  <r>
    <n v="2606"/>
    <s v="GROL Henk"/>
    <n v="36"/>
    <x v="6"/>
    <n v="100"/>
    <n v="10"/>
    <n v="9"/>
    <n v="11"/>
    <n v="27"/>
  </r>
  <r>
    <n v="3011"/>
    <s v="CHO Guham"/>
    <n v="28"/>
    <x v="23"/>
    <n v="-100"/>
    <n v="10"/>
    <n v="6"/>
    <n v="10"/>
    <n v="19"/>
  </r>
  <r>
    <n v="3069"/>
    <s v="KIM Minjeong"/>
    <n v="32"/>
    <x v="23"/>
    <n v="78"/>
    <n v="10"/>
    <n v="6"/>
    <n v="10"/>
    <n v="19"/>
  </r>
  <r>
    <n v="3302"/>
    <s v="KHALMURZAEV Khasan"/>
    <n v="27"/>
    <x v="11"/>
    <n v="-81"/>
    <n v="10"/>
    <n v="4"/>
    <n v="4"/>
    <n v="24"/>
  </r>
  <r>
    <n v="3381"/>
    <s v="SAIDOV Renat"/>
    <n v="32"/>
    <x v="11"/>
    <n v="100"/>
    <n v="10"/>
    <n v="6"/>
    <n v="10"/>
    <n v="27"/>
  </r>
  <r>
    <n v="3778"/>
    <s v="KHELIFI Ghofran"/>
    <n v="22"/>
    <x v="12"/>
    <n v="-57"/>
    <n v="10"/>
    <n v="0"/>
    <n v="2"/>
    <n v="25"/>
  </r>
  <r>
    <n v="29"/>
    <s v="BENAMADI Abderrahmane"/>
    <n v="35"/>
    <x v="31"/>
    <n v="-90"/>
    <n v="9"/>
    <n v="7"/>
    <n v="2"/>
    <n v="53"/>
  </r>
  <r>
    <n v="49"/>
    <s v="OUALLAL Kaouthar"/>
    <n v="30"/>
    <x v="31"/>
    <n v="-78"/>
    <n v="9"/>
    <n v="2"/>
    <n v="6"/>
    <n v="38"/>
  </r>
  <r>
    <n v="142"/>
    <s v="HAECKER Katharina"/>
    <n v="28"/>
    <x v="32"/>
    <n v="-63"/>
    <n v="9"/>
    <n v="4"/>
    <n v="5"/>
    <n v="53"/>
  </r>
  <r>
    <n v="255"/>
    <s v="KOTSOIEV Zelym"/>
    <n v="22"/>
    <x v="20"/>
    <n v="-100"/>
    <n v="9"/>
    <n v="4"/>
    <n v="7"/>
    <n v="21"/>
  </r>
  <r>
    <n v="423"/>
    <s v="CHIBANA Charles"/>
    <n v="31"/>
    <x v="14"/>
    <n v="-73"/>
    <n v="9"/>
    <n v="6"/>
    <n v="7"/>
    <n v="39"/>
  </r>
  <r>
    <n v="444"/>
    <s v="KITADAI Felipe"/>
    <n v="31"/>
    <x v="14"/>
    <n v="-60"/>
    <n v="9"/>
    <n v="7"/>
    <n v="5"/>
    <n v="65"/>
  </r>
  <r>
    <n v="475"/>
    <s v="PIMENTA Larissa"/>
    <n v="22"/>
    <x v="14"/>
    <n v="-52"/>
    <n v="9"/>
    <n v="1"/>
    <n v="8"/>
    <n v="18"/>
  </r>
  <r>
    <n v="479"/>
    <s v="PORTELA Maria"/>
    <n v="33"/>
    <x v="14"/>
    <n v="-70"/>
    <n v="9"/>
    <n v="16"/>
    <n v="15"/>
    <n v="67"/>
  </r>
  <r>
    <n v="834"/>
    <s v="SILVA MORALES Ivan Felipe"/>
    <n v="25"/>
    <x v="2"/>
    <n v="-90"/>
    <n v="9"/>
    <n v="4"/>
    <n v="9"/>
    <n v="42"/>
  </r>
  <r>
    <n v="972"/>
    <s v="CHALA Vanessa"/>
    <n v="31"/>
    <x v="40"/>
    <n v="-78"/>
    <n v="9"/>
    <n v="6"/>
    <n v="12"/>
    <n v="51"/>
  </r>
  <r>
    <n v="975"/>
    <s v="FIGUEROA Freddy"/>
    <n v="26"/>
    <x v="40"/>
    <n v="100"/>
    <n v="9"/>
    <n v="3"/>
    <n v="6"/>
    <n v="38"/>
  </r>
  <r>
    <n v="985"/>
    <s v="PRECIADO Lenin"/>
    <n v="27"/>
    <x v="40"/>
    <n v="-60"/>
    <n v="9"/>
    <n v="3"/>
    <n v="6"/>
    <n v="44"/>
  </r>
  <r>
    <n v="1182"/>
    <s v="MOKDAR Faiza"/>
    <n v="19"/>
    <x v="0"/>
    <n v="-52"/>
    <n v="9"/>
    <n v="2"/>
    <n v="1"/>
    <n v="10"/>
  </r>
  <r>
    <n v="1298"/>
    <s v="PAPINASHVILI Amiran"/>
    <n v="32"/>
    <x v="10"/>
    <n v="-60"/>
    <n v="9"/>
    <n v="12"/>
    <n v="20"/>
    <n v="38"/>
  </r>
  <r>
    <n v="1318"/>
    <s v="ZAALISHVILI Gela"/>
    <n v="21"/>
    <x v="10"/>
    <n v="100"/>
    <n v="9"/>
    <n v="2"/>
    <n v="6"/>
    <n v="19"/>
  </r>
  <r>
    <n v="1734"/>
    <s v="SASSON Or"/>
    <n v="30"/>
    <x v="24"/>
    <n v="100"/>
    <n v="9"/>
    <n v="7"/>
    <n v="11"/>
    <n v="53"/>
  </r>
  <r>
    <n v="1793"/>
    <s v="GIUFFRIDA Odette"/>
    <n v="26"/>
    <x v="22"/>
    <n v="-52"/>
    <n v="9"/>
    <n v="8"/>
    <n v="8"/>
    <n v="37"/>
  </r>
  <r>
    <n v="1873"/>
    <s v="HARASAWA Hisayoshi"/>
    <n v="28"/>
    <x v="3"/>
    <n v="100"/>
    <n v="9"/>
    <n v="8"/>
    <n v="4"/>
    <n v="7"/>
  </r>
  <r>
    <n v="1941"/>
    <s v="ONO Yoko"/>
    <n v="31"/>
    <x v="3"/>
    <n v="-70"/>
    <n v="9"/>
    <n v="2"/>
    <n v="4"/>
    <n v="12"/>
  </r>
  <r>
    <n v="1976"/>
    <s v="TAMAOKI Momo"/>
    <n v="26"/>
    <x v="3"/>
    <n v="-57"/>
    <n v="9"/>
    <n v="4"/>
    <n v="8"/>
    <n v="3"/>
  </r>
  <r>
    <n v="2061"/>
    <s v="GALBADRAKH Otgontsetseg"/>
    <n v="29"/>
    <x v="30"/>
    <n v="-48"/>
    <n v="9"/>
    <n v="6"/>
    <n v="13"/>
    <n v="14"/>
  </r>
  <r>
    <n v="2117"/>
    <s v="SADUAKAS Bekarys"/>
    <n v="20"/>
    <x v="30"/>
    <n v="-100"/>
    <n v="9"/>
    <n v="0"/>
    <n v="3"/>
    <n v="9"/>
  </r>
  <r>
    <n v="2442"/>
    <s v="DASHDAVAA Amartuvshin"/>
    <n v="33"/>
    <x v="8"/>
    <n v="-60"/>
    <n v="9"/>
    <n v="9"/>
    <n v="16"/>
    <n v="34"/>
  </r>
  <r>
    <n v="2632"/>
    <s v="STEENHUIS Guusje"/>
    <n v="28"/>
    <x v="6"/>
    <n v="-78"/>
    <n v="9"/>
    <n v="13"/>
    <n v="12"/>
    <n v="35"/>
  </r>
  <r>
    <n v="2641"/>
    <s v="VAN DIJKE Sanne"/>
    <n v="25"/>
    <x v="6"/>
    <n v="-70"/>
    <n v="9"/>
    <n v="8"/>
    <n v="8"/>
    <n v="34"/>
  </r>
  <r>
    <n v="2976"/>
    <s v="SAMPAIO Patricia"/>
    <n v="21"/>
    <x v="18"/>
    <n v="-78"/>
    <n v="9"/>
    <n v="5"/>
    <n v="8"/>
    <n v="36"/>
  </r>
  <r>
    <n v="3053"/>
    <s v="KIM Won Jin"/>
    <n v="29"/>
    <x v="23"/>
    <n v="-60"/>
    <n v="9"/>
    <n v="7"/>
    <n v="12"/>
    <n v="18"/>
  </r>
  <r>
    <n v="3068"/>
    <s v="KIM Jandi"/>
    <n v="29"/>
    <x v="23"/>
    <n v="-57"/>
    <n v="9"/>
    <n v="10"/>
    <n v="11"/>
    <n v="48"/>
  </r>
  <r>
    <n v="3213"/>
    <s v="BABAYAN David"/>
    <n v="20"/>
    <x v="11"/>
    <n v="100"/>
    <n v="9"/>
    <n v="4"/>
    <n v="1"/>
    <n v="7"/>
  </r>
  <r>
    <n v="3249"/>
    <s v="DOLGOVA Irina"/>
    <n v="25"/>
    <x v="11"/>
    <n v="-48"/>
    <n v="9"/>
    <n v="7"/>
    <n v="10"/>
    <n v="23"/>
  </r>
  <r>
    <n v="3283"/>
    <s v="ILIASOV Niiaz"/>
    <n v="25"/>
    <x v="11"/>
    <n v="-100"/>
    <n v="9"/>
    <n v="6"/>
    <n v="8"/>
    <n v="7"/>
  </r>
  <r>
    <n v="3484"/>
    <s v="KUKOLJ Aleksandar"/>
    <n v="29"/>
    <x v="25"/>
    <n v="-100"/>
    <n v="9"/>
    <n v="7"/>
    <n v="5"/>
    <n v="62"/>
  </r>
  <r>
    <n v="3642"/>
    <s v="RODRIGUEZ Sara"/>
    <n v="25"/>
    <x v="26"/>
    <n v="-70"/>
    <n v="9"/>
    <n v="4"/>
    <n v="2"/>
    <n v="39"/>
  </r>
  <r>
    <n v="3718"/>
    <s v="MADZHIDOV Dzhakhongir"/>
    <n v="20"/>
    <x v="41"/>
    <n v="-81"/>
    <n v="9"/>
    <n v="2"/>
    <n v="1"/>
    <n v="18"/>
  </r>
  <r>
    <n v="3779"/>
    <s v="KHLIFI Mariem"/>
    <n v="20"/>
    <x v="12"/>
    <n v="-63"/>
    <n v="9"/>
    <n v="6"/>
    <n v="1"/>
    <n v="7"/>
  </r>
  <r>
    <n v="3799"/>
    <s v="CILOGLU Bilal"/>
    <n v="22"/>
    <x v="42"/>
    <n v="-73"/>
    <n v="9"/>
    <n v="3"/>
    <n v="6"/>
    <n v="32"/>
  </r>
  <r>
    <n v="221"/>
    <s v="ALIYEV Rovshan"/>
    <n v="22"/>
    <x v="20"/>
    <n v="-60"/>
    <n v="8"/>
    <n v="5"/>
    <n v="2"/>
    <n v="13"/>
  </r>
  <r>
    <n v="375"/>
    <s v="PETIT Lois"/>
    <n v="22"/>
    <x v="19"/>
    <n v="-48"/>
    <n v="8"/>
    <n v="4"/>
    <n v="11"/>
    <n v="19"/>
  </r>
  <r>
    <n v="420"/>
    <s v="CARGNIN Daniel"/>
    <n v="23"/>
    <x v="14"/>
    <n v="-66"/>
    <n v="8"/>
    <n v="6"/>
    <n v="4"/>
    <n v="26"/>
  </r>
  <r>
    <n v="432"/>
    <s v="FERREIRA Laura"/>
    <n v="21"/>
    <x v="14"/>
    <n v="-48"/>
    <n v="8"/>
    <n v="2"/>
    <n v="1"/>
    <n v="11"/>
  </r>
  <r>
    <n v="480"/>
    <s v="QUADROS Ketleyn"/>
    <n v="33"/>
    <x v="14"/>
    <n v="-63"/>
    <n v="8"/>
    <n v="9"/>
    <n v="16"/>
    <n v="70"/>
  </r>
  <r>
    <n v="560"/>
    <s v="MBALLA ATANGANA Hortence Vanessa"/>
    <n v="29"/>
    <x v="43"/>
    <n v="78"/>
    <n v="8"/>
    <n v="3"/>
    <n v="12"/>
    <n v="38"/>
  </r>
  <r>
    <n v="597"/>
    <s v="BEAUCHEMIN-PINARD Catherine"/>
    <n v="26"/>
    <x v="28"/>
    <n v="-63"/>
    <n v="8"/>
    <n v="6"/>
    <n v="16"/>
    <n v="59"/>
  </r>
  <r>
    <n v="629"/>
    <s v="KLIMKAIT Jessica"/>
    <n v="24"/>
    <x v="28"/>
    <n v="-57"/>
    <n v="8"/>
    <n v="9"/>
    <n v="15"/>
    <n v="25"/>
  </r>
  <r>
    <n v="802"/>
    <s v="PRODAN Karla"/>
    <n v="22"/>
    <x v="34"/>
    <n v="-78"/>
    <n v="8"/>
    <n v="5"/>
    <n v="11"/>
    <n v="26"/>
  </r>
  <r>
    <n v="803"/>
    <s v="PULJIZ Ana Viktorija"/>
    <n v="19"/>
    <x v="34"/>
    <n v="-52"/>
    <n v="8"/>
    <n v="5"/>
    <n v="8"/>
    <n v="13"/>
  </r>
  <r>
    <n v="967"/>
    <s v="TORNAL Antonio"/>
    <n v="19"/>
    <x v="37"/>
    <n v="-73"/>
    <n v="8"/>
    <n v="5"/>
    <n v="7"/>
    <n v="4"/>
  </r>
  <r>
    <n v="977"/>
    <s v="GARCIA Estefania"/>
    <n v="32"/>
    <x v="40"/>
    <n v="-63"/>
    <n v="8"/>
    <n v="8"/>
    <n v="11"/>
    <n v="55"/>
  </r>
  <r>
    <n v="1083"/>
    <s v="CLERGET Axel"/>
    <n v="34"/>
    <x v="0"/>
    <n v="-90"/>
    <n v="8"/>
    <n v="6"/>
    <n v="6"/>
    <n v="56"/>
  </r>
  <r>
    <n v="1173"/>
    <s v="MARET Cyrille"/>
    <n v="33"/>
    <x v="0"/>
    <n v="-100"/>
    <n v="8"/>
    <n v="8"/>
    <n v="16"/>
    <n v="59"/>
  </r>
  <r>
    <n v="1410"/>
    <s v="VARGAS KOCH Laura"/>
    <n v="30"/>
    <x v="38"/>
    <n v="-70"/>
    <n v="8"/>
    <n v="12"/>
    <n v="14"/>
    <n v="48"/>
  </r>
  <r>
    <n v="1448"/>
    <s v="HOWELL Gemma"/>
    <n v="30"/>
    <x v="29"/>
    <n v="-70"/>
    <n v="8"/>
    <n v="2"/>
    <n v="15"/>
    <n v="50"/>
  </r>
  <r>
    <n v="1562"/>
    <s v="KARAKAS Hedvig"/>
    <n v="31"/>
    <x v="17"/>
    <n v="-57"/>
    <n v="8"/>
    <n v="6"/>
    <n v="28"/>
    <n v="70"/>
  </r>
  <r>
    <n v="1602"/>
    <s v="TOTH Krisztian"/>
    <n v="27"/>
    <x v="17"/>
    <n v="-90"/>
    <n v="8"/>
    <n v="12"/>
    <n v="12"/>
    <n v="45"/>
  </r>
  <r>
    <n v="1700"/>
    <s v="FLICKER Tal"/>
    <n v="28"/>
    <x v="24"/>
    <n v="-66"/>
    <n v="8"/>
    <n v="1"/>
    <n v="10"/>
    <n v="57"/>
  </r>
  <r>
    <n v="1836"/>
    <s v="SCUTTO Assunta"/>
    <n v="19"/>
    <x v="22"/>
    <n v="-48"/>
    <n v="8"/>
    <n v="1"/>
    <n v="3"/>
    <n v="4"/>
  </r>
  <r>
    <n v="1860"/>
    <s v="BAKER Mashu"/>
    <n v="26"/>
    <x v="3"/>
    <n v="-90"/>
    <n v="8"/>
    <n v="1"/>
    <n v="5"/>
    <n v="5"/>
  </r>
  <r>
    <n v="1863"/>
    <s v="EBINUMA Masashi"/>
    <n v="31"/>
    <x v="3"/>
    <n v="-73"/>
    <n v="8"/>
    <n v="6"/>
    <n v="7"/>
    <n v="17"/>
  </r>
  <r>
    <n v="1864"/>
    <s v="ENDO Hiromi"/>
    <n v="28"/>
    <x v="3"/>
    <n v="-48"/>
    <n v="8"/>
    <n v="4"/>
    <n v="1"/>
    <n v="6"/>
  </r>
  <r>
    <n v="1925"/>
    <s v="NABEKURA Nami"/>
    <n v="24"/>
    <x v="3"/>
    <n v="-63"/>
    <n v="8"/>
    <n v="8"/>
    <n v="3"/>
    <n v="2"/>
  </r>
  <r>
    <n v="1953"/>
    <s v="SATO Ruika"/>
    <n v="29"/>
    <x v="3"/>
    <n v="-78"/>
    <n v="8"/>
    <n v="9"/>
    <n v="8"/>
    <n v="10"/>
  </r>
  <r>
    <n v="2619"/>
    <s v="KORREL Michael"/>
    <n v="27"/>
    <x v="6"/>
    <n v="-100"/>
    <n v="8"/>
    <n v="5"/>
    <n v="11"/>
    <n v="37"/>
  </r>
  <r>
    <n v="2631"/>
    <s v="SPIJKERS Jur"/>
    <n v="24"/>
    <x v="6"/>
    <n v="100"/>
    <n v="8"/>
    <n v="3"/>
    <n v="9"/>
    <n v="31"/>
  </r>
  <r>
    <n v="2657"/>
    <s v="VERKERK Marhinde"/>
    <n v="35"/>
    <x v="6"/>
    <n v="-78"/>
    <n v="8"/>
    <n v="9"/>
    <n v="14"/>
    <n v="50"/>
  </r>
  <r>
    <n v="2658"/>
    <s v="VERMEER Sanne"/>
    <n v="23"/>
    <x v="6"/>
    <n v="-63"/>
    <n v="8"/>
    <n v="2"/>
    <n v="13"/>
    <n v="20"/>
  </r>
  <r>
    <n v="2676"/>
    <s v="KOSTER Jason"/>
    <n v="38"/>
    <x v="44"/>
    <n v="-100"/>
    <n v="8"/>
    <n v="8"/>
    <n v="5"/>
    <n v="48"/>
  </r>
  <r>
    <n v="2800"/>
    <s v="YANG Junxia"/>
    <n v="32"/>
    <x v="13"/>
    <n v="-63"/>
    <n v="8"/>
    <n v="2"/>
    <n v="10"/>
    <n v="32"/>
  </r>
  <r>
    <n v="3178"/>
    <s v="NATEA Daniel"/>
    <n v="29"/>
    <x v="36"/>
    <n v="100"/>
    <n v="8"/>
    <n v="3"/>
    <n v="5"/>
    <n v="54"/>
  </r>
  <r>
    <n v="3204"/>
    <s v="ADAMIAN Arman"/>
    <n v="24"/>
    <x v="11"/>
    <n v="-100"/>
    <n v="8"/>
    <n v="10"/>
    <n v="7"/>
    <n v="8"/>
  </r>
  <r>
    <n v="3278"/>
    <s v="GUSHCHINA Anna"/>
    <n v="24"/>
    <x v="11"/>
    <n v="78"/>
    <n v="8"/>
    <n v="2"/>
    <n v="6"/>
    <n v="21"/>
  </r>
  <r>
    <n v="3309"/>
    <s v="KHUBULOVA Irena"/>
    <n v="19"/>
    <x v="11"/>
    <n v="-48"/>
    <n v="8"/>
    <n v="3"/>
    <n v="1"/>
    <n v="2"/>
  </r>
  <r>
    <n v="3351"/>
    <s v="MOGUSHKOV Musa"/>
    <n v="33"/>
    <x v="11"/>
    <n v="-73"/>
    <n v="8"/>
    <n v="6"/>
    <n v="15"/>
    <n v="35"/>
  </r>
  <r>
    <n v="3368"/>
    <s v="PICHKALEVA Daria"/>
    <n v="23"/>
    <x v="11"/>
    <n v="-48"/>
    <n v="8"/>
    <n v="6"/>
    <n v="7"/>
    <n v="12"/>
  </r>
  <r>
    <n v="3376"/>
    <s v="PULIAEV Mikhail"/>
    <n v="33"/>
    <x v="11"/>
    <n v="-66"/>
    <n v="8"/>
    <n v="7"/>
    <n v="12"/>
    <n v="39"/>
  </r>
  <r>
    <n v="3400"/>
    <s v="TEPKAEV Turpal"/>
    <n v="23"/>
    <x v="11"/>
    <n v="-81"/>
    <n v="8"/>
    <n v="4"/>
    <n v="6"/>
    <n v="11"/>
  </r>
  <r>
    <n v="3465"/>
    <s v="NDIAYE Mbagnick"/>
    <n v="27"/>
    <x v="45"/>
    <n v="100"/>
    <n v="8"/>
    <n v="5"/>
    <n v="6"/>
    <n v="35"/>
  </r>
  <r>
    <n v="3606"/>
    <s v="GARRIGOS Francisco"/>
    <n v="26"/>
    <x v="26"/>
    <n v="-60"/>
    <n v="8"/>
    <n v="5"/>
    <n v="7"/>
    <n v="58"/>
  </r>
  <r>
    <n v="3674"/>
    <s v="NYMAN Marcus"/>
    <n v="30"/>
    <x v="46"/>
    <n v="-90"/>
    <n v="8"/>
    <n v="3"/>
    <n v="7"/>
    <n v="62"/>
  </r>
  <r>
    <n v="3825"/>
    <s v="SAYIT Kayra"/>
    <n v="33"/>
    <x v="42"/>
    <n v="78"/>
    <n v="8"/>
    <n v="2"/>
    <n v="6"/>
    <n v="29"/>
  </r>
  <r>
    <n v="4052"/>
    <s v="BOBONOV Davlat"/>
    <n v="23"/>
    <x v="47"/>
    <n v="-90"/>
    <n v="8"/>
    <n v="5"/>
    <n v="6"/>
    <n v="36"/>
  </r>
  <r>
    <n v="129"/>
    <s v="ALLAN Rhys"/>
    <n v="19"/>
    <x v="32"/>
    <n v="-73"/>
    <n v="7"/>
    <n v="2"/>
    <n v="4"/>
    <n v="14"/>
  </r>
  <r>
    <n v="137"/>
    <s v="COUGHLAN Aoife"/>
    <n v="25"/>
    <x v="32"/>
    <n v="-70"/>
    <n v="7"/>
    <n v="2"/>
    <n v="9"/>
    <n v="49"/>
  </r>
  <r>
    <n v="147"/>
    <s v="KATZ Joshua"/>
    <n v="23"/>
    <x v="32"/>
    <n v="-60"/>
    <n v="7"/>
    <n v="2"/>
    <n v="3"/>
    <n v="39"/>
  </r>
  <r>
    <n v="156"/>
    <s v="PADUCH Abigail"/>
    <n v="21"/>
    <x v="32"/>
    <n v="-78"/>
    <n v="7"/>
    <n v="2"/>
    <n v="4"/>
    <n v="12"/>
  </r>
  <r>
    <n v="235"/>
    <s v="GASIMOV Elmar"/>
    <n v="30"/>
    <x v="20"/>
    <n v="-100"/>
    <n v="7"/>
    <n v="8"/>
    <n v="13"/>
    <n v="72"/>
  </r>
  <r>
    <n v="373"/>
    <s v="NIKIFOROV Toma"/>
    <n v="28"/>
    <x v="19"/>
    <n v="-100"/>
    <n v="7"/>
    <n v="8"/>
    <n v="10"/>
    <n v="35"/>
  </r>
  <r>
    <n v="383"/>
    <s v="VAN TICHELT Dirk"/>
    <n v="36"/>
    <x v="19"/>
    <n v="-73"/>
    <n v="7"/>
    <n v="5"/>
    <n v="13"/>
    <n v="72"/>
  </r>
  <r>
    <n v="394"/>
    <s v="CERIC Larisa"/>
    <n v="30"/>
    <x v="48"/>
    <n v="78"/>
    <n v="7"/>
    <n v="9"/>
    <n v="17"/>
    <n v="58"/>
  </r>
  <r>
    <n v="399"/>
    <s v="SAMARDZIC Aleksandra"/>
    <n v="23"/>
    <x v="48"/>
    <n v="-70"/>
    <n v="7"/>
    <n v="4"/>
    <n v="12"/>
    <n v="51"/>
  </r>
  <r>
    <n v="452"/>
    <s v="LIMA Willian"/>
    <n v="21"/>
    <x v="14"/>
    <n v="-66"/>
    <n v="7"/>
    <n v="1"/>
    <n v="5"/>
    <n v="14"/>
  </r>
  <r>
    <n v="485"/>
    <s v="SANTOS Anna"/>
    <n v="18"/>
    <x v="14"/>
    <n v="70"/>
    <n v="7"/>
    <n v="1"/>
    <n v="1"/>
    <n v="3"/>
  </r>
  <r>
    <n v="599"/>
    <s v="BOUCHARD Antoine"/>
    <n v="26"/>
    <x v="28"/>
    <n v="-73"/>
    <n v="7"/>
    <n v="2"/>
    <n v="8"/>
    <n v="59"/>
  </r>
  <r>
    <n v="648"/>
    <s v="VALOIS-FORTIER Antoine"/>
    <n v="31"/>
    <x v="28"/>
    <n v="-81"/>
    <n v="7"/>
    <n v="16"/>
    <n v="15"/>
    <n v="57"/>
  </r>
  <r>
    <n v="707"/>
    <s v="HSU Lin Hsuan"/>
    <n v="20"/>
    <x v="49"/>
    <n v="-52"/>
    <n v="7"/>
    <n v="2"/>
    <n v="3"/>
    <n v="6"/>
  </r>
  <r>
    <n v="785"/>
    <s v="CVJETKO Lara"/>
    <n v="19"/>
    <x v="34"/>
    <n v="-70"/>
    <n v="7"/>
    <n v="2"/>
    <n v="4"/>
    <n v="22"/>
  </r>
  <r>
    <n v="808"/>
    <s v="TOPOLOVEC Tihea"/>
    <n v="22"/>
    <x v="34"/>
    <n v="-57"/>
    <n v="7"/>
    <n v="2"/>
    <n v="8"/>
    <n v="34"/>
  </r>
  <r>
    <n v="822"/>
    <s v="GONZALEZ Asley"/>
    <n v="31"/>
    <x v="2"/>
    <n v="-90"/>
    <n v="7"/>
    <n v="13"/>
    <n v="4"/>
    <n v="21"/>
  </r>
  <r>
    <n v="870"/>
    <s v="PAULUSOVA Marketa"/>
    <n v="22"/>
    <x v="9"/>
    <n v="78"/>
    <n v="7"/>
    <n v="0"/>
    <n v="5"/>
    <n v="26"/>
  </r>
  <r>
    <n v="1079"/>
    <s v="CHAINE Guillaume"/>
    <n v="34"/>
    <x v="0"/>
    <n v="-73"/>
    <n v="7"/>
    <n v="1"/>
    <n v="3"/>
    <n v="61"/>
  </r>
  <r>
    <n v="1120"/>
    <s v="FONTAINE Lea"/>
    <n v="19"/>
    <x v="0"/>
    <n v="78"/>
    <n v="7"/>
    <n v="3"/>
    <n v="1"/>
    <n v="9"/>
  </r>
  <r>
    <n v="1155"/>
    <s v="LE BLOUCH Kilian"/>
    <n v="31"/>
    <x v="0"/>
    <n v="-66"/>
    <n v="7"/>
    <n v="2"/>
    <n v="8"/>
    <n v="44"/>
  </r>
  <r>
    <n v="1195"/>
    <s v="PIETRI Loic"/>
    <n v="30"/>
    <x v="0"/>
    <n v="-90"/>
    <n v="7"/>
    <n v="4"/>
    <n v="7"/>
    <n v="30"/>
  </r>
  <r>
    <n v="1266"/>
    <s v="GRIGALASHVILI Tato"/>
    <n v="21"/>
    <x v="10"/>
    <n v="-81"/>
    <n v="7"/>
    <n v="3"/>
    <n v="10"/>
    <n v="12"/>
  </r>
  <r>
    <n v="1403"/>
    <s v="STOLL Theresa"/>
    <n v="25"/>
    <x v="38"/>
    <n v="-57"/>
    <n v="7"/>
    <n v="6"/>
    <n v="6"/>
    <n v="30"/>
  </r>
  <r>
    <n v="1414"/>
    <s v="WEISS Carolin"/>
    <n v="28"/>
    <x v="38"/>
    <n v="78"/>
    <n v="7"/>
    <n v="5"/>
    <n v="7"/>
    <n v="31"/>
  </r>
  <r>
    <n v="1456"/>
    <s v="MCKENZIE Ashley"/>
    <n v="31"/>
    <x v="29"/>
    <n v="-60"/>
    <n v="7"/>
    <n v="5"/>
    <n v="9"/>
    <n v="90"/>
  </r>
  <r>
    <n v="1472"/>
    <s v="RENSHALL Lucy"/>
    <n v="25"/>
    <x v="29"/>
    <n v="-63"/>
    <n v="7"/>
    <n v="8"/>
    <n v="9"/>
    <n v="33"/>
  </r>
  <r>
    <n v="1477"/>
    <s v="SMYTHE-DAVIS Nekoda"/>
    <n v="28"/>
    <x v="29"/>
    <n v="-57"/>
    <n v="7"/>
    <n v="5"/>
    <n v="13"/>
    <n v="38"/>
  </r>
  <r>
    <n v="1563"/>
    <s v="KARDOS Timea"/>
    <n v="20"/>
    <x v="17"/>
    <n v="-52"/>
    <n v="7"/>
    <n v="4"/>
    <n v="5"/>
    <n v="16"/>
  </r>
  <r>
    <n v="1597"/>
    <s v="SZIGETVARI Mercedesz"/>
    <n v="22"/>
    <x v="17"/>
    <n v="78"/>
    <n v="7"/>
    <n v="7"/>
    <n v="16"/>
    <n v="54"/>
  </r>
  <r>
    <n v="1727"/>
    <s v="PALTCHIK Peter"/>
    <n v="29"/>
    <x v="24"/>
    <n v="-100"/>
    <n v="7"/>
    <n v="1"/>
    <n v="11"/>
    <n v="38"/>
  </r>
  <r>
    <n v="1930"/>
    <s v="NIIZOE Saki"/>
    <n v="24"/>
    <x v="3"/>
    <n v="-70"/>
    <n v="7"/>
    <n v="1"/>
    <n v="5"/>
    <n v="6"/>
  </r>
  <r>
    <n v="2005"/>
    <s v="WOLF Aaron"/>
    <n v="25"/>
    <x v="3"/>
    <n v="-100"/>
    <n v="7"/>
    <n v="4"/>
    <n v="5"/>
    <n v="5"/>
  </r>
  <r>
    <n v="2474"/>
    <s v="LKHAGVASUREN Sosorbaram"/>
    <n v="20"/>
    <x v="8"/>
    <n v="-52"/>
    <n v="7"/>
    <n v="8"/>
    <n v="5"/>
    <n v="20"/>
  </r>
  <r>
    <n v="2594"/>
    <s v="AUSMA Natascha"/>
    <n v="24"/>
    <x v="6"/>
    <n v="-78"/>
    <n v="7"/>
    <n v="5"/>
    <n v="10"/>
    <n v="31"/>
  </r>
  <r>
    <n v="2604"/>
    <s v="GERSJES Amber"/>
    <n v="23"/>
    <x v="6"/>
    <n v="-48"/>
    <n v="7"/>
    <n v="2"/>
    <n v="4"/>
    <n v="42"/>
  </r>
  <r>
    <n v="2621"/>
    <s v="LUCASSEN Ilona"/>
    <n v="23"/>
    <x v="6"/>
    <n v="-78"/>
    <n v="7"/>
    <n v="0"/>
    <n v="7"/>
    <n v="15"/>
  </r>
  <r>
    <n v="2652"/>
    <s v="VAN T END Noel"/>
    <n v="29"/>
    <x v="6"/>
    <n v="-90"/>
    <n v="7"/>
    <n v="7"/>
    <n v="7"/>
    <n v="47"/>
  </r>
  <r>
    <n v="2763"/>
    <s v="MA Sisi"/>
    <n v="32"/>
    <x v="13"/>
    <n v="78"/>
    <n v="7"/>
    <n v="9"/>
    <n v="2"/>
    <n v="9"/>
  </r>
  <r>
    <n v="3056"/>
    <s v="KIM Seongyeon"/>
    <n v="30"/>
    <x v="23"/>
    <n v="-70"/>
    <n v="7"/>
    <n v="10"/>
    <n v="8"/>
    <n v="32"/>
  </r>
  <r>
    <n v="3157"/>
    <s v="VIERU Denis"/>
    <n v="25"/>
    <x v="50"/>
    <n v="-66"/>
    <n v="7"/>
    <n v="2"/>
    <n v="5"/>
    <n v="47"/>
  </r>
  <r>
    <n v="3194"/>
    <s v="SULCA Adrian"/>
    <n v="20"/>
    <x v="36"/>
    <n v="-73"/>
    <n v="7"/>
    <n v="5"/>
    <n v="4"/>
    <n v="25"/>
  </r>
  <r>
    <n v="3197"/>
    <s v="UNGUREANU Monica"/>
    <n v="33"/>
    <x v="36"/>
    <n v="-48"/>
    <n v="7"/>
    <n v="3"/>
    <n v="7"/>
    <n v="85"/>
  </r>
  <r>
    <n v="3202"/>
    <s v="ABDULZHALILOV Abdula"/>
    <n v="30"/>
    <x v="11"/>
    <n v="-66"/>
    <n v="7"/>
    <n v="1"/>
    <n v="5"/>
    <n v="33"/>
  </r>
  <r>
    <n v="3308"/>
    <s v="KHUBETSOV Alan"/>
    <n v="27"/>
    <x v="11"/>
    <n v="-81"/>
    <n v="7"/>
    <n v="5"/>
    <n v="8"/>
    <n v="27"/>
  </r>
  <r>
    <n v="3387"/>
    <s v="SHAKHBAZOV Ruslan"/>
    <n v="25"/>
    <x v="11"/>
    <n v="100"/>
    <n v="7"/>
    <n v="6"/>
    <n v="3"/>
    <n v="17"/>
  </r>
  <r>
    <n v="3394"/>
    <s v="SIMEONIDIS Konstantin"/>
    <n v="21"/>
    <x v="11"/>
    <n v="-60"/>
    <n v="7"/>
    <n v="2"/>
    <n v="7"/>
    <n v="10"/>
  </r>
  <r>
    <n v="3497"/>
    <s v="PETROVIC Nadezda"/>
    <n v="21"/>
    <x v="25"/>
    <n v="-52"/>
    <n v="7"/>
    <n v="6"/>
    <n v="8"/>
    <n v="15"/>
  </r>
  <r>
    <n v="3528"/>
    <s v="APOTEKAR Klara"/>
    <n v="23"/>
    <x v="4"/>
    <n v="-78"/>
    <n v="7"/>
    <n v="4"/>
    <n v="6"/>
    <n v="35"/>
  </r>
  <r>
    <n v="3546"/>
    <s v="POGACNIK Anka"/>
    <n v="29"/>
    <x v="4"/>
    <n v="-70"/>
    <n v="7"/>
    <n v="4"/>
    <n v="8"/>
    <n v="68"/>
  </r>
  <r>
    <n v="3547"/>
    <s v="STANGAR Anja"/>
    <n v="25"/>
    <x v="4"/>
    <n v="-52"/>
    <n v="7"/>
    <n v="3"/>
    <n v="10"/>
    <n v="28"/>
  </r>
  <r>
    <n v="3618"/>
    <s v="LAPUERTA COMAS Mireia"/>
    <n v="21"/>
    <x v="26"/>
    <n v="-48"/>
    <n v="7"/>
    <n v="3"/>
    <n v="12"/>
    <n v="28"/>
  </r>
  <r>
    <n v="3621"/>
    <s v="MARTINEZ ABELENDA Laura"/>
    <n v="22"/>
    <x v="26"/>
    <n v="-48"/>
    <n v="7"/>
    <n v="6"/>
    <n v="8"/>
    <n v="41"/>
  </r>
  <r>
    <n v="3785"/>
    <s v="SNOUSSI Oussama Mahmoud"/>
    <n v="24"/>
    <x v="12"/>
    <n v="-90"/>
    <n v="7"/>
    <n v="4"/>
    <n v="4"/>
    <n v="30"/>
  </r>
  <r>
    <n v="4068"/>
    <s v="KADAMBOEVA Sita"/>
    <n v="19"/>
    <x v="47"/>
    <n v="-52"/>
    <n v="7"/>
    <n v="1"/>
    <n v="2"/>
    <n v="10"/>
  </r>
  <r>
    <n v="4082"/>
    <s v="LUTFILLAEV Sharafuddin"/>
    <n v="30"/>
    <x v="47"/>
    <n v="-60"/>
    <n v="7"/>
    <n v="5"/>
    <n v="15"/>
    <n v="29"/>
  </r>
  <r>
    <n v="4090"/>
    <s v="MURATBAEVA Gulnur"/>
    <n v="23"/>
    <x v="47"/>
    <n v="-48"/>
    <n v="7"/>
    <n v="1"/>
    <n v="4"/>
    <n v="10"/>
  </r>
  <r>
    <n v="102"/>
    <s v="LUCENTI Emmanuel"/>
    <n v="36"/>
    <x v="7"/>
    <n v="-81"/>
    <n v="6"/>
    <n v="9"/>
    <n v="12"/>
    <n v="77"/>
  </r>
  <r>
    <n v="107"/>
    <s v="PERAFAN Keisy"/>
    <n v="25"/>
    <x v="7"/>
    <n v="-48"/>
    <n v="6"/>
    <n v="3"/>
    <n v="4"/>
    <n v="23"/>
  </r>
  <r>
    <n v="140"/>
    <s v="EASTON Tinka"/>
    <n v="24"/>
    <x v="32"/>
    <n v="-52"/>
    <n v="6"/>
    <n v="3"/>
    <n v="4"/>
    <n v="52"/>
  </r>
  <r>
    <n v="146"/>
    <s v="JOLLY Bryan"/>
    <n v="23"/>
    <x v="32"/>
    <n v="-60"/>
    <n v="6"/>
    <n v="3"/>
    <n v="0"/>
    <n v="13"/>
  </r>
  <r>
    <n v="154"/>
    <s v="NIKOLIC Uros"/>
    <n v="20"/>
    <x v="32"/>
    <n v="-73"/>
    <n v="6"/>
    <n v="0"/>
    <n v="3"/>
    <n v="17"/>
  </r>
  <r>
    <n v="277"/>
    <s v="SAFAROV Orkhan"/>
    <n v="29"/>
    <x v="20"/>
    <n v="-66"/>
    <n v="6"/>
    <n v="6"/>
    <n v="9"/>
    <n v="51"/>
  </r>
  <r>
    <n v="289"/>
    <s v="YUSIFOV Ahmad"/>
    <n v="21"/>
    <x v="20"/>
    <n v="-60"/>
    <n v="6"/>
    <n v="1"/>
    <n v="4"/>
    <n v="12"/>
  </r>
  <r>
    <n v="331"/>
    <s v="KOLASAU Artsiom"/>
    <n v="19"/>
    <x v="33"/>
    <n v="-60"/>
    <n v="6"/>
    <n v="0"/>
    <n v="2"/>
    <n v="11"/>
  </r>
  <r>
    <n v="360"/>
    <s v="BLAVIER Myriam"/>
    <n v="24"/>
    <x v="19"/>
    <n v="-57"/>
    <n v="6"/>
    <n v="2"/>
    <n v="6"/>
    <n v="26"/>
  </r>
  <r>
    <n v="384"/>
    <s v="VERSTRAETEN Jorre"/>
    <n v="23"/>
    <x v="19"/>
    <n v="-60"/>
    <n v="6"/>
    <n v="3"/>
    <n v="9"/>
    <n v="49"/>
  </r>
  <r>
    <n v="425"/>
    <s v="CONTINI Marcelo"/>
    <n v="32"/>
    <x v="14"/>
    <n v="-73"/>
    <n v="6"/>
    <n v="5"/>
    <n v="4"/>
    <n v="56"/>
  </r>
  <r>
    <n v="441"/>
    <s v="GUILHEIRO Leandro"/>
    <n v="37"/>
    <x v="14"/>
    <n v="-81"/>
    <n v="6"/>
    <n v="5"/>
    <n v="9"/>
    <n v="32"/>
  </r>
  <r>
    <n v="462"/>
    <s v="MOURA David"/>
    <n v="33"/>
    <x v="14"/>
    <n v="100"/>
    <n v="6"/>
    <n v="13"/>
    <n v="18"/>
    <n v="48"/>
  </r>
  <r>
    <n v="474"/>
    <s v="PEREIRA Jessica"/>
    <n v="26"/>
    <x v="14"/>
    <n v="-57"/>
    <n v="6"/>
    <n v="1"/>
    <n v="5"/>
    <n v="26"/>
  </r>
  <r>
    <n v="483"/>
    <s v="SANTANA Ellen"/>
    <n v="22"/>
    <x v="14"/>
    <n v="-70"/>
    <n v="6"/>
    <n v="0"/>
    <n v="4"/>
    <n v="22"/>
  </r>
  <r>
    <n v="500"/>
    <s v="VALENTIM Eleudis"/>
    <n v="29"/>
    <x v="14"/>
    <n v="-52"/>
    <n v="6"/>
    <n v="4"/>
    <n v="8"/>
    <n v="31"/>
  </r>
  <r>
    <n v="512"/>
    <s v="IVANOV Ivaylo"/>
    <n v="26"/>
    <x v="51"/>
    <n v="-81"/>
    <n v="6"/>
    <n v="7"/>
    <n v="9"/>
    <n v="46"/>
  </r>
  <r>
    <n v="635"/>
    <s v="MARGELIDON Arthur"/>
    <n v="27"/>
    <x v="28"/>
    <n v="-73"/>
    <n v="6"/>
    <n v="9"/>
    <n v="11"/>
    <n v="62"/>
  </r>
  <r>
    <n v="646"/>
    <s v="TREMBLAY Stefanie"/>
    <n v="30"/>
    <x v="28"/>
    <n v="-63"/>
    <n v="6"/>
    <n v="3"/>
    <n v="8"/>
    <n v="70"/>
  </r>
  <r>
    <n v="714"/>
    <s v="LIEN Chen-Ling"/>
    <n v="33"/>
    <x v="49"/>
    <n v="-57"/>
    <n v="6"/>
    <n v="9"/>
    <n v="11"/>
    <n v="33"/>
  </r>
  <r>
    <n v="753"/>
    <s v="LASSO Erika"/>
    <n v="21"/>
    <x v="15"/>
    <n v="-48"/>
    <n v="6"/>
    <n v="2"/>
    <n v="2"/>
    <n v="8"/>
  </r>
  <r>
    <n v="816"/>
    <s v="CORTES ALDAMA Onix"/>
    <n v="32"/>
    <x v="2"/>
    <n v="-70"/>
    <n v="6"/>
    <n v="6"/>
    <n v="5"/>
    <n v="39"/>
  </r>
  <r>
    <n v="864"/>
    <s v="KOPECKY Adam"/>
    <n v="18"/>
    <x v="9"/>
    <n v="-81"/>
    <n v="6"/>
    <n v="0"/>
    <n v="4"/>
    <n v="15"/>
  </r>
  <r>
    <n v="952"/>
    <s v="RAMIREZ Omaria"/>
    <n v="19"/>
    <x v="37"/>
    <n v="-78"/>
    <n v="6"/>
    <n v="3"/>
    <n v="1"/>
    <n v="10"/>
  </r>
  <r>
    <n v="963"/>
    <s v="SILVESTRE Eiraima"/>
    <n v="20"/>
    <x v="37"/>
    <n v="-78"/>
    <n v="6"/>
    <n v="2"/>
    <n v="0"/>
    <n v="4"/>
  </r>
  <r>
    <n v="990"/>
    <s v="ABDELAAL Mohamed"/>
    <n v="30"/>
    <x v="16"/>
    <n v="-81"/>
    <n v="6"/>
    <n v="2"/>
    <n v="3"/>
    <n v="37"/>
  </r>
  <r>
    <n v="1063"/>
    <s v="BENARROCHE Lola"/>
    <n v="30"/>
    <x v="0"/>
    <n v="-57"/>
    <n v="6"/>
    <n v="0"/>
    <n v="4"/>
    <n v="18"/>
  </r>
  <r>
    <n v="1129"/>
    <s v="GNETO Priscilla"/>
    <n v="29"/>
    <x v="0"/>
    <n v="-57"/>
    <n v="6"/>
    <n v="5"/>
    <n v="12"/>
    <n v="45"/>
  </r>
  <r>
    <n v="1141"/>
    <s v="IDDIR Alexandre"/>
    <n v="30"/>
    <x v="0"/>
    <n v="-100"/>
    <n v="6"/>
    <n v="5"/>
    <n v="8"/>
    <n v="51"/>
  </r>
  <r>
    <n v="1201"/>
    <s v="RECEVEAUX Helene"/>
    <n v="30"/>
    <x v="0"/>
    <n v="-57"/>
    <n v="6"/>
    <n v="14"/>
    <n v="9"/>
    <n v="39"/>
  </r>
  <r>
    <n v="1259"/>
    <s v="CHKHVIMIANI Lukhumi"/>
    <n v="28"/>
    <x v="10"/>
    <n v="-60"/>
    <n v="6"/>
    <n v="1"/>
    <n v="5"/>
    <n v="30"/>
  </r>
  <r>
    <n v="1284"/>
    <s v="LIPARTELIANI Eteri"/>
    <n v="21"/>
    <x v="10"/>
    <n v="-57"/>
    <n v="6"/>
    <n v="5"/>
    <n v="4"/>
    <n v="32"/>
  </r>
  <r>
    <n v="1291"/>
    <s v="MARGVELASHVILI Vazha"/>
    <n v="27"/>
    <x v="10"/>
    <n v="-66"/>
    <n v="6"/>
    <n v="4"/>
    <n v="13"/>
    <n v="39"/>
  </r>
  <r>
    <n v="1330"/>
    <s v="BOEHM Alina"/>
    <n v="22"/>
    <x v="38"/>
    <n v="-70"/>
    <n v="6"/>
    <n v="4"/>
    <n v="4"/>
    <n v="13"/>
  </r>
  <r>
    <n v="1375"/>
    <s v="MALZAHN Luise"/>
    <n v="30"/>
    <x v="38"/>
    <n v="-78"/>
    <n v="6"/>
    <n v="16"/>
    <n v="24"/>
    <n v="64"/>
  </r>
  <r>
    <n v="1398"/>
    <s v="SCOCCIMARRO Giovanna"/>
    <n v="23"/>
    <x v="38"/>
    <n v="-70"/>
    <n v="6"/>
    <n v="6"/>
    <n v="9"/>
    <n v="26"/>
  </r>
  <r>
    <n v="1407"/>
    <s v="TRAJDOS Martyna"/>
    <n v="32"/>
    <x v="38"/>
    <n v="-63"/>
    <n v="6"/>
    <n v="8"/>
    <n v="19"/>
    <n v="61"/>
  </r>
  <r>
    <n v="1463"/>
    <s v="PETERSEN POLLARD Kelly"/>
    <n v="22"/>
    <x v="29"/>
    <n v="-70"/>
    <n v="6"/>
    <n v="2"/>
    <n v="2"/>
    <n v="14"/>
  </r>
  <r>
    <n v="1558"/>
    <s v="GERCSAK Szabina"/>
    <n v="24"/>
    <x v="17"/>
    <n v="-70"/>
    <n v="6"/>
    <n v="2"/>
    <n v="11"/>
    <n v="67"/>
  </r>
  <r>
    <n v="1604"/>
    <s v="TOTH Benedek"/>
    <n v="20"/>
    <x v="17"/>
    <n v="-81"/>
    <n v="6"/>
    <n v="6"/>
    <n v="7"/>
    <n v="31"/>
  </r>
  <r>
    <n v="1606"/>
    <s v="UNGVARI Attila"/>
    <n v="32"/>
    <x v="17"/>
    <n v="-81"/>
    <n v="6"/>
    <n v="8"/>
    <n v="12"/>
    <n v="84"/>
  </r>
  <r>
    <n v="1607"/>
    <s v="VARGA Brigitta"/>
    <n v="19"/>
    <x v="17"/>
    <n v="-57"/>
    <n v="6"/>
    <n v="2"/>
    <n v="12"/>
    <n v="48"/>
  </r>
  <r>
    <n v="1728"/>
    <s v="PRIMO Gefen"/>
    <n v="21"/>
    <x v="24"/>
    <n v="-52"/>
    <n v="6"/>
    <n v="3"/>
    <n v="14"/>
    <n v="30"/>
  </r>
  <r>
    <n v="1773"/>
    <s v="D ANGELO Biagio"/>
    <n v="22"/>
    <x v="22"/>
    <n v="-60"/>
    <n v="6"/>
    <n v="5"/>
    <n v="4"/>
    <n v="26"/>
  </r>
  <r>
    <n v="1869"/>
    <s v="FUNAKUBO Haruka"/>
    <n v="22"/>
    <x v="3"/>
    <n v="-57"/>
    <n v="6"/>
    <n v="0"/>
    <n v="3"/>
    <n v="3"/>
  </r>
  <r>
    <n v="1870"/>
    <s v="HAGA Ryunosuke"/>
    <n v="30"/>
    <x v="3"/>
    <n v="-100"/>
    <n v="6"/>
    <n v="2"/>
    <n v="4"/>
    <n v="17"/>
  </r>
  <r>
    <n v="1902"/>
    <s v="KOGA Genki"/>
    <n v="22"/>
    <x v="3"/>
    <n v="-60"/>
    <n v="6"/>
    <n v="1"/>
    <n v="1"/>
    <n v="3"/>
  </r>
  <r>
    <n v="1914"/>
    <s v="MARUYAMA Joshiro"/>
    <n v="27"/>
    <x v="3"/>
    <n v="-66"/>
    <n v="6"/>
    <n v="4"/>
    <n v="1"/>
    <n v="2"/>
  </r>
  <r>
    <n v="1926"/>
    <s v="NAGASAWA Kenta"/>
    <n v="27"/>
    <x v="3"/>
    <n v="-90"/>
    <n v="6"/>
    <n v="1"/>
    <n v="5"/>
    <n v="9"/>
  </r>
  <r>
    <n v="1932"/>
    <s v="NISHIYAMA Daiki"/>
    <n v="30"/>
    <x v="3"/>
    <n v="-100"/>
    <n v="6"/>
    <n v="6"/>
    <n v="8"/>
    <n v="12"/>
  </r>
  <r>
    <n v="1938"/>
    <s v="OJITANI Takeshi"/>
    <n v="28"/>
    <x v="3"/>
    <n v="100"/>
    <n v="6"/>
    <n v="6"/>
    <n v="4"/>
    <n v="8"/>
  </r>
  <r>
    <n v="1973"/>
    <s v="TAKEDA Ryoko"/>
    <n v="22"/>
    <x v="3"/>
    <n v="-52"/>
    <n v="6"/>
    <n v="0"/>
    <n v="1"/>
    <n v="1"/>
  </r>
  <r>
    <n v="1992"/>
    <s v="TSUNODA Natsumi"/>
    <n v="28"/>
    <x v="3"/>
    <n v="-48"/>
    <n v="6"/>
    <n v="5"/>
    <n v="2"/>
    <n v="3"/>
  </r>
  <r>
    <n v="2006"/>
    <s v="YAMAMOTO Anzu"/>
    <n v="26"/>
    <x v="3"/>
    <n v="-63"/>
    <n v="6"/>
    <n v="4"/>
    <n v="6"/>
    <n v="9"/>
  </r>
  <r>
    <n v="2049"/>
    <s v="BERLIKASH Kamila"/>
    <n v="21"/>
    <x v="30"/>
    <n v="78"/>
    <n v="6"/>
    <n v="3"/>
    <n v="2"/>
    <n v="19"/>
  </r>
  <r>
    <n v="2173"/>
    <s v="ZHUBATKAN Sunggat"/>
    <n v="22"/>
    <x v="30"/>
    <n v="-66"/>
    <n v="6"/>
    <n v="1"/>
    <n v="3"/>
    <n v="18"/>
  </r>
  <r>
    <n v="2255"/>
    <s v="GALAKTIONOVS Artjoms"/>
    <n v="20"/>
    <x v="52"/>
    <n v="-66"/>
    <n v="6"/>
    <n v="0"/>
    <n v="3"/>
    <n v="21"/>
  </r>
  <r>
    <n v="2263"/>
    <s v="ELIAS Nacif"/>
    <n v="32"/>
    <x v="53"/>
    <n v="-81"/>
    <n v="6"/>
    <n v="2"/>
    <n v="3"/>
    <n v="44"/>
  </r>
  <r>
    <n v="2518"/>
    <s v="PEKOVIC Jovana"/>
    <n v="23"/>
    <x v="54"/>
    <n v="-78"/>
    <n v="6"/>
    <n v="1"/>
    <n v="10"/>
    <n v="36"/>
  </r>
  <r>
    <n v="2602"/>
    <s v="DE WIT Frank"/>
    <n v="25"/>
    <x v="6"/>
    <n v="-81"/>
    <n v="6"/>
    <n v="2"/>
    <n v="15"/>
    <n v="49"/>
  </r>
  <r>
    <n v="2603"/>
    <s v="FRANSSEN Juul"/>
    <n v="31"/>
    <x v="6"/>
    <n v="-63"/>
    <n v="6"/>
    <n v="5"/>
    <n v="10"/>
    <n v="58"/>
  </r>
  <r>
    <n v="2605"/>
    <s v="GROENWOLD Larissa"/>
    <n v="26"/>
    <x v="6"/>
    <n v="-78"/>
    <n v="6"/>
    <n v="4"/>
    <n v="3"/>
    <n v="21"/>
  </r>
  <r>
    <n v="2626"/>
    <s v="SAVELKOULS Tessie"/>
    <n v="29"/>
    <x v="6"/>
    <n v="78"/>
    <n v="6"/>
    <n v="5"/>
    <n v="7"/>
    <n v="36"/>
  </r>
  <r>
    <n v="2666"/>
    <s v="CHRISTIE Qona"/>
    <n v="22"/>
    <x v="44"/>
    <n v="-57"/>
    <n v="6"/>
    <n v="4"/>
    <n v="2"/>
    <n v="9"/>
  </r>
  <r>
    <n v="2724"/>
    <s v="TIRADO Anna"/>
    <n v="20"/>
    <x v="55"/>
    <n v="-57"/>
    <n v="6"/>
    <n v="3"/>
    <n v="0"/>
    <n v="11"/>
  </r>
  <r>
    <n v="2735"/>
    <s v="CHEN Fei"/>
    <n v="30"/>
    <x v="13"/>
    <n v="-78"/>
    <n v="6"/>
    <n v="1"/>
    <n v="14"/>
    <n v="40"/>
  </r>
  <r>
    <n v="2842"/>
    <s v="WONG Alonso"/>
    <n v="27"/>
    <x v="56"/>
    <n v="-73"/>
    <n v="6"/>
    <n v="8"/>
    <n v="9"/>
    <n v="53"/>
  </r>
  <r>
    <n v="2885"/>
    <s v="KUCZERA Anna"/>
    <n v="26"/>
    <x v="57"/>
    <n v="-57"/>
    <n v="6"/>
    <n v="2"/>
    <n v="3"/>
    <n v="48"/>
  </r>
  <r>
    <n v="2922"/>
    <s v="SZYMANSKA Angelika"/>
    <n v="21"/>
    <x v="57"/>
    <n v="-63"/>
    <n v="6"/>
    <n v="3"/>
    <n v="2"/>
    <n v="23"/>
  </r>
  <r>
    <n v="2941"/>
    <s v="BRITO Raquel"/>
    <n v="18"/>
    <x v="18"/>
    <n v="-48"/>
    <n v="6"/>
    <n v="3"/>
    <n v="5"/>
    <n v="11"/>
  </r>
  <r>
    <n v="2986"/>
    <s v="COLON RODRIGUEZ Sairy"/>
    <n v="18"/>
    <x v="58"/>
    <n v="-70"/>
    <n v="6"/>
    <n v="3"/>
    <n v="3"/>
    <n v="6"/>
  </r>
  <r>
    <n v="2990"/>
    <s v="MOJICA Melissa"/>
    <n v="37"/>
    <x v="58"/>
    <n v="78"/>
    <n v="6"/>
    <n v="10"/>
    <n v="11"/>
    <n v="31"/>
  </r>
  <r>
    <n v="3059"/>
    <s v="KIM Minjong"/>
    <n v="20"/>
    <x v="23"/>
    <n v="100"/>
    <n v="6"/>
    <n v="1"/>
    <n v="7"/>
    <n v="9"/>
  </r>
  <r>
    <n v="3203"/>
    <s v="ABULADZE Yago"/>
    <n v="23"/>
    <x v="11"/>
    <n v="-60"/>
    <n v="6"/>
    <n v="6"/>
    <n v="5"/>
    <n v="12"/>
  </r>
  <r>
    <n v="3227"/>
    <s v="BILALOV Niiaz"/>
    <n v="26"/>
    <x v="11"/>
    <n v="-100"/>
    <n v="6"/>
    <n v="3"/>
    <n v="4"/>
    <n v="24"/>
  </r>
  <r>
    <n v="3256"/>
    <s v="ELBAKIEV Georgii"/>
    <n v="21"/>
    <x v="11"/>
    <n v="-81"/>
    <n v="6"/>
    <n v="2"/>
    <n v="3"/>
    <n v="7"/>
  </r>
  <r>
    <n v="3293"/>
    <s v="KANIKOVSKIY Matvey"/>
    <n v="19"/>
    <x v="11"/>
    <n v="-100"/>
    <n v="6"/>
    <n v="0"/>
    <n v="1"/>
    <n v="2"/>
  </r>
  <r>
    <n v="3335"/>
    <s v="MAKHMADBEKOV Makhmadbek"/>
    <n v="21"/>
    <x v="11"/>
    <n v="-73"/>
    <n v="6"/>
    <n v="1"/>
    <n v="7"/>
    <n v="10"/>
  </r>
  <r>
    <n v="3353"/>
    <s v="MSHVIDOBADZE Robert"/>
    <n v="31"/>
    <x v="11"/>
    <n v="-60"/>
    <n v="6"/>
    <n v="9"/>
    <n v="10"/>
    <n v="35"/>
  </r>
  <r>
    <n v="3486"/>
    <s v="MAJDOV Nemanja"/>
    <n v="24"/>
    <x v="25"/>
    <n v="-90"/>
    <n v="6"/>
    <n v="4"/>
    <n v="9"/>
    <n v="39"/>
  </r>
  <r>
    <n v="3495"/>
    <s v="OBRADOVIC Anja"/>
    <n v="21"/>
    <x v="25"/>
    <n v="-63"/>
    <n v="6"/>
    <n v="6"/>
    <n v="13"/>
    <n v="28"/>
  </r>
  <r>
    <n v="3531"/>
    <s v="GOMBOC Adrian"/>
    <n v="26"/>
    <x v="4"/>
    <n v="-66"/>
    <n v="6"/>
    <n v="1"/>
    <n v="4"/>
    <n v="54"/>
  </r>
  <r>
    <n v="3584"/>
    <s v="BERNABEU Maria"/>
    <n v="33"/>
    <x v="26"/>
    <n v="-70"/>
    <n v="6"/>
    <n v="3"/>
    <n v="7"/>
    <n v="70"/>
  </r>
  <r>
    <n v="3601"/>
    <s v="FIGUEROA Julia"/>
    <n v="30"/>
    <x v="26"/>
    <n v="-48"/>
    <n v="6"/>
    <n v="6"/>
    <n v="13"/>
    <n v="55"/>
  </r>
  <r>
    <n v="3768"/>
    <s v="BEN GHARES Koussay"/>
    <n v="18"/>
    <x v="12"/>
    <n v="-90"/>
    <n v="6"/>
    <n v="1"/>
    <n v="1"/>
    <n v="5"/>
  </r>
  <r>
    <n v="3776"/>
    <s v="HARBAOUI Rania"/>
    <m/>
    <x v="12"/>
    <n v="-48"/>
    <n v="6"/>
    <n v="2"/>
    <n v="0"/>
    <n v="2"/>
  </r>
  <r>
    <n v="3793"/>
    <s v="BEDER Tugce"/>
    <n v="21"/>
    <x v="42"/>
    <n v="-48"/>
    <n v="6"/>
    <n v="3"/>
    <n v="8"/>
    <n v="20"/>
  </r>
  <r>
    <n v="3873"/>
    <s v="BONDARENKO Stanislav"/>
    <n v="33"/>
    <x v="5"/>
    <n v="100"/>
    <n v="6"/>
    <n v="3"/>
    <n v="11"/>
    <n v="46"/>
  </r>
  <r>
    <n v="23"/>
    <s v="ASSELAH Sonia"/>
    <n v="29"/>
    <x v="31"/>
    <n v="78"/>
    <n v="5"/>
    <n v="17"/>
    <n v="9"/>
    <n v="48"/>
  </r>
  <r>
    <n v="26"/>
    <s v="BELKADI Amina"/>
    <n v="28"/>
    <x v="31"/>
    <n v="-63"/>
    <n v="5"/>
    <n v="1"/>
    <n v="4"/>
    <n v="22"/>
  </r>
  <r>
    <n v="48"/>
    <s v="NOURINE Fethi"/>
    <n v="29"/>
    <x v="31"/>
    <n v="-73"/>
    <n v="5"/>
    <n v="0"/>
    <n v="3"/>
    <n v="23"/>
  </r>
  <r>
    <n v="148"/>
    <s v="KATZ Nathan"/>
    <n v="26"/>
    <x v="32"/>
    <n v="-66"/>
    <n v="5"/>
    <n v="1"/>
    <n v="2"/>
    <n v="64"/>
  </r>
  <r>
    <n v="184"/>
    <s v="FARA Aaron"/>
    <n v="23"/>
    <x v="27"/>
    <n v="-100"/>
    <n v="5"/>
    <n v="0"/>
    <n v="7"/>
    <n v="56"/>
  </r>
  <r>
    <n v="185"/>
    <s v="FILZMOSER Sabrina"/>
    <n v="40"/>
    <x v="27"/>
    <n v="-57"/>
    <n v="5"/>
    <n v="8"/>
    <n v="15"/>
    <n v="90"/>
  </r>
  <r>
    <n v="265"/>
    <s v="MEHDIYEV Mammadali"/>
    <n v="28"/>
    <x v="20"/>
    <n v="-90"/>
    <n v="5"/>
    <n v="5"/>
    <n v="14"/>
    <n v="47"/>
  </r>
  <r>
    <n v="279"/>
    <s v="SHIKHALIZADA Nijat"/>
    <n v="33"/>
    <x v="20"/>
    <n v="-66"/>
    <n v="5"/>
    <n v="5"/>
    <n v="9"/>
    <n v="63"/>
  </r>
  <r>
    <n v="280"/>
    <s v="SHIRINLI Vugar"/>
    <n v="28"/>
    <x v="20"/>
    <n v="-60"/>
    <n v="5"/>
    <n v="2"/>
    <n v="4"/>
    <n v="37"/>
  </r>
  <r>
    <n v="361"/>
    <s v="BOTTIEAU Joachim"/>
    <n v="32"/>
    <x v="19"/>
    <n v="-90"/>
    <n v="5"/>
    <n v="3"/>
    <n v="7"/>
    <n v="67"/>
  </r>
  <r>
    <n v="415"/>
    <s v="BARBOSA Eduardo"/>
    <n v="29"/>
    <x v="14"/>
    <n v="-73"/>
    <n v="5"/>
    <n v="1"/>
    <n v="3"/>
    <n v="24"/>
  </r>
  <r>
    <n v="439"/>
    <s v="GONCALVES Leonardo"/>
    <n v="25"/>
    <x v="14"/>
    <n v="-100"/>
    <n v="5"/>
    <n v="4"/>
    <n v="7"/>
    <n v="26"/>
  </r>
  <r>
    <n v="491"/>
    <s v="SILVA Mariana"/>
    <n v="31"/>
    <x v="14"/>
    <n v="-63"/>
    <n v="5"/>
    <n v="5"/>
    <n v="10"/>
    <n v="51"/>
  </r>
  <r>
    <n v="494"/>
    <s v="SOARES Samanta"/>
    <n v="27"/>
    <x v="14"/>
    <n v="-78"/>
    <n v="5"/>
    <n v="4"/>
    <n v="8"/>
    <n v="27"/>
  </r>
  <r>
    <n v="496"/>
    <s v="SOUZA Beatriz"/>
    <n v="22"/>
    <x v="14"/>
    <n v="78"/>
    <n v="5"/>
    <n v="8"/>
    <n v="15"/>
    <n v="21"/>
  </r>
  <r>
    <n v="498"/>
    <s v="TAKABATAKE Eric"/>
    <n v="30"/>
    <x v="14"/>
    <n v="-60"/>
    <n v="5"/>
    <n v="9"/>
    <n v="7"/>
    <n v="40"/>
  </r>
  <r>
    <n v="614"/>
    <s v="ELNAHAS Shady"/>
    <n v="23"/>
    <x v="28"/>
    <n v="-100"/>
    <n v="5"/>
    <n v="2"/>
    <n v="3"/>
    <n v="17"/>
  </r>
  <r>
    <n v="625"/>
    <s v="GUICA Ecaterina"/>
    <n v="27"/>
    <x v="28"/>
    <n v="-52"/>
    <n v="5"/>
    <n v="4"/>
    <n v="11"/>
    <n v="49"/>
  </r>
  <r>
    <n v="754"/>
    <s v="MERA Cindy"/>
    <n v="20"/>
    <x v="15"/>
    <n v="-63"/>
    <n v="5"/>
    <n v="4"/>
    <n v="3"/>
    <n v="10"/>
  </r>
  <r>
    <n v="787"/>
    <s v="DRUZETA Dominik"/>
    <n v="24"/>
    <x v="34"/>
    <n v="-81"/>
    <n v="5"/>
    <n v="2"/>
    <n v="5"/>
    <n v="47"/>
  </r>
  <r>
    <n v="798"/>
    <s v="MARANIC Ivana"/>
    <n v="29"/>
    <x v="34"/>
    <n v="78"/>
    <n v="5"/>
    <n v="3"/>
    <n v="9"/>
    <n v="76"/>
  </r>
  <r>
    <n v="799"/>
    <s v="MATIC Barbara"/>
    <n v="26"/>
    <x v="34"/>
    <n v="-70"/>
    <n v="5"/>
    <n v="7"/>
    <n v="12"/>
    <n v="50"/>
  </r>
  <r>
    <n v="800"/>
    <s v="OBERAN Iva"/>
    <n v="21"/>
    <x v="34"/>
    <n v="-63"/>
    <n v="5"/>
    <n v="5"/>
    <n v="9"/>
    <n v="36"/>
  </r>
  <r>
    <n v="807"/>
    <s v="SUTALO Ivana"/>
    <n v="26"/>
    <x v="34"/>
    <n v="78"/>
    <n v="5"/>
    <n v="1"/>
    <n v="4"/>
    <n v="56"/>
  </r>
  <r>
    <n v="814"/>
    <s v="ARMENTEROS Jose"/>
    <n v="28"/>
    <x v="2"/>
    <n v="-100"/>
    <n v="5"/>
    <n v="5"/>
    <n v="3"/>
    <n v="38"/>
  </r>
  <r>
    <n v="819"/>
    <s v="ESTRADA Magdiel"/>
    <n v="26"/>
    <x v="2"/>
    <n v="-73"/>
    <n v="5"/>
    <n v="7"/>
    <n v="5"/>
    <n v="49"/>
  </r>
  <r>
    <n v="939"/>
    <s v="MARTE Marcos"/>
    <n v="20"/>
    <x v="37"/>
    <n v="-90"/>
    <n v="5"/>
    <n v="3"/>
    <n v="5"/>
    <n v="7"/>
  </r>
  <r>
    <n v="946"/>
    <s v="MORILLO Moira"/>
    <n v="20"/>
    <x v="37"/>
    <n v="78"/>
    <n v="5"/>
    <n v="2"/>
    <n v="2"/>
    <n v="3"/>
  </r>
  <r>
    <n v="955"/>
    <s v="ROSA Ana"/>
    <n v="23"/>
    <x v="37"/>
    <n v="-57"/>
    <n v="5"/>
    <n v="1"/>
    <n v="2"/>
    <n v="21"/>
  </r>
  <r>
    <n v="976"/>
    <s v="GARBOA Bryan"/>
    <n v="19"/>
    <x v="40"/>
    <n v="-60"/>
    <n v="5"/>
    <n v="1"/>
    <n v="3"/>
    <n v="8"/>
  </r>
  <r>
    <n v="1010"/>
    <s v="MOHYELDIN Mohamed"/>
    <n v="29"/>
    <x v="16"/>
    <n v="-73"/>
    <n v="5"/>
    <n v="2"/>
    <n v="2"/>
    <n v="32"/>
  </r>
  <r>
    <n v="1094"/>
    <s v="DELVERT Clement"/>
    <n v="28"/>
    <x v="0"/>
    <n v="-100"/>
    <n v="5"/>
    <n v="2"/>
    <n v="4"/>
    <n v="36"/>
  </r>
  <r>
    <n v="1199"/>
    <s v="POSVITE Fanny Estelle"/>
    <n v="28"/>
    <x v="0"/>
    <n v="-78"/>
    <n v="5"/>
    <n v="10"/>
    <n v="13"/>
    <n v="33"/>
  </r>
  <r>
    <n v="1222"/>
    <s v="TOLOFUA Julia"/>
    <n v="23"/>
    <x v="0"/>
    <n v="78"/>
    <n v="5"/>
    <n v="0"/>
    <n v="2"/>
    <n v="21"/>
  </r>
  <r>
    <n v="1226"/>
    <s v="VERGNES Richard"/>
    <n v="26"/>
    <x v="0"/>
    <n v="-60"/>
    <n v="5"/>
    <n v="1"/>
    <n v="1"/>
    <n v="17"/>
  </r>
  <r>
    <n v="1249"/>
    <s v="AKHALKATSI Vladimir"/>
    <n v="21"/>
    <x v="10"/>
    <n v="-81"/>
    <n v="5"/>
    <n v="3"/>
    <n v="2"/>
    <n v="9"/>
  </r>
  <r>
    <n v="1302"/>
    <s v="SANEBLIDZE Onise"/>
    <n v="22"/>
    <x v="10"/>
    <n v="-100"/>
    <n v="5"/>
    <n v="3"/>
    <n v="7"/>
    <n v="20"/>
  </r>
  <r>
    <n v="1309"/>
    <s v="TATALASHVILI Nugzari"/>
    <n v="31"/>
    <x v="10"/>
    <n v="-73"/>
    <n v="5"/>
    <n v="6"/>
    <n v="11"/>
    <n v="46"/>
  </r>
  <r>
    <n v="1345"/>
    <s v="FABER Christina"/>
    <n v="21"/>
    <x v="38"/>
    <n v="-78"/>
    <n v="5"/>
    <n v="6"/>
    <n v="2"/>
    <n v="16"/>
  </r>
  <r>
    <n v="1351"/>
    <s v="GALANDI Marlene"/>
    <n v="21"/>
    <x v="38"/>
    <n v="-70"/>
    <n v="5"/>
    <n v="8"/>
    <n v="5"/>
    <n v="16"/>
  </r>
  <r>
    <n v="1361"/>
    <s v="HOELTERHOFF Julie"/>
    <n v="23"/>
    <x v="38"/>
    <n v="-70"/>
    <n v="5"/>
    <n v="3"/>
    <n v="7"/>
    <n v="13"/>
  </r>
  <r>
    <n v="1365"/>
    <s v="IGL Raffaela"/>
    <n v="20"/>
    <x v="38"/>
    <n v="-78"/>
    <n v="5"/>
    <n v="2"/>
    <n v="6"/>
    <n v="8"/>
  </r>
  <r>
    <n v="1388"/>
    <s v="POHL Dena"/>
    <n v="21"/>
    <x v="38"/>
    <n v="-63"/>
    <n v="5"/>
    <n v="1"/>
    <n v="7"/>
    <n v="17"/>
  </r>
  <r>
    <n v="1416"/>
    <s v="WINZIG Annabelle"/>
    <n v="20"/>
    <x v="38"/>
    <n v="-63"/>
    <n v="5"/>
    <n v="5"/>
    <n v="6"/>
    <n v="14"/>
  </r>
  <r>
    <n v="1451"/>
    <s v="LIVESEY Owen"/>
    <n v="29"/>
    <x v="29"/>
    <n v="-81"/>
    <n v="5"/>
    <n v="5"/>
    <n v="2"/>
    <n v="35"/>
  </r>
  <r>
    <n v="1484"/>
    <s v="TOPRAK Acelya"/>
    <n v="22"/>
    <x v="29"/>
    <n v="-57"/>
    <n v="5"/>
    <n v="5"/>
    <n v="4"/>
    <n v="24"/>
  </r>
  <r>
    <n v="1502"/>
    <s v="TELTSIDOU Elisavet"/>
    <n v="25"/>
    <x v="59"/>
    <n v="-70"/>
    <n v="5"/>
    <n v="1"/>
    <n v="5"/>
    <n v="57"/>
  </r>
  <r>
    <n v="1548"/>
    <s v="ARVAI Peter"/>
    <n v="22"/>
    <x v="17"/>
    <n v="-100"/>
    <n v="5"/>
    <n v="1"/>
    <n v="3"/>
    <n v="38"/>
  </r>
  <r>
    <n v="1554"/>
    <s v="CSERNOVICZKI Eva"/>
    <n v="34"/>
    <x v="17"/>
    <n v="-48"/>
    <n v="5"/>
    <n v="12"/>
    <n v="11"/>
    <n v="45"/>
  </r>
  <r>
    <n v="1572"/>
    <s v="KRIZSAN Szabolcs"/>
    <n v="31"/>
    <x v="17"/>
    <n v="-81"/>
    <n v="5"/>
    <n v="0"/>
    <n v="5"/>
    <n v="51"/>
  </r>
  <r>
    <n v="1605"/>
    <s v="UNGVARI Miklos"/>
    <n v="40"/>
    <x v="17"/>
    <n v="-73"/>
    <n v="5"/>
    <n v="7"/>
    <n v="15"/>
    <n v="59"/>
  </r>
  <r>
    <n v="1696"/>
    <s v="COHEN Gili"/>
    <n v="29"/>
    <x v="24"/>
    <n v="-52"/>
    <n v="5"/>
    <n v="9"/>
    <n v="13"/>
    <n v="66"/>
  </r>
  <r>
    <n v="1707"/>
    <s v="HERSHKO Raz"/>
    <n v="22"/>
    <x v="24"/>
    <n v="78"/>
    <n v="5"/>
    <n v="4"/>
    <n v="3"/>
    <n v="33"/>
  </r>
  <r>
    <n v="1731"/>
    <s v="RISHONY Shira"/>
    <n v="30"/>
    <x v="24"/>
    <n v="-48"/>
    <n v="5"/>
    <n v="2"/>
    <n v="12"/>
    <n v="77"/>
  </r>
  <r>
    <n v="1740"/>
    <s v="TEMELKOVA Betina"/>
    <n v="24"/>
    <x v="24"/>
    <n v="-52"/>
    <n v="5"/>
    <n v="3"/>
    <n v="1"/>
    <n v="24"/>
  </r>
  <r>
    <n v="1763"/>
    <s v="CARLINO Andrea"/>
    <n v="24"/>
    <x v="22"/>
    <n v="-60"/>
    <n v="5"/>
    <n v="3"/>
    <n v="7"/>
    <n v="21"/>
  </r>
  <r>
    <n v="1781"/>
    <s v="ESPOSITO Giovanni"/>
    <n v="23"/>
    <x v="22"/>
    <n v="-73"/>
    <n v="5"/>
    <n v="3"/>
    <n v="9"/>
    <n v="36"/>
  </r>
  <r>
    <n v="1795"/>
    <s v="GWEND Edwige"/>
    <n v="31"/>
    <x v="22"/>
    <n v="-63"/>
    <n v="5"/>
    <n v="8"/>
    <n v="12"/>
    <n v="79"/>
  </r>
  <r>
    <n v="1817"/>
    <s v="PARLATI Christian"/>
    <n v="23"/>
    <x v="22"/>
    <n v="-81"/>
    <n v="5"/>
    <n v="3"/>
    <n v="8"/>
    <n v="30"/>
  </r>
  <r>
    <n v="1838"/>
    <s v="SIMEOLI Nadia"/>
    <n v="21"/>
    <x v="22"/>
    <n v="-63"/>
    <n v="5"/>
    <n v="4"/>
    <n v="5"/>
    <n v="25"/>
  </r>
  <r>
    <n v="1862"/>
    <s v="DOI Masako"/>
    <n v="25"/>
    <x v="3"/>
    <n v="-63"/>
    <n v="5"/>
    <n v="0"/>
    <n v="4"/>
    <n v="2"/>
  </r>
  <r>
    <n v="1868"/>
    <s v="FUJIWARA Sotaro"/>
    <n v="23"/>
    <x v="3"/>
    <n v="-81"/>
    <n v="5"/>
    <n v="4"/>
    <n v="3"/>
    <n v="3"/>
  </r>
  <r>
    <n v="1880"/>
    <s v="IIDA Kentaro"/>
    <n v="23"/>
    <x v="3"/>
    <n v="-100"/>
    <n v="5"/>
    <n v="0"/>
    <n v="5"/>
    <n v="4"/>
  </r>
  <r>
    <n v="1881"/>
    <s v="INAMORI Nami"/>
    <n v="27"/>
    <x v="3"/>
    <n v="78"/>
    <n v="5"/>
    <n v="3"/>
    <n v="6"/>
    <n v="8"/>
  </r>
  <r>
    <n v="1890"/>
    <s v="KAGEURA Kokoro"/>
    <n v="25"/>
    <x v="3"/>
    <n v="100"/>
    <n v="5"/>
    <n v="3"/>
    <n v="5"/>
    <n v="4"/>
  </r>
  <r>
    <n v="1911"/>
    <s v="MAEDA Chishima"/>
    <n v="24"/>
    <x v="3"/>
    <n v="-52"/>
    <n v="5"/>
    <n v="1"/>
    <n v="3"/>
    <n v="3"/>
  </r>
  <r>
    <n v="1972"/>
    <s v="TAKAYAMA Rika"/>
    <n v="26"/>
    <x v="3"/>
    <n v="-78"/>
    <n v="5"/>
    <n v="2"/>
    <n v="5"/>
    <n v="4"/>
  </r>
  <r>
    <n v="2098"/>
    <s v="NARBAYEV Bauyrzhan"/>
    <n v="22"/>
    <x v="30"/>
    <n v="-60"/>
    <n v="5"/>
    <n v="2"/>
    <n v="4"/>
    <n v="11"/>
  </r>
  <r>
    <n v="2154"/>
    <s v="TYNBAYEVA Galiya"/>
    <n v="21"/>
    <x v="30"/>
    <n v="-48"/>
    <n v="5"/>
    <n v="2"/>
    <n v="5"/>
    <n v="12"/>
  </r>
  <r>
    <n v="2187"/>
    <s v="GJAKOVA Akil"/>
    <n v="25"/>
    <x v="1"/>
    <n v="-73"/>
    <n v="5"/>
    <n v="4"/>
    <n v="2"/>
    <n v="48"/>
  </r>
  <r>
    <n v="2191"/>
    <s v="KUKA Loriana"/>
    <n v="24"/>
    <x v="1"/>
    <n v="-78"/>
    <n v="5"/>
    <n v="2"/>
    <n v="7"/>
    <n v="18"/>
  </r>
  <r>
    <n v="2193"/>
    <s v="MUMINOVIQ Erza"/>
    <n v="19"/>
    <x v="1"/>
    <n v="-52"/>
    <n v="5"/>
    <n v="5"/>
    <n v="4"/>
    <n v="14"/>
  </r>
  <r>
    <n v="2465"/>
    <s v="GANBOLD Kherlen"/>
    <n v="29"/>
    <x v="8"/>
    <n v="-66"/>
    <n v="5"/>
    <n v="3"/>
    <n v="11"/>
    <n v="49"/>
  </r>
  <r>
    <n v="2514"/>
    <s v="MRVALJEVIC Srdjan"/>
    <n v="36"/>
    <x v="54"/>
    <n v="-90"/>
    <n v="5"/>
    <n v="1"/>
    <n v="5"/>
    <n v="99"/>
  </r>
  <r>
    <n v="2600"/>
    <s v="CORNELISSE Pleuni"/>
    <n v="21"/>
    <x v="6"/>
    <n v="-57"/>
    <n v="5"/>
    <n v="1"/>
    <n v="6"/>
    <n v="24"/>
  </r>
  <r>
    <n v="2622"/>
    <s v="MEYER Roy"/>
    <n v="29"/>
    <x v="6"/>
    <n v="100"/>
    <n v="5"/>
    <n v="4"/>
    <n v="14"/>
    <n v="62"/>
  </r>
  <r>
    <n v="2624"/>
    <s v="REIJNTJENS Jan"/>
    <n v="22"/>
    <x v="6"/>
    <n v="-90"/>
    <n v="5"/>
    <n v="0"/>
    <n v="2"/>
    <n v="27"/>
  </r>
  <r>
    <n v="2659"/>
    <s v="VISSER Jorien"/>
    <n v="21"/>
    <x v="6"/>
    <n v="-70"/>
    <n v="5"/>
    <n v="3"/>
    <n v="6"/>
    <n v="10"/>
  </r>
  <r>
    <n v="2716"/>
    <s v="CANDELO Nemesis"/>
    <n v="18"/>
    <x v="55"/>
    <n v="-48"/>
    <n v="5"/>
    <n v="6"/>
    <n v="2"/>
    <n v="12"/>
  </r>
  <r>
    <n v="2837"/>
    <s v="MORALES FALCONI Xsara"/>
    <n v="21"/>
    <x v="56"/>
    <n v="-70"/>
    <n v="5"/>
    <n v="2"/>
    <n v="3"/>
    <n v="12"/>
  </r>
  <r>
    <n v="2906"/>
    <s v="PODOLAK Arleta"/>
    <n v="27"/>
    <x v="57"/>
    <n v="-57"/>
    <n v="5"/>
    <n v="0"/>
    <n v="2"/>
    <n v="41"/>
  </r>
  <r>
    <n v="2992"/>
    <s v="PEREZ Maria"/>
    <n v="32"/>
    <x v="58"/>
    <n v="-70"/>
    <n v="5"/>
    <n v="5"/>
    <n v="14"/>
    <n v="48"/>
  </r>
  <r>
    <n v="3164"/>
    <s v="BORS DUMITRESCU Lucian"/>
    <n v="21"/>
    <x v="36"/>
    <n v="-66"/>
    <n v="5"/>
    <n v="1"/>
    <n v="3"/>
    <n v="28"/>
  </r>
  <r>
    <n v="3167"/>
    <s v="CRET Alex"/>
    <n v="19"/>
    <x v="36"/>
    <n v="-100"/>
    <n v="5"/>
    <n v="1"/>
    <n v="4"/>
    <n v="17"/>
  </r>
  <r>
    <n v="3220"/>
    <s v="BAKANOV Denis"/>
    <n v="22"/>
    <x v="11"/>
    <n v="-100"/>
    <n v="5"/>
    <n v="1"/>
    <n v="1"/>
    <n v="5"/>
  </r>
  <r>
    <n v="3241"/>
    <s v="CHOPANOV Murad"/>
    <n v="22"/>
    <x v="11"/>
    <n v="-66"/>
    <n v="5"/>
    <n v="3"/>
    <n v="4"/>
    <n v="10"/>
  </r>
  <r>
    <n v="3279"/>
    <s v="IARTCEV Denis"/>
    <n v="30"/>
    <x v="11"/>
    <n v="-73"/>
    <n v="5"/>
    <n v="3"/>
    <n v="7"/>
    <n v="49"/>
  </r>
  <r>
    <n v="3290"/>
    <s v="KAITOV Kemal"/>
    <n v="22"/>
    <x v="11"/>
    <n v="100"/>
    <n v="5"/>
    <n v="2"/>
    <n v="2"/>
    <n v="7"/>
  </r>
  <r>
    <n v="3325"/>
    <s v="LAPPINAGOV Aslan"/>
    <n v="27"/>
    <x v="11"/>
    <n v="-81"/>
    <n v="5"/>
    <n v="5"/>
    <n v="10"/>
    <n v="23"/>
  </r>
  <r>
    <n v="3346"/>
    <s v="MEZHETSKAIA Daria"/>
    <n v="26"/>
    <x v="11"/>
    <n v="-57"/>
    <n v="5"/>
    <n v="6"/>
    <n v="7"/>
    <n v="38"/>
  </r>
  <r>
    <n v="3362"/>
    <s v="ONDAR Saian"/>
    <n v="26"/>
    <x v="11"/>
    <n v="-73"/>
    <n v="5"/>
    <n v="1"/>
    <n v="1"/>
    <n v="16"/>
  </r>
  <r>
    <n v="3365"/>
    <s v="PATOKOV Pavel"/>
    <n v="25"/>
    <x v="11"/>
    <n v="-73"/>
    <n v="5"/>
    <n v="0"/>
    <n v="3"/>
    <n v="4"/>
  </r>
  <r>
    <n v="3469"/>
    <s v="SAGNA Monica"/>
    <n v="29"/>
    <x v="45"/>
    <n v="78"/>
    <n v="5"/>
    <n v="1"/>
    <n v="16"/>
    <n v="18"/>
  </r>
  <r>
    <n v="3496"/>
    <s v="PERISIC Marica"/>
    <n v="21"/>
    <x v="25"/>
    <n v="-57"/>
    <n v="5"/>
    <n v="8"/>
    <n v="8"/>
    <n v="42"/>
  </r>
  <r>
    <n v="3535"/>
    <s v="KAJZER Kaja"/>
    <n v="21"/>
    <x v="4"/>
    <n v="-57"/>
    <n v="5"/>
    <n v="6"/>
    <n v="9"/>
    <n v="37"/>
  </r>
  <r>
    <n v="3538"/>
    <s v="LESKI Andreja"/>
    <n v="24"/>
    <x v="4"/>
    <n v="-63"/>
    <n v="5"/>
    <n v="9"/>
    <n v="16"/>
    <n v="40"/>
  </r>
  <r>
    <n v="3577"/>
    <s v="WHITEBOOI Geronay"/>
    <n v="25"/>
    <x v="60"/>
    <n v="-48"/>
    <n v="5"/>
    <n v="2"/>
    <n v="2"/>
    <n v="27"/>
  </r>
  <r>
    <n v="3602"/>
    <s v="GAITERO MARTIN Alberto"/>
    <n v="24"/>
    <x v="26"/>
    <n v="-66"/>
    <n v="5"/>
    <n v="4"/>
    <n v="9"/>
    <n v="39"/>
  </r>
  <r>
    <n v="3655"/>
    <s v="TSUNODA ROUSTANT Ai"/>
    <n v="19"/>
    <x v="26"/>
    <n v="-70"/>
    <n v="5"/>
    <n v="1"/>
    <n v="3"/>
    <n v="6"/>
  </r>
  <r>
    <n v="3672"/>
    <s v="MACIAS Tommy"/>
    <n v="28"/>
    <x v="46"/>
    <n v="-73"/>
    <n v="5"/>
    <n v="3"/>
    <n v="9"/>
    <n v="70"/>
  </r>
  <r>
    <n v="3743"/>
    <s v="USTOPIRIYON Komronshokh"/>
    <n v="28"/>
    <x v="41"/>
    <n v="-90"/>
    <n v="5"/>
    <n v="5"/>
    <n v="7"/>
    <n v="63"/>
  </r>
  <r>
    <n v="3771"/>
    <s v="BJAOUI Meriem"/>
    <n v="24"/>
    <x v="12"/>
    <n v="-63"/>
    <n v="5"/>
    <n v="2"/>
    <n v="2"/>
    <n v="32"/>
  </r>
  <r>
    <n v="3773"/>
    <s v="DHAWEDI Siwar"/>
    <n v="19"/>
    <x v="12"/>
    <n v="78"/>
    <n v="5"/>
    <n v="2"/>
    <n v="1"/>
    <n v="4"/>
  </r>
  <r>
    <n v="3790"/>
    <s v="ALBAYRAK Vedat"/>
    <n v="27"/>
    <x v="42"/>
    <n v="-81"/>
    <n v="5"/>
    <n v="3"/>
    <n v="5"/>
    <n v="14"/>
  </r>
  <r>
    <n v="3818"/>
    <s v="KORKMAZ Irem"/>
    <n v="22"/>
    <x v="42"/>
    <n v="-52"/>
    <n v="5"/>
    <n v="4"/>
    <n v="2"/>
    <n v="54"/>
  </r>
  <r>
    <n v="3823"/>
    <s v="OZLU Bekir"/>
    <n v="32"/>
    <x v="42"/>
    <n v="-60"/>
    <n v="5"/>
    <n v="4"/>
    <n v="2"/>
    <n v="26"/>
  </r>
  <r>
    <n v="3899"/>
    <s v="KHAMMO Yakiv"/>
    <n v="26"/>
    <x v="5"/>
    <n v="100"/>
    <n v="5"/>
    <n v="4"/>
    <n v="7"/>
    <n v="43"/>
  </r>
  <r>
    <n v="3939"/>
    <s v="TURCHYN Anastasiya"/>
    <n v="26"/>
    <x v="5"/>
    <n v="-78"/>
    <n v="5"/>
    <n v="5"/>
    <n v="6"/>
    <n v="47"/>
  </r>
  <r>
    <n v="3955"/>
    <s v="TOMA Sergiu"/>
    <n v="34"/>
    <x v="61"/>
    <n v="-90"/>
    <n v="5"/>
    <n v="5"/>
    <n v="8"/>
    <n v="35"/>
  </r>
  <r>
    <n v="3982"/>
    <s v="DELPOPOLO Nicholas"/>
    <n v="32"/>
    <x v="62"/>
    <n v="-81"/>
    <n v="5"/>
    <n v="4"/>
    <n v="11"/>
    <n v="100"/>
  </r>
  <r>
    <n v="3985"/>
    <s v="DIAZ Adonis"/>
    <n v="25"/>
    <x v="62"/>
    <n v="-60"/>
    <n v="5"/>
    <n v="2"/>
    <n v="6"/>
    <n v="44"/>
  </r>
  <r>
    <n v="3997"/>
    <s v="JARRELL Katelyn"/>
    <n v="26"/>
    <x v="62"/>
    <n v="-52"/>
    <n v="5"/>
    <n v="3"/>
    <n v="6"/>
    <n v="15"/>
  </r>
  <r>
    <n v="4011"/>
    <s v="MORE Jacob"/>
    <n v="19"/>
    <x v="62"/>
    <n v="-60"/>
    <n v="5"/>
    <n v="3"/>
    <n v="5"/>
    <n v="8"/>
  </r>
  <r>
    <n v="4056"/>
    <s v="ERMAGANBETOVA Nilufar"/>
    <n v="20"/>
    <x v="47"/>
    <n v="-57"/>
    <n v="5"/>
    <n v="4"/>
    <n v="7"/>
    <n v="10"/>
  </r>
  <r>
    <n v="4121"/>
    <s v="YULDASHEVA Nodira"/>
    <n v="22"/>
    <x v="47"/>
    <n v="-78"/>
    <n v="5"/>
    <n v="2"/>
    <n v="1"/>
    <n v="22"/>
  </r>
  <r>
    <n v="4130"/>
    <s v="GIMENEZ Maria"/>
    <n v="19"/>
    <x v="63"/>
    <n v="-44"/>
    <n v="5"/>
    <n v="2"/>
    <n v="2"/>
    <n v="13"/>
  </r>
  <r>
    <n v="36"/>
    <s v="DRIS Messaoud Redouane"/>
    <n v="19"/>
    <x v="31"/>
    <n v="-66"/>
    <n v="4"/>
    <n v="0"/>
    <n v="2"/>
    <n v="2"/>
  </r>
  <r>
    <n v="37"/>
    <s v="EZZINE Wail"/>
    <n v="25"/>
    <x v="31"/>
    <n v="-66"/>
    <n v="4"/>
    <n v="2"/>
    <n v="0"/>
    <n v="9"/>
  </r>
  <r>
    <n v="38"/>
    <s v="HACHED Anouar Abdelkader Hichem"/>
    <n v="22"/>
    <x v="31"/>
    <n v="100"/>
    <n v="4"/>
    <n v="0"/>
    <n v="0"/>
    <n v="3"/>
  </r>
  <r>
    <n v="42"/>
    <s v="MABROUK Abdelkader"/>
    <n v="21"/>
    <x v="31"/>
    <n v="-73"/>
    <n v="4"/>
    <n v="2"/>
    <n v="1"/>
    <n v="3"/>
  </r>
  <r>
    <n v="51"/>
    <s v="RABAHI Salim"/>
    <n v="24"/>
    <x v="31"/>
    <n v="-60"/>
    <n v="4"/>
    <n v="1"/>
    <n v="4"/>
    <n v="10"/>
  </r>
  <r>
    <n v="58"/>
    <s v="ZOURDANI Houd"/>
    <n v="27"/>
    <x v="31"/>
    <n v="-66"/>
    <n v="4"/>
    <n v="2"/>
    <n v="4"/>
    <n v="35"/>
  </r>
  <r>
    <n v="138"/>
    <s v="COUGHLAN Eoin"/>
    <n v="29"/>
    <x v="32"/>
    <n v="-81"/>
    <n v="4"/>
    <n v="4"/>
    <n v="8"/>
    <n v="48"/>
  </r>
  <r>
    <n v="143"/>
    <s v="HAIN Caroline"/>
    <n v="24"/>
    <x v="32"/>
    <n v="-48"/>
    <n v="4"/>
    <n v="2"/>
    <n v="2"/>
    <n v="22"/>
  </r>
  <r>
    <n v="190"/>
    <s v="HEGYI Stephan"/>
    <n v="22"/>
    <x v="27"/>
    <n v="100"/>
    <n v="4"/>
    <n v="6"/>
    <n v="13"/>
    <n v="44"/>
  </r>
  <r>
    <n v="244"/>
    <s v="HUSEYNOV Karamat"/>
    <n v="22"/>
    <x v="20"/>
    <n v="-60"/>
    <n v="4"/>
    <n v="4"/>
    <n v="7"/>
    <n v="25"/>
  </r>
  <r>
    <n v="326"/>
    <s v="HALAVACHOU Ruslan"/>
    <n v="20"/>
    <x v="33"/>
    <n v="-60"/>
    <n v="4"/>
    <n v="2"/>
    <n v="2"/>
    <n v="11"/>
  </r>
  <r>
    <n v="334"/>
    <s v="MINKOU Dzmitry"/>
    <n v="24"/>
    <x v="33"/>
    <n v="-66"/>
    <n v="4"/>
    <n v="4"/>
    <n v="6"/>
    <n v="39"/>
  </r>
  <r>
    <n v="336"/>
    <s v="MUKETE Daniel"/>
    <n v="23"/>
    <x v="33"/>
    <n v="-100"/>
    <n v="4"/>
    <n v="2"/>
    <n v="5"/>
    <n v="32"/>
  </r>
  <r>
    <n v="341"/>
    <s v="SHERSHAN Dzmitry"/>
    <n v="32"/>
    <x v="33"/>
    <n v="-66"/>
    <n v="4"/>
    <n v="8"/>
    <n v="6"/>
    <n v="57"/>
  </r>
  <r>
    <n v="354"/>
    <s v="VARAPAYEU Yahor"/>
    <n v="24"/>
    <x v="33"/>
    <n v="-90"/>
    <n v="4"/>
    <n v="4"/>
    <n v="3"/>
    <n v="35"/>
  </r>
  <r>
    <n v="385"/>
    <s v="WILLEMS Gabriella"/>
    <n v="23"/>
    <x v="19"/>
    <n v="-70"/>
    <n v="4"/>
    <n v="2"/>
    <n v="8"/>
    <n v="45"/>
  </r>
  <r>
    <n v="416"/>
    <s v="BETTONI Eduardo"/>
    <n v="30"/>
    <x v="14"/>
    <n v="-90"/>
    <n v="4"/>
    <n v="1"/>
    <n v="6"/>
    <n v="35"/>
  </r>
  <r>
    <n v="424"/>
    <s v="CHIBANA Gabriela"/>
    <n v="27"/>
    <x v="14"/>
    <n v="-48"/>
    <n v="4"/>
    <n v="7"/>
    <n v="4"/>
    <n v="42"/>
  </r>
  <r>
    <n v="427"/>
    <s v="CRUZ Luiza"/>
    <n v="21"/>
    <x v="14"/>
    <n v="78"/>
    <n v="4"/>
    <n v="2"/>
    <n v="3"/>
    <n v="7"/>
  </r>
  <r>
    <n v="460"/>
    <s v="MORAES Gabriella"/>
    <n v="21"/>
    <x v="14"/>
    <n v="-63"/>
    <n v="4"/>
    <n v="4"/>
    <n v="0"/>
    <n v="5"/>
  </r>
  <r>
    <n v="463"/>
    <s v="NASCIMENTO Ketelyn"/>
    <n v="22"/>
    <x v="14"/>
    <n v="-57"/>
    <n v="4"/>
    <n v="3"/>
    <n v="2"/>
    <n v="18"/>
  </r>
  <r>
    <n v="472"/>
    <s v="PELIM Phelipe"/>
    <n v="31"/>
    <x v="14"/>
    <n v="-60"/>
    <n v="4"/>
    <n v="1"/>
    <n v="8"/>
    <n v="29"/>
  </r>
  <r>
    <n v="477"/>
    <s v="POMBO SILVA Alex William"/>
    <n v="32"/>
    <x v="14"/>
    <n v="-73"/>
    <n v="4"/>
    <n v="4"/>
    <n v="6"/>
    <n v="45"/>
  </r>
  <r>
    <n v="486"/>
    <s v="SANTOS Diego"/>
    <n v="31"/>
    <x v="14"/>
    <n v="-66"/>
    <n v="4"/>
    <n v="2"/>
    <n v="9"/>
    <n v="15"/>
  </r>
  <r>
    <n v="488"/>
    <s v="SANTOS JUNIOR Jeferson"/>
    <n v="22"/>
    <x v="14"/>
    <n v="-73"/>
    <n v="4"/>
    <n v="0"/>
    <n v="2"/>
    <n v="19"/>
  </r>
  <r>
    <n v="499"/>
    <s v="TORRES Renan"/>
    <n v="22"/>
    <x v="14"/>
    <n v="-60"/>
    <n v="4"/>
    <n v="2"/>
    <n v="3"/>
    <n v="13"/>
  </r>
  <r>
    <n v="537"/>
    <s v="ARREY SOPHINA Ayuk Otay"/>
    <n v="27"/>
    <x v="43"/>
    <n v="-70"/>
    <n v="4"/>
    <n v="2"/>
    <n v="4"/>
    <n v="22"/>
  </r>
  <r>
    <n v="596"/>
    <s v="ARENCIBIA Alexandre"/>
    <n v="20"/>
    <x v="28"/>
    <n v="-81"/>
    <n v="4"/>
    <n v="0"/>
    <n v="8"/>
    <n v="16"/>
  </r>
  <r>
    <n v="600"/>
    <s v="BRIAND Etienne"/>
    <n v="28"/>
    <x v="28"/>
    <n v="-81"/>
    <n v="4"/>
    <n v="6"/>
    <n v="14"/>
    <n v="78"/>
  </r>
  <r>
    <n v="628"/>
    <s v="KENDRICK Benjamin"/>
    <n v="21"/>
    <x v="28"/>
    <n v="-90"/>
    <n v="4"/>
    <n v="3"/>
    <n v="3"/>
    <n v="12"/>
  </r>
  <r>
    <n v="645"/>
    <s v="TESANOVIC Emilija Ema"/>
    <n v="18"/>
    <x v="28"/>
    <n v="-48"/>
    <n v="4"/>
    <n v="2"/>
    <n v="0"/>
    <n v="7"/>
  </r>
  <r>
    <n v="649"/>
    <s v="YOUNG Keagan"/>
    <n v="19"/>
    <x v="28"/>
    <n v="-81"/>
    <n v="4"/>
    <n v="2"/>
    <n v="6"/>
    <n v="9"/>
  </r>
  <r>
    <n v="672"/>
    <s v="BRICENO Thomas"/>
    <n v="27"/>
    <x v="64"/>
    <n v="-100"/>
    <n v="4"/>
    <n v="4"/>
    <n v="7"/>
    <n v="56"/>
  </r>
  <r>
    <n v="709"/>
    <s v="HSU WANG Shu Huei"/>
    <n v="21"/>
    <x v="49"/>
    <n v="-78"/>
    <n v="4"/>
    <n v="3"/>
    <n v="4"/>
    <n v="16"/>
  </r>
  <r>
    <n v="713"/>
    <s v="LIAO Yu-Jung"/>
    <n v="21"/>
    <x v="49"/>
    <n v="-63"/>
    <n v="4"/>
    <n v="4"/>
    <n v="2"/>
    <n v="14"/>
  </r>
  <r>
    <n v="730"/>
    <s v="YANG Yung Wei"/>
    <n v="23"/>
    <x v="49"/>
    <n v="-60"/>
    <n v="4"/>
    <n v="5"/>
    <n v="9"/>
    <n v="22"/>
  </r>
  <r>
    <n v="735"/>
    <s v="YUAN Pei Chun"/>
    <n v="21"/>
    <x v="49"/>
    <n v="-63"/>
    <n v="4"/>
    <n v="3"/>
    <n v="4"/>
    <n v="5"/>
  </r>
  <r>
    <n v="739"/>
    <s v="BALANTA Francisco"/>
    <n v="23"/>
    <x v="15"/>
    <n v="-90"/>
    <n v="4"/>
    <n v="2"/>
    <n v="6"/>
    <n v="21"/>
  </r>
  <r>
    <n v="756"/>
    <s v="NAVARRO Leider"/>
    <n v="23"/>
    <x v="15"/>
    <n v="-73"/>
    <n v="4"/>
    <n v="1"/>
    <n v="6"/>
    <n v="7"/>
  </r>
  <r>
    <n v="790"/>
    <s v="GOBEC Lea"/>
    <n v="23"/>
    <x v="34"/>
    <n v="-78"/>
    <n v="4"/>
    <n v="4"/>
    <n v="6"/>
    <n v="25"/>
  </r>
  <r>
    <n v="811"/>
    <s v="ACOSTA BATTE Nahomys"/>
    <n v="19"/>
    <x v="2"/>
    <n v="-52"/>
    <n v="4"/>
    <n v="1"/>
    <n v="3"/>
    <n v="8"/>
  </r>
  <r>
    <n v="817"/>
    <s v="DEL TORO CARVAJAL Maylin"/>
    <n v="26"/>
    <x v="2"/>
    <n v="-63"/>
    <n v="4"/>
    <n v="2"/>
    <n v="5"/>
    <n v="30"/>
  </r>
  <r>
    <n v="836"/>
    <s v="SOLIS Oniel"/>
    <n v="30"/>
    <x v="2"/>
    <n v="-66"/>
    <n v="4"/>
    <n v="1"/>
    <n v="0"/>
    <n v="22"/>
  </r>
  <r>
    <n v="877"/>
    <s v="ZACHOVA Renata"/>
    <n v="20"/>
    <x v="9"/>
    <n v="-63"/>
    <n v="4"/>
    <n v="1"/>
    <n v="8"/>
    <n v="37"/>
  </r>
  <r>
    <n v="891"/>
    <s v="KIM Jin A"/>
    <n v="24"/>
    <x v="65"/>
    <n v="-57"/>
    <n v="4"/>
    <n v="2"/>
    <n v="0"/>
    <n v="4"/>
  </r>
  <r>
    <n v="917"/>
    <s v="MADSEN Mathias"/>
    <n v="22"/>
    <x v="66"/>
    <n v="-100"/>
    <n v="4"/>
    <n v="6"/>
    <n v="8"/>
    <n v="35"/>
  </r>
  <r>
    <n v="942"/>
    <s v="MATEO Wander"/>
    <n v="31"/>
    <x v="37"/>
    <n v="-66"/>
    <n v="4"/>
    <n v="1"/>
    <n v="4"/>
    <n v="47"/>
  </r>
  <r>
    <n v="943"/>
    <s v="MEDINA Lewis"/>
    <n v="25"/>
    <x v="37"/>
    <n v="-100"/>
    <n v="4"/>
    <n v="2"/>
    <n v="1"/>
    <n v="20"/>
  </r>
  <r>
    <n v="947"/>
    <s v="NOVA ALCANTARA Jose"/>
    <n v="23"/>
    <x v="37"/>
    <n v="100"/>
    <n v="4"/>
    <n v="1"/>
    <n v="2"/>
    <n v="18"/>
  </r>
  <r>
    <n v="973"/>
    <s v="COROZO Celinda"/>
    <n v="22"/>
    <x v="40"/>
    <n v="-70"/>
    <n v="4"/>
    <n v="2"/>
    <n v="0"/>
    <n v="7"/>
  </r>
  <r>
    <n v="987"/>
    <s v="VALENCIA Karla"/>
    <n v="19"/>
    <x v="40"/>
    <n v="-57"/>
    <n v="4"/>
    <n v="1"/>
    <n v="6"/>
    <n v="7"/>
  </r>
  <r>
    <n v="989"/>
    <s v="ABD EL AKHER Hatem"/>
    <n v="34"/>
    <x v="16"/>
    <n v="-90"/>
    <n v="4"/>
    <n v="2"/>
    <n v="2"/>
    <n v="53"/>
  </r>
  <r>
    <n v="992"/>
    <s v="ABDELMAWGOUD Mohamed"/>
    <n v="26"/>
    <x v="16"/>
    <n v="-66"/>
    <n v="4"/>
    <n v="5"/>
    <n v="3"/>
    <n v="25"/>
  </r>
  <r>
    <n v="1039"/>
    <s v="KANERVA Emilia"/>
    <n v="22"/>
    <x v="67"/>
    <n v="-63"/>
    <n v="4"/>
    <n v="3"/>
    <n v="4"/>
    <n v="27"/>
  </r>
  <r>
    <n v="1067"/>
    <s v="BONNA Penelope"/>
    <n v="32"/>
    <x v="0"/>
    <n v="-52"/>
    <n v="4"/>
    <n v="4"/>
    <n v="9"/>
    <n v="48"/>
  </r>
  <r>
    <n v="1070"/>
    <s v="BOUDA Romaric Wend-Yam"/>
    <n v="23"/>
    <x v="0"/>
    <n v="-60"/>
    <n v="4"/>
    <n v="4"/>
    <n v="2"/>
    <n v="23"/>
  </r>
  <r>
    <n v="1091"/>
    <s v="DEBERDT Gaetane"/>
    <n v="22"/>
    <x v="0"/>
    <n v="-57"/>
    <n v="4"/>
    <n v="3"/>
    <n v="2"/>
    <n v="11"/>
  </r>
  <r>
    <n v="1093"/>
    <s v="DELEUIL Justine"/>
    <n v="24"/>
    <x v="0"/>
    <n v="-48"/>
    <n v="4"/>
    <n v="1"/>
    <n v="2"/>
    <n v="9"/>
  </r>
  <r>
    <n v="1096"/>
    <s v="DI CINTIO Maelle"/>
    <n v="30"/>
    <x v="0"/>
    <n v="-63"/>
    <n v="4"/>
    <n v="1"/>
    <n v="8"/>
    <n v="21"/>
  </r>
  <r>
    <n v="1106"/>
    <s v="DUPORT Lucile"/>
    <n v="30"/>
    <x v="0"/>
    <n v="-52"/>
    <n v="4"/>
    <n v="2"/>
    <n v="6"/>
    <n v="14"/>
  </r>
  <r>
    <n v="1107"/>
    <s v="DUPRAT Pierre"/>
    <n v="31"/>
    <x v="0"/>
    <n v="-73"/>
    <n v="4"/>
    <n v="3"/>
    <n v="8"/>
    <n v="54"/>
  </r>
  <r>
    <n v="1128"/>
    <s v="GNETO Astride"/>
    <n v="25"/>
    <x v="0"/>
    <n v="-52"/>
    <n v="4"/>
    <n v="5"/>
    <n v="11"/>
    <n v="31"/>
  </r>
  <r>
    <n v="1150"/>
    <s v="KHYAR Walide"/>
    <n v="25"/>
    <x v="0"/>
    <n v="-60"/>
    <n v="4"/>
    <n v="4"/>
    <n v="5"/>
    <n v="37"/>
  </r>
  <r>
    <n v="1157"/>
    <s v="LHENRY Marine"/>
    <n v="27"/>
    <x v="0"/>
    <n v="-48"/>
    <n v="4"/>
    <n v="2"/>
    <n v="5"/>
    <n v="12"/>
  </r>
  <r>
    <n v="1158"/>
    <s v="LIMARE Vincent"/>
    <n v="28"/>
    <x v="0"/>
    <n v="-60"/>
    <n v="4"/>
    <n v="4"/>
    <n v="3"/>
    <n v="40"/>
  </r>
  <r>
    <n v="1187"/>
    <s v="OLIVAR Cedric"/>
    <n v="25"/>
    <x v="0"/>
    <n v="-100"/>
    <n v="4"/>
    <n v="3"/>
    <n v="3"/>
    <n v="22"/>
  </r>
  <r>
    <n v="1244"/>
    <s v="MAZOUZ Sarah-Myriam"/>
    <n v="34"/>
    <x v="68"/>
    <n v="-78"/>
    <n v="4"/>
    <n v="10"/>
    <n v="7"/>
    <n v="29"/>
  </r>
  <r>
    <n v="1253"/>
    <s v="BEKAURI Mikheili"/>
    <n v="20"/>
    <x v="10"/>
    <n v="-90"/>
    <n v="4"/>
    <n v="1"/>
    <n v="3"/>
    <n v="8"/>
  </r>
  <r>
    <n v="1285"/>
    <s v="MAISURADZE Luka"/>
    <n v="23"/>
    <x v="10"/>
    <n v="-90"/>
    <n v="4"/>
    <n v="3"/>
    <n v="7"/>
    <n v="11"/>
  </r>
  <r>
    <n v="1307"/>
    <s v="SOMKHISHVILI Sophio"/>
    <n v="21"/>
    <x v="10"/>
    <n v="78"/>
    <n v="4"/>
    <n v="4"/>
    <n v="4"/>
    <n v="26"/>
  </r>
  <r>
    <n v="1308"/>
    <s v="SULAMANIDZE Ilia"/>
    <n v="19"/>
    <x v="10"/>
    <n v="-100"/>
    <n v="4"/>
    <n v="3"/>
    <n v="5"/>
    <n v="6"/>
  </r>
  <r>
    <n v="1312"/>
    <s v="TCHANTURIA Mariam"/>
    <n v="20"/>
    <x v="10"/>
    <n v="-70"/>
    <n v="4"/>
    <n v="2"/>
    <n v="8"/>
    <n v="24"/>
  </r>
  <r>
    <n v="1322"/>
    <s v="BALLHAUS Mascha"/>
    <n v="20"/>
    <x v="38"/>
    <n v="-48"/>
    <n v="4"/>
    <n v="6"/>
    <n v="13"/>
    <n v="23"/>
  </r>
  <r>
    <n v="1353"/>
    <s v="GRAMKOW Tim"/>
    <n v="23"/>
    <x v="38"/>
    <n v="-81"/>
    <n v="4"/>
    <n v="2"/>
    <n v="6"/>
    <n v="16"/>
  </r>
  <r>
    <n v="1386"/>
    <s v="PETERSILKA Falk"/>
    <n v="23"/>
    <x v="38"/>
    <n v="-90"/>
    <n v="4"/>
    <n v="2"/>
    <n v="4"/>
    <n v="25"/>
  </r>
  <r>
    <n v="1390"/>
    <s v="RESSEL Dominic"/>
    <n v="27"/>
    <x v="38"/>
    <n v="-81"/>
    <n v="4"/>
    <n v="4"/>
    <n v="12"/>
    <n v="41"/>
  </r>
  <r>
    <n v="1396"/>
    <s v="SCHOENEFELDT Domenik"/>
    <n v="25"/>
    <x v="38"/>
    <n v="-100"/>
    <n v="4"/>
    <n v="2"/>
    <n v="0"/>
    <n v="28"/>
  </r>
  <r>
    <n v="1402"/>
    <s v="STARKE Pauline"/>
    <n v="23"/>
    <x v="38"/>
    <n v="-57"/>
    <n v="4"/>
    <n v="3"/>
    <n v="5"/>
    <n v="33"/>
  </r>
  <r>
    <n v="1418"/>
    <s v="WURFEL Annika"/>
    <n v="21"/>
    <x v="38"/>
    <n v="-52"/>
    <n v="4"/>
    <n v="4"/>
    <n v="5"/>
    <n v="22"/>
  </r>
  <r>
    <n v="1428"/>
    <s v="ADLINGTON Sarah"/>
    <n v="34"/>
    <x v="29"/>
    <n v="78"/>
    <n v="4"/>
    <n v="4"/>
    <n v="17"/>
    <n v="86"/>
  </r>
  <r>
    <n v="1468"/>
    <s v="POWELL Natalie"/>
    <n v="30"/>
    <x v="29"/>
    <n v="-78"/>
    <n v="4"/>
    <n v="10"/>
    <n v="21"/>
    <n v="57"/>
  </r>
  <r>
    <n v="1471"/>
    <s v="RENICKS Kimberley"/>
    <n v="33"/>
    <x v="29"/>
    <n v="-48"/>
    <n v="4"/>
    <n v="2"/>
    <n v="5"/>
    <n v="69"/>
  </r>
  <r>
    <n v="1533"/>
    <s v="LAU Martin"/>
    <n v="20"/>
    <x v="69"/>
    <n v="-60"/>
    <n v="4"/>
    <n v="5"/>
    <n v="2"/>
    <n v="29"/>
  </r>
  <r>
    <n v="1560"/>
    <s v="GOZ Roland"/>
    <n v="22"/>
    <x v="17"/>
    <n v="-90"/>
    <n v="4"/>
    <n v="5"/>
    <n v="9"/>
    <n v="29"/>
  </r>
  <r>
    <n v="1580"/>
    <s v="NERPEL Gergely"/>
    <n v="20"/>
    <x v="17"/>
    <n v="-81"/>
    <n v="4"/>
    <n v="3"/>
    <n v="7"/>
    <n v="24"/>
  </r>
  <r>
    <n v="1585"/>
    <s v="PONGRACZ Bence"/>
    <n v="21"/>
    <x v="17"/>
    <n v="-66"/>
    <n v="4"/>
    <n v="0"/>
    <n v="4"/>
    <n v="38"/>
  </r>
  <r>
    <n v="1608"/>
    <s v="VEG Zsombor"/>
    <n v="19"/>
    <x v="17"/>
    <n v="-100"/>
    <n v="4"/>
    <n v="3"/>
    <n v="7"/>
    <n v="20"/>
  </r>
  <r>
    <n v="1704"/>
    <s v="GOSHEN Maya"/>
    <n v="20"/>
    <x v="24"/>
    <n v="-70"/>
    <n v="4"/>
    <n v="2"/>
    <n v="3"/>
    <n v="18"/>
  </r>
  <r>
    <n v="1751"/>
    <s v="BASILE Fabio"/>
    <n v="26"/>
    <x v="22"/>
    <n v="-73"/>
    <n v="4"/>
    <n v="3"/>
    <n v="5"/>
    <n v="40"/>
  </r>
  <r>
    <n v="1754"/>
    <s v="BELLANDI Alice"/>
    <n v="22"/>
    <x v="22"/>
    <n v="-70"/>
    <n v="4"/>
    <n v="4"/>
    <n v="6"/>
    <n v="34"/>
  </r>
  <r>
    <n v="1779"/>
    <s v="ESPOSITO Martina"/>
    <n v="19"/>
    <x v="22"/>
    <n v="-70"/>
    <n v="4"/>
    <n v="4"/>
    <n v="5"/>
    <n v="12"/>
  </r>
  <r>
    <n v="1787"/>
    <s v="GALEONE Assunta"/>
    <n v="35"/>
    <x v="22"/>
    <n v="-78"/>
    <n v="4"/>
    <n v="3"/>
    <n v="5"/>
    <n v="69"/>
  </r>
  <r>
    <n v="1802"/>
    <s v="MARCHIO Elisa"/>
    <n v="28"/>
    <x v="22"/>
    <n v="78"/>
    <n v="4"/>
    <n v="2"/>
    <n v="4"/>
    <n v="45"/>
  </r>
  <r>
    <n v="1827"/>
    <s v="PROSDOCIMO Alessandra"/>
    <n v="25"/>
    <x v="22"/>
    <n v="-78"/>
    <n v="4"/>
    <n v="3"/>
    <n v="2"/>
    <n v="15"/>
  </r>
  <r>
    <n v="1889"/>
    <s v="IZUMI Mao"/>
    <n v="24"/>
    <x v="3"/>
    <n v="-78"/>
    <n v="4"/>
    <n v="0"/>
    <n v="2"/>
    <n v="0"/>
  </r>
  <r>
    <n v="1901"/>
    <s v="KOGA Wakana"/>
    <n v="19"/>
    <x v="3"/>
    <n v="-48"/>
    <n v="4"/>
    <n v="1"/>
    <n v="1"/>
    <n v="0"/>
  </r>
  <r>
    <n v="1935"/>
    <s v="NOUCHI Aimi"/>
    <n v="25"/>
    <x v="3"/>
    <n v="-63"/>
    <n v="4"/>
    <n v="1"/>
    <n v="3"/>
    <n v="7"/>
  </r>
  <r>
    <n v="1940"/>
    <s v="OKAMOTO Riho"/>
    <n v="27"/>
    <x v="3"/>
    <n v="-52"/>
    <n v="4"/>
    <n v="0"/>
    <n v="2"/>
    <n v="1"/>
  </r>
  <r>
    <n v="1944"/>
    <s v="OTA Hyoga"/>
    <n v="23"/>
    <x v="3"/>
    <n v="100"/>
    <n v="4"/>
    <n v="1"/>
    <n v="1"/>
    <n v="2"/>
  </r>
  <r>
    <n v="1969"/>
    <s v="TAKAICHI Kengo"/>
    <n v="28"/>
    <x v="3"/>
    <n v="-66"/>
    <n v="4"/>
    <n v="2"/>
    <n v="4"/>
    <n v="6"/>
  </r>
  <r>
    <n v="1986"/>
    <s v="TOMIZAWA Kana"/>
    <n v="21"/>
    <x v="3"/>
    <n v="-57"/>
    <n v="4"/>
    <n v="1"/>
    <n v="2"/>
    <n v="3"/>
  </r>
  <r>
    <n v="1995"/>
    <s v="UCHIO Mako"/>
    <n v="25"/>
    <x v="3"/>
    <n v="-52"/>
    <n v="4"/>
    <n v="2"/>
    <n v="1"/>
    <n v="1"/>
  </r>
  <r>
    <n v="1996"/>
    <s v="UDAKA Nae"/>
    <n v="36"/>
    <x v="3"/>
    <n v="-57"/>
    <n v="4"/>
    <n v="7"/>
    <n v="7"/>
    <n v="14"/>
  </r>
  <r>
    <n v="2052"/>
    <s v="BOLATBEKOV Damir"/>
    <n v="22"/>
    <x v="30"/>
    <n v="-60"/>
    <n v="4"/>
    <n v="3"/>
    <n v="2"/>
    <n v="11"/>
  </r>
  <r>
    <n v="2053"/>
    <s v="BOZBAYEV Islam"/>
    <n v="29"/>
    <x v="30"/>
    <n v="-90"/>
    <n v="4"/>
    <n v="3"/>
    <n v="7"/>
    <n v="56"/>
  </r>
  <r>
    <n v="2057"/>
    <s v="DAVLATOV Sherzod"/>
    <n v="19"/>
    <x v="30"/>
    <n v="-60"/>
    <n v="4"/>
    <n v="2"/>
    <n v="3"/>
    <n v="7"/>
  </r>
  <r>
    <n v="2112"/>
    <s v="PARAGULGOVA Madina"/>
    <n v="19"/>
    <x v="30"/>
    <n v="-78"/>
    <n v="4"/>
    <n v="2"/>
    <n v="5"/>
    <n v="4"/>
  </r>
  <r>
    <n v="2139"/>
    <s v="SMAGULOV Zhansay"/>
    <n v="28"/>
    <x v="30"/>
    <n v="-73"/>
    <n v="4"/>
    <n v="4"/>
    <n v="3"/>
    <n v="44"/>
  </r>
  <r>
    <n v="2171"/>
    <s v="ZHENISBEK Zhaksybek"/>
    <n v="24"/>
    <x v="30"/>
    <n v="-60"/>
    <n v="4"/>
    <n v="2"/>
    <n v="0"/>
    <n v="11"/>
  </r>
  <r>
    <n v="2256"/>
    <s v="GERKENS Emils"/>
    <n v="20"/>
    <x v="52"/>
    <n v="-100"/>
    <n v="4"/>
    <n v="1"/>
    <n v="3"/>
    <n v="14"/>
  </r>
  <r>
    <n v="2360"/>
    <s v="CARDOSO Gilberto"/>
    <n v="22"/>
    <x v="39"/>
    <n v="-73"/>
    <n v="4"/>
    <n v="1"/>
    <n v="5"/>
    <n v="19"/>
  </r>
  <r>
    <n v="2424"/>
    <s v="BATTULGA Temuulen"/>
    <n v="32"/>
    <x v="8"/>
    <n v="100"/>
    <n v="4"/>
    <n v="9"/>
    <n v="11"/>
    <n v="61"/>
  </r>
  <r>
    <n v="2466"/>
    <s v="GANBURGED Temuujin"/>
    <n v="20"/>
    <x v="8"/>
    <n v="-55"/>
    <n v="4"/>
    <n v="2"/>
    <n v="1"/>
    <n v="5"/>
  </r>
  <r>
    <n v="2475"/>
    <s v="LKHAGVASUREN Otgonbaatar"/>
    <n v="28"/>
    <x v="8"/>
    <n v="-100"/>
    <n v="4"/>
    <n v="1"/>
    <n v="10"/>
    <n v="34"/>
  </r>
  <r>
    <n v="2500"/>
    <s v="TSEND-OCHIR Tsogtbaatar"/>
    <n v="25"/>
    <x v="8"/>
    <n v="-73"/>
    <n v="4"/>
    <n v="4"/>
    <n v="8"/>
    <n v="28"/>
  </r>
  <r>
    <n v="2522"/>
    <s v="BASSOU Issam"/>
    <n v="22"/>
    <x v="35"/>
    <n v="-60"/>
    <n v="4"/>
    <n v="1"/>
    <n v="3"/>
    <n v="35"/>
  </r>
  <r>
    <n v="2535"/>
    <s v="DOUKKALI Hassan"/>
    <n v="18"/>
    <x v="35"/>
    <n v="-66"/>
    <n v="4"/>
    <n v="0"/>
    <n v="0"/>
    <n v="6"/>
  </r>
  <r>
    <n v="2537"/>
    <s v="EDDINARI Chaimae"/>
    <n v="21"/>
    <x v="35"/>
    <n v="-48"/>
    <n v="4"/>
    <n v="0"/>
    <n v="2"/>
    <n v="20"/>
  </r>
  <r>
    <n v="2545"/>
    <s v="ESSERYRY Zouhair"/>
    <n v="20"/>
    <x v="35"/>
    <n v="100"/>
    <n v="4"/>
    <n v="2"/>
    <n v="1"/>
    <n v="9"/>
  </r>
  <r>
    <n v="2557"/>
    <s v="MOUTII Achraf"/>
    <n v="24"/>
    <x v="35"/>
    <n v="-81"/>
    <n v="4"/>
    <n v="2"/>
    <n v="2"/>
    <n v="45"/>
  </r>
  <r>
    <n v="2601"/>
    <s v="DE VOOGD Margit"/>
    <n v="23"/>
    <x v="6"/>
    <n v="-70"/>
    <n v="4"/>
    <n v="1"/>
    <n v="6"/>
    <n v="24"/>
  </r>
  <r>
    <n v="2611"/>
    <s v="KAMPS Marit"/>
    <n v="20"/>
    <x v="6"/>
    <n v="78"/>
    <n v="4"/>
    <n v="4"/>
    <n v="11"/>
    <n v="13"/>
  </r>
  <r>
    <n v="2612"/>
    <s v="KARTHAUS Dewy"/>
    <n v="25"/>
    <x v="6"/>
    <n v="-57"/>
    <n v="4"/>
    <n v="2"/>
    <n v="7"/>
    <n v="12"/>
  </r>
  <r>
    <n v="2615"/>
    <s v="KOFFIJBERG Roy"/>
    <n v="25"/>
    <x v="6"/>
    <n v="-60"/>
    <n v="4"/>
    <n v="2"/>
    <n v="1"/>
    <n v="33"/>
  </r>
  <r>
    <n v="2633"/>
    <s v="STEVENSON Karen"/>
    <n v="27"/>
    <x v="6"/>
    <n v="-78"/>
    <n v="4"/>
    <n v="4"/>
    <n v="9"/>
    <n v="34"/>
  </r>
  <r>
    <n v="2636"/>
    <s v="TSJAKADOEA Tornike"/>
    <n v="24"/>
    <x v="6"/>
    <n v="-60"/>
    <n v="4"/>
    <n v="2"/>
    <n v="12"/>
    <n v="36"/>
  </r>
  <r>
    <n v="2644"/>
    <s v="VAN HARSELAAR Renee"/>
    <n v="21"/>
    <x v="6"/>
    <n v="-78"/>
    <n v="4"/>
    <n v="5"/>
    <n v="7"/>
    <n v="19"/>
  </r>
  <r>
    <n v="2650"/>
    <s v="VAN LIESHOUT Joanne"/>
    <n v="18"/>
    <x v="6"/>
    <n v="-63"/>
    <n v="4"/>
    <n v="2"/>
    <n v="5"/>
    <n v="11"/>
  </r>
  <r>
    <n v="2683"/>
    <s v="WATSON Keightley"/>
    <n v="19"/>
    <x v="44"/>
    <n v="100"/>
    <n v="4"/>
    <n v="2"/>
    <n v="5"/>
    <n v="8"/>
  </r>
  <r>
    <n v="2836"/>
    <s v="HUAYHUAMEZA ORNETA Noemi"/>
    <n v="18"/>
    <x v="56"/>
    <n v="-48"/>
    <n v="4"/>
    <n v="5"/>
    <n v="5"/>
    <n v="7"/>
  </r>
  <r>
    <n v="2884"/>
    <s v="KUCZERA Piotr"/>
    <n v="26"/>
    <x v="57"/>
    <n v="-90"/>
    <n v="4"/>
    <n v="2"/>
    <n v="11"/>
    <n v="44"/>
  </r>
  <r>
    <n v="2907"/>
    <s v="POGORZELEC Daria"/>
    <n v="30"/>
    <x v="57"/>
    <n v="-70"/>
    <n v="4"/>
    <n v="0"/>
    <n v="11"/>
    <n v="60"/>
  </r>
  <r>
    <n v="2932"/>
    <s v="WOLSZCZAK Kinga"/>
    <n v="19"/>
    <x v="57"/>
    <n v="78"/>
    <n v="4"/>
    <n v="3"/>
    <n v="6"/>
    <n v="19"/>
  </r>
  <r>
    <n v="2950"/>
    <s v="EGUTIDZE Anri"/>
    <n v="25"/>
    <x v="18"/>
    <n v="-81"/>
    <n v="4"/>
    <n v="3"/>
    <n v="4"/>
    <n v="57"/>
  </r>
  <r>
    <n v="2969"/>
    <s v="RAMOS Joana"/>
    <n v="39"/>
    <x v="18"/>
    <n v="-52"/>
    <n v="4"/>
    <n v="5"/>
    <n v="11"/>
    <n v="79"/>
  </r>
  <r>
    <n v="3021"/>
    <s v="HAN Mi Jin"/>
    <n v="25"/>
    <x v="23"/>
    <n v="78"/>
    <n v="4"/>
    <n v="2"/>
    <n v="2"/>
    <n v="22"/>
  </r>
  <r>
    <n v="3046"/>
    <s v="KANG Heoncheol"/>
    <n v="24"/>
    <x v="23"/>
    <n v="-73"/>
    <n v="4"/>
    <n v="0"/>
    <n v="0"/>
    <n v="10"/>
  </r>
  <r>
    <n v="3052"/>
    <s v="KIM Hayun"/>
    <n v="21"/>
    <x v="23"/>
    <n v="78"/>
    <n v="4"/>
    <n v="3"/>
    <n v="4"/>
    <n v="7"/>
  </r>
  <r>
    <n v="3097"/>
    <s v="LEE Namhoon"/>
    <n v="20"/>
    <x v="23"/>
    <n v="-90"/>
    <n v="4"/>
    <n v="1"/>
    <n v="0"/>
    <n v="3"/>
  </r>
  <r>
    <n v="3130"/>
    <s v="YOUN Jaegu"/>
    <n v="24"/>
    <x v="23"/>
    <n v="100"/>
    <n v="4"/>
    <n v="1"/>
    <n v="1"/>
    <n v="8"/>
  </r>
  <r>
    <n v="3155"/>
    <s v="STERPU Victor"/>
    <n v="21"/>
    <x v="50"/>
    <n v="-73"/>
    <n v="4"/>
    <n v="2"/>
    <n v="5"/>
    <n v="36"/>
  </r>
  <r>
    <n v="3189"/>
    <s v="SERBAN Eduard"/>
    <n v="21"/>
    <x v="36"/>
    <n v="-100"/>
    <n v="4"/>
    <n v="1"/>
    <n v="3"/>
    <n v="31"/>
  </r>
  <r>
    <n v="3228"/>
    <s v="BLIEV Ayub"/>
    <n v="23"/>
    <x v="11"/>
    <n v="-60"/>
    <n v="4"/>
    <n v="4"/>
    <n v="2"/>
    <n v="14"/>
  </r>
  <r>
    <n v="3235"/>
    <s v="BUKREEVA Marina"/>
    <n v="24"/>
    <x v="11"/>
    <n v="-78"/>
    <n v="4"/>
    <n v="2"/>
    <n v="2"/>
    <n v="14"/>
  </r>
  <r>
    <n v="3240"/>
    <s v="CHIBISOVA Kseniia"/>
    <n v="32"/>
    <x v="11"/>
    <n v="78"/>
    <n v="4"/>
    <n v="3"/>
    <n v="11"/>
    <n v="61"/>
  </r>
  <r>
    <n v="3246"/>
    <s v="DMITRIEVA Anastasiya"/>
    <n v="33"/>
    <x v="11"/>
    <n v="-78"/>
    <n v="4"/>
    <n v="5"/>
    <n v="11"/>
    <n v="57"/>
  </r>
  <r>
    <n v="3248"/>
    <s v="DOLGIKH Ekaterina"/>
    <n v="23"/>
    <x v="11"/>
    <n v="-48"/>
    <n v="4"/>
    <n v="2"/>
    <n v="2"/>
    <n v="11"/>
  </r>
  <r>
    <n v="3252"/>
    <s v="DOVGAN Dmitrii"/>
    <n v="30"/>
    <x v="11"/>
    <n v="-100"/>
    <n v="4"/>
    <n v="0"/>
    <n v="3"/>
    <n v="10"/>
  </r>
  <r>
    <n v="3253"/>
    <s v="DZHIGAROS Diana"/>
    <n v="26"/>
    <x v="11"/>
    <n v="-57"/>
    <n v="4"/>
    <n v="2"/>
    <n v="8"/>
    <n v="26"/>
  </r>
  <r>
    <n v="3270"/>
    <s v="GAMZATKHANOV Dzhamal"/>
    <n v="21"/>
    <x v="11"/>
    <n v="100"/>
    <n v="4"/>
    <n v="1"/>
    <n v="4"/>
    <n v="6"/>
  </r>
  <r>
    <n v="3300"/>
    <s v="KAZARINA Yulia"/>
    <n v="31"/>
    <x v="11"/>
    <n v="-57"/>
    <n v="4"/>
    <n v="4"/>
    <n v="3"/>
    <n v="42"/>
  </r>
  <r>
    <n v="3316"/>
    <s v="KOSTOEV Dzhafar"/>
    <n v="22"/>
    <x v="11"/>
    <n v="-90"/>
    <n v="4"/>
    <n v="0"/>
    <n v="0"/>
    <n v="4"/>
  </r>
  <r>
    <n v="3332"/>
    <s v="LORSANOV Mansur"/>
    <n v="21"/>
    <x v="11"/>
    <n v="-90"/>
    <n v="4"/>
    <n v="0"/>
    <n v="8"/>
    <n v="10"/>
  </r>
  <r>
    <n v="3359"/>
    <s v="NUGAEVA Liliia"/>
    <n v="18"/>
    <x v="11"/>
    <n v="-52"/>
    <n v="4"/>
    <n v="2"/>
    <n v="5"/>
    <n v="9"/>
  </r>
  <r>
    <n v="3386"/>
    <s v="SERGEEVA Alina"/>
    <n v="22"/>
    <x v="11"/>
    <n v="-48"/>
    <n v="4"/>
    <n v="2"/>
    <n v="4"/>
    <n v="10"/>
  </r>
  <r>
    <n v="3389"/>
    <s v="SHAMILOV Yakub"/>
    <n v="30"/>
    <x v="11"/>
    <n v="-66"/>
    <n v="4"/>
    <n v="6"/>
    <n v="9"/>
    <n v="31"/>
  </r>
  <r>
    <n v="3418"/>
    <s v="ZANKISHIEV Kazbek"/>
    <n v="28"/>
    <x v="11"/>
    <n v="-100"/>
    <n v="4"/>
    <n v="4"/>
    <n v="5"/>
    <n v="26"/>
  </r>
  <r>
    <n v="3456"/>
    <s v="FAYE Anna Siga"/>
    <n v="21"/>
    <x v="45"/>
    <n v="-63"/>
    <n v="4"/>
    <n v="2"/>
    <n v="3"/>
    <n v="9"/>
  </r>
  <r>
    <n v="3476"/>
    <s v="CULUM Zarko"/>
    <n v="25"/>
    <x v="25"/>
    <n v="100"/>
    <n v="4"/>
    <n v="2"/>
    <n v="7"/>
    <n v="41"/>
  </r>
  <r>
    <n v="3494"/>
    <s v="OBRADOVIC Jovana"/>
    <n v="22"/>
    <x v="25"/>
    <n v="-63"/>
    <n v="4"/>
    <n v="3"/>
    <n v="10"/>
    <n v="21"/>
  </r>
  <r>
    <n v="3544"/>
    <s v="NAREKS Petra"/>
    <n v="38"/>
    <x v="4"/>
    <n v="-52"/>
    <n v="4"/>
    <n v="2"/>
    <n v="9"/>
    <n v="51"/>
  </r>
  <r>
    <n v="3597"/>
    <s v="ESTEO LINNE Nina Estefania"/>
    <n v="22"/>
    <x v="26"/>
    <n v="-52"/>
    <n v="4"/>
    <n v="2"/>
    <n v="5"/>
    <n v="33"/>
  </r>
  <r>
    <n v="3654"/>
    <s v="TALARN Laia"/>
    <n v="29"/>
    <x v="26"/>
    <n v="-78"/>
    <n v="4"/>
    <n v="3"/>
    <n v="5"/>
    <n v="48"/>
  </r>
  <r>
    <n v="3666"/>
    <s v="BERNHOLM Anna"/>
    <n v="30"/>
    <x v="46"/>
    <n v="-70"/>
    <n v="4"/>
    <n v="6"/>
    <n v="11"/>
    <n v="82"/>
  </r>
  <r>
    <n v="3675"/>
    <s v="PACEK Martin"/>
    <n v="34"/>
    <x v="46"/>
    <n v="-100"/>
    <n v="4"/>
    <n v="4"/>
    <n v="14"/>
    <n v="64"/>
  </r>
  <r>
    <n v="3681"/>
    <s v="GROSSKLAUS Ciril"/>
    <n v="30"/>
    <x v="70"/>
    <n v="-90"/>
    <n v="4"/>
    <n v="3"/>
    <n v="6"/>
    <n v="85"/>
  </r>
  <r>
    <n v="3720"/>
    <s v="MAKHMADBEKOV Somon"/>
    <n v="22"/>
    <x v="41"/>
    <n v="-73"/>
    <n v="4"/>
    <n v="2"/>
    <n v="3"/>
    <n v="32"/>
  </r>
  <r>
    <n v="3774"/>
    <s v="DHOUIBI Fraj"/>
    <n v="29"/>
    <x v="12"/>
    <n v="-60"/>
    <n v="4"/>
    <n v="6"/>
    <n v="2"/>
    <n v="40"/>
  </r>
  <r>
    <n v="3789"/>
    <s v="AKKUS Mihrac"/>
    <n v="20"/>
    <x v="42"/>
    <n v="-60"/>
    <n v="4"/>
    <n v="1"/>
    <n v="6"/>
    <n v="28"/>
  </r>
  <r>
    <n v="3791"/>
    <s v="AYDIN Omer"/>
    <n v="20"/>
    <x v="42"/>
    <n v="-100"/>
    <n v="4"/>
    <n v="4"/>
    <n v="5"/>
    <n v="13"/>
  </r>
  <r>
    <n v="3797"/>
    <s v="CAKMAKLI Melisa"/>
    <n v="23"/>
    <x v="42"/>
    <n v="-48"/>
    <n v="4"/>
    <n v="2"/>
    <n v="4"/>
    <n v="19"/>
  </r>
  <r>
    <n v="3834"/>
    <s v="YILDIZ Ozlem"/>
    <n v="18"/>
    <x v="42"/>
    <n v="-57"/>
    <n v="4"/>
    <n v="1"/>
    <n v="3"/>
    <n v="4"/>
  </r>
  <r>
    <n v="3879"/>
    <s v="CHERNIAK Maryna"/>
    <n v="33"/>
    <x v="5"/>
    <n v="-48"/>
    <n v="4"/>
    <n v="6"/>
    <n v="16"/>
    <n v="75"/>
  </r>
  <r>
    <n v="3895"/>
    <s v="KALANINA Yelyzaveta"/>
    <n v="26"/>
    <x v="5"/>
    <n v="78"/>
    <n v="4"/>
    <n v="5"/>
    <n v="8"/>
    <n v="43"/>
  </r>
  <r>
    <n v="3906"/>
    <s v="KYRYCHENKO Vasylyna"/>
    <n v="25"/>
    <x v="5"/>
    <n v="78"/>
    <n v="4"/>
    <n v="3"/>
    <n v="7"/>
    <n v="18"/>
  </r>
  <r>
    <n v="3914"/>
    <s v="MANUKIAN Hievorh"/>
    <n v="22"/>
    <x v="5"/>
    <n v="-81"/>
    <n v="4"/>
    <n v="3"/>
    <n v="4"/>
    <n v="25"/>
  </r>
  <r>
    <n v="3978"/>
    <s v="CUTRO-KELLY Nina"/>
    <n v="36"/>
    <x v="62"/>
    <n v="78"/>
    <n v="4"/>
    <n v="4"/>
    <n v="10"/>
    <n v="57"/>
  </r>
  <r>
    <n v="3992"/>
    <s v="GOLDEN Sara"/>
    <n v="19"/>
    <x v="62"/>
    <n v="-63"/>
    <n v="4"/>
    <n v="3"/>
    <n v="2"/>
    <n v="10"/>
  </r>
  <r>
    <n v="3994"/>
    <s v="HOLGUIN Mariah"/>
    <n v="20"/>
    <x v="62"/>
    <n v="-57"/>
    <n v="4"/>
    <n v="1"/>
    <n v="6"/>
    <n v="23"/>
  </r>
  <r>
    <n v="4007"/>
    <s v="MARTIN Hannah"/>
    <n v="32"/>
    <x v="62"/>
    <n v="-63"/>
    <n v="4"/>
    <n v="7"/>
    <n v="12"/>
    <n v="105"/>
  </r>
  <r>
    <n v="4023"/>
    <s v="SMITH III L.A."/>
    <n v="26"/>
    <x v="62"/>
    <n v="-100"/>
    <n v="4"/>
    <n v="2"/>
    <n v="3"/>
    <n v="50"/>
  </r>
  <r>
    <n v="4027"/>
    <s v="SUZUKI Anne"/>
    <n v="27"/>
    <x v="62"/>
    <n v="-48"/>
    <n v="4"/>
    <n v="1"/>
    <n v="4"/>
    <n v="26"/>
  </r>
  <r>
    <n v="4057"/>
    <s v="FARMONOV Mirzokhid"/>
    <n v="33"/>
    <x v="47"/>
    <n v="-73"/>
    <n v="4"/>
    <n v="2"/>
    <n v="5"/>
    <n v="32"/>
  </r>
  <r>
    <n v="4062"/>
    <s v="IMAMOV Yakhyo"/>
    <n v="31"/>
    <x v="47"/>
    <n v="-90"/>
    <n v="4"/>
    <n v="2"/>
    <n v="5"/>
    <n v="46"/>
  </r>
  <r>
    <n v="4070"/>
    <s v="KELDIYOROVA Diyora"/>
    <n v="22"/>
    <x v="47"/>
    <n v="-52"/>
    <n v="4"/>
    <n v="2"/>
    <n v="4"/>
    <n v="34"/>
  </r>
  <r>
    <n v="4075"/>
    <s v="KHURRAMOV Mukhammadkarim"/>
    <n v="24"/>
    <x v="47"/>
    <n v="-100"/>
    <n v="4"/>
    <n v="1"/>
    <n v="6"/>
    <n v="28"/>
  </r>
  <r>
    <n v="4078"/>
    <s v="KOMOLDINOVA Khojinsa"/>
    <n v="22"/>
    <x v="47"/>
    <n v="-63"/>
    <n v="4"/>
    <n v="1"/>
    <n v="1"/>
    <n v="8"/>
  </r>
  <r>
    <n v="4081"/>
    <s v="KURBONOVA Khalimajon"/>
    <n v="19"/>
    <x v="47"/>
    <n v="-48"/>
    <n v="4"/>
    <n v="2"/>
    <n v="2"/>
    <n v="5"/>
  </r>
  <r>
    <n v="4106"/>
    <s v="SHTURBABIN Artyom"/>
    <n v="23"/>
    <x v="47"/>
    <n v="-66"/>
    <n v="4"/>
    <n v="3"/>
    <n v="1"/>
    <n v="12"/>
  </r>
  <r>
    <n v="4115"/>
    <s v="TURAEV Khikmatillokh"/>
    <n v="25"/>
    <x v="47"/>
    <n v="-73"/>
    <n v="4"/>
    <n v="0"/>
    <n v="8"/>
    <n v="18"/>
  </r>
  <r>
    <n v="4161"/>
    <s v="PRETORIUS Christi-Rose"/>
    <n v="18"/>
    <x v="71"/>
    <n v="70"/>
    <n v="4"/>
    <n v="5"/>
    <n v="7"/>
    <n v="15"/>
  </r>
  <r>
    <n v="31"/>
    <s v="BOUAMAR Mustapha Yasser"/>
    <n v="23"/>
    <x v="31"/>
    <n v="-100"/>
    <n v="3"/>
    <n v="1"/>
    <n v="1"/>
    <n v="1"/>
  </r>
  <r>
    <n v="80"/>
    <s v="BURGOS Alejo"/>
    <n v="20"/>
    <x v="7"/>
    <n v="100"/>
    <n v="3"/>
    <n v="2"/>
    <n v="4"/>
    <n v="9"/>
  </r>
  <r>
    <n v="81"/>
    <s v="CANTERO Lucia"/>
    <n v="26"/>
    <x v="7"/>
    <n v="-78"/>
    <n v="3"/>
    <n v="4"/>
    <n v="4"/>
    <n v="24"/>
  </r>
  <r>
    <n v="133"/>
    <s v="BERARD Nicolas"/>
    <n v="35"/>
    <x v="32"/>
    <n v="100"/>
    <n v="3"/>
    <n v="0"/>
    <n v="1"/>
    <n v="11"/>
  </r>
  <r>
    <n v="150"/>
    <s v="KING Sam"/>
    <n v="24"/>
    <x v="32"/>
    <n v="-73"/>
    <n v="3"/>
    <n v="1"/>
    <n v="0"/>
    <n v="23"/>
  </r>
  <r>
    <n v="151"/>
    <s v="KNOESTER Calvin"/>
    <n v="25"/>
    <x v="32"/>
    <n v="-73"/>
    <n v="3"/>
    <n v="2"/>
    <n v="1"/>
    <n v="25"/>
  </r>
  <r>
    <n v="166"/>
    <s v="TEMESI Sebastian"/>
    <n v="31"/>
    <x v="32"/>
    <n v="-90"/>
    <n v="3"/>
    <n v="1"/>
    <n v="4"/>
    <n v="38"/>
  </r>
  <r>
    <n v="191"/>
    <s v="HOELLWART Maria"/>
    <n v="21"/>
    <x v="27"/>
    <n v="78"/>
    <n v="3"/>
    <n v="1"/>
    <n v="3"/>
    <n v="27"/>
  </r>
  <r>
    <n v="195"/>
    <s v="KRSSAKOVA Magdalena"/>
    <n v="27"/>
    <x v="27"/>
    <n v="-63"/>
    <n v="3"/>
    <n v="4"/>
    <n v="7"/>
    <n v="52"/>
  </r>
  <r>
    <n v="227"/>
    <s v="BAYRAMOV Turan"/>
    <n v="19"/>
    <x v="20"/>
    <n v="-60"/>
    <n v="3"/>
    <n v="0"/>
    <n v="1"/>
    <n v="5"/>
  </r>
  <r>
    <n v="252"/>
    <s v="KINDZERSKA Iryna"/>
    <n v="29"/>
    <x v="20"/>
    <n v="78"/>
    <n v="3"/>
    <n v="6"/>
    <n v="9"/>
    <n v="14"/>
  </r>
  <r>
    <n v="253"/>
    <s v="KOKAURI Ushangi"/>
    <n v="29"/>
    <x v="20"/>
    <n v="100"/>
    <n v="3"/>
    <n v="5"/>
    <n v="5"/>
    <n v="60"/>
  </r>
  <r>
    <n v="262"/>
    <s v="MAMMADOV Tofig"/>
    <n v="22"/>
    <x v="20"/>
    <n v="-60"/>
    <n v="3"/>
    <n v="3"/>
    <n v="2"/>
    <n v="15"/>
  </r>
  <r>
    <n v="278"/>
    <s v="SAFGULIYEV Tural"/>
    <n v="30"/>
    <x v="20"/>
    <n v="-90"/>
    <n v="3"/>
    <n v="2"/>
    <n v="5"/>
    <n v="44"/>
  </r>
  <r>
    <n v="366"/>
    <s v="CHOUCHI Sami"/>
    <n v="28"/>
    <x v="19"/>
    <n v="-81"/>
    <n v="3"/>
    <n v="2"/>
    <n v="7"/>
    <n v="53"/>
  </r>
  <r>
    <n v="371"/>
    <s v="LIBEER Mina"/>
    <n v="23"/>
    <x v="19"/>
    <n v="-57"/>
    <n v="3"/>
    <n v="2"/>
    <n v="4"/>
    <n v="41"/>
  </r>
  <r>
    <n v="376"/>
    <s v="RYHEUL Amber"/>
    <n v="22"/>
    <x v="19"/>
    <n v="-52"/>
    <n v="3"/>
    <n v="3"/>
    <n v="4"/>
    <n v="31"/>
  </r>
  <r>
    <n v="381"/>
    <s v="VAN GANSBEKE Kenneth"/>
    <n v="31"/>
    <x v="19"/>
    <n v="-66"/>
    <n v="3"/>
    <n v="3"/>
    <n v="5"/>
    <n v="98"/>
  </r>
  <r>
    <n v="412"/>
    <s v="ANDRADE Vitoria"/>
    <n v="21"/>
    <x v="14"/>
    <n v="-57"/>
    <n v="3"/>
    <n v="0"/>
    <n v="1"/>
    <n v="7"/>
  </r>
  <r>
    <n v="418"/>
    <s v="BRIGIDA Nathalia"/>
    <n v="28"/>
    <x v="14"/>
    <n v="-48"/>
    <n v="3"/>
    <n v="7"/>
    <n v="11"/>
    <n v="32"/>
  </r>
  <r>
    <n v="446"/>
    <s v="KUWABARA Allan"/>
    <n v="28"/>
    <x v="14"/>
    <n v="-60"/>
    <n v="3"/>
    <n v="1"/>
    <n v="3"/>
    <n v="7"/>
  </r>
  <r>
    <n v="447"/>
    <s v="LIMA Lucas"/>
    <n v="22"/>
    <x v="14"/>
    <n v="-100"/>
    <n v="3"/>
    <n v="1"/>
    <n v="1"/>
    <n v="10"/>
  </r>
  <r>
    <n v="455"/>
    <s v="MARCELINO Michael"/>
    <n v="21"/>
    <x v="14"/>
    <n v="-73"/>
    <n v="3"/>
    <n v="3"/>
    <n v="5"/>
    <n v="12"/>
  </r>
  <r>
    <n v="465"/>
    <s v="NUNES Renan"/>
    <n v="34"/>
    <x v="14"/>
    <n v="-100"/>
    <n v="3"/>
    <n v="2"/>
    <n v="3"/>
    <n v="13"/>
  </r>
  <r>
    <n v="501"/>
    <s v="YAMAKAWA Camila"/>
    <n v="26"/>
    <x v="14"/>
    <n v="78"/>
    <n v="3"/>
    <n v="2"/>
    <n v="1"/>
    <n v="10"/>
  </r>
  <r>
    <n v="511"/>
    <s v="ILIEVA Ivelina"/>
    <n v="29"/>
    <x v="51"/>
    <n v="-57"/>
    <n v="3"/>
    <n v="5"/>
    <n v="6"/>
    <n v="70"/>
  </r>
  <r>
    <n v="528"/>
    <s v="KEZAKIMANA Nada"/>
    <n v="18"/>
    <x v="72"/>
    <n v="-48"/>
    <n v="3"/>
    <n v="1"/>
    <n v="1"/>
    <n v="2"/>
  </r>
  <r>
    <n v="549"/>
    <s v="DOLASSEM Dieudonne"/>
    <n v="41"/>
    <x v="43"/>
    <n v="-90"/>
    <n v="3"/>
    <n v="10"/>
    <n v="3"/>
    <n v="32"/>
  </r>
  <r>
    <n v="590"/>
    <s v="TSALA TSALA Bernadin"/>
    <n v="25"/>
    <x v="43"/>
    <n v="-60"/>
    <n v="3"/>
    <n v="1"/>
    <n v="2"/>
    <n v="18"/>
  </r>
  <r>
    <n v="593"/>
    <s v="WEZEU DOMBEU Helene"/>
    <n v="33"/>
    <x v="43"/>
    <n v="-63"/>
    <n v="3"/>
    <n v="6"/>
    <n v="8"/>
    <n v="70"/>
  </r>
  <r>
    <n v="612"/>
    <s v="DOUGLAS Asia"/>
    <m/>
    <x v="28"/>
    <n v="78"/>
    <n v="3"/>
    <n v="1"/>
    <n v="0"/>
    <n v="2"/>
  </r>
  <r>
    <n v="638"/>
    <s v="NEMETH Virginia"/>
    <n v="21"/>
    <x v="28"/>
    <n v="-48"/>
    <n v="3"/>
    <n v="1"/>
    <n v="4"/>
    <n v="15"/>
  </r>
  <r>
    <n v="662"/>
    <s v="BARKA SEGUE Fatime"/>
    <n v="19"/>
    <x v="73"/>
    <n v="-52"/>
    <n v="3"/>
    <n v="1"/>
    <n v="2"/>
    <n v="15"/>
  </r>
  <r>
    <n v="675"/>
    <s v="FUENTEALBA Josefina"/>
    <n v="21"/>
    <x v="64"/>
    <n v="78"/>
    <n v="3"/>
    <n v="4"/>
    <n v="2"/>
    <n v="2"/>
  </r>
  <r>
    <n v="685"/>
    <s v="SOLIS Francisco"/>
    <n v="22"/>
    <x v="64"/>
    <n v="100"/>
    <n v="3"/>
    <n v="6"/>
    <n v="6"/>
    <n v="16"/>
  </r>
  <r>
    <n v="740"/>
    <s v="BARBOZA Arkangel"/>
    <n v="23"/>
    <x v="15"/>
    <n v="-73"/>
    <n v="3"/>
    <n v="2"/>
    <n v="3"/>
    <n v="14"/>
  </r>
  <r>
    <n v="755"/>
    <s v="MONTEALEGRE Juan"/>
    <n v="19"/>
    <x v="15"/>
    <n v="-60"/>
    <n v="3"/>
    <n v="2"/>
    <n v="0"/>
    <n v="6"/>
  </r>
  <r>
    <n v="768"/>
    <s v="PERALTA Jose Eduardo"/>
    <n v="22"/>
    <x v="74"/>
    <n v="-60"/>
    <n v="3"/>
    <n v="2"/>
    <n v="0"/>
    <n v="11"/>
  </r>
  <r>
    <n v="854"/>
    <s v="BINHAK Tomas"/>
    <n v="23"/>
    <x v="9"/>
    <n v="-66"/>
    <n v="3"/>
    <n v="1"/>
    <n v="4"/>
    <n v="34"/>
  </r>
  <r>
    <n v="879"/>
    <s v="ZEMANOVA Vera"/>
    <n v="22"/>
    <x v="9"/>
    <n v="-57"/>
    <n v="3"/>
    <n v="5"/>
    <n v="4"/>
    <n v="40"/>
  </r>
  <r>
    <n v="904"/>
    <s v="BRANSER Marie"/>
    <n v="28"/>
    <x v="75"/>
    <n v="-78"/>
    <n v="3"/>
    <n v="1"/>
    <n v="0"/>
    <n v="14"/>
  </r>
  <r>
    <n v="918"/>
    <s v="OLSEN Laerke"/>
    <n v="22"/>
    <x v="66"/>
    <n v="-63"/>
    <n v="3"/>
    <n v="3"/>
    <n v="10"/>
    <n v="48"/>
  </r>
  <r>
    <n v="944"/>
    <s v="MEDOS Ivan"/>
    <n v="21"/>
    <x v="37"/>
    <n v="100"/>
    <n v="3"/>
    <n v="2"/>
    <n v="3"/>
    <n v="7"/>
  </r>
  <r>
    <n v="958"/>
    <s v="SANTANA Luis"/>
    <n v="22"/>
    <x v="37"/>
    <n v="100"/>
    <n v="3"/>
    <n v="3"/>
    <n v="0"/>
    <n v="3"/>
  </r>
  <r>
    <n v="979"/>
    <s v="GUILLEN Byron"/>
    <n v="20"/>
    <x v="40"/>
    <n v="-66"/>
    <n v="3"/>
    <n v="1"/>
    <n v="3"/>
    <n v="7"/>
  </r>
  <r>
    <n v="982"/>
    <s v="MOROCHO Steven"/>
    <n v="23"/>
    <x v="40"/>
    <n v="-60"/>
    <n v="3"/>
    <n v="2"/>
    <n v="5"/>
    <n v="11"/>
  </r>
  <r>
    <n v="994"/>
    <s v="ABELRAHMAN Ahmed"/>
    <n v="24"/>
    <x v="16"/>
    <n v="-66"/>
    <n v="3"/>
    <n v="2"/>
    <n v="2"/>
    <n v="25"/>
  </r>
  <r>
    <n v="1004"/>
    <s v="HALBY Mohamed"/>
    <n v="21"/>
    <x v="16"/>
    <n v="-90"/>
    <n v="3"/>
    <n v="1"/>
    <n v="1"/>
    <n v="1"/>
  </r>
  <r>
    <n v="1009"/>
    <s v="MOHAMED Abdelrahman"/>
    <n v="25"/>
    <x v="16"/>
    <n v="-81"/>
    <n v="3"/>
    <n v="0"/>
    <n v="3"/>
    <n v="22"/>
  </r>
  <r>
    <n v="1022"/>
    <s v="KUUSIK Mattias"/>
    <n v="25"/>
    <x v="76"/>
    <n v="-90"/>
    <n v="3"/>
    <n v="0"/>
    <n v="4"/>
    <n v="46"/>
  </r>
  <r>
    <n v="1058"/>
    <s v="AXUS Benjamin"/>
    <n v="26"/>
    <x v="0"/>
    <n v="-73"/>
    <n v="3"/>
    <n v="1"/>
    <n v="6"/>
    <n v="32"/>
  </r>
  <r>
    <n v="1060"/>
    <s v="AZEMA Kevin"/>
    <n v="27"/>
    <x v="0"/>
    <n v="-66"/>
    <n v="3"/>
    <n v="2"/>
    <n v="3"/>
    <n v="23"/>
  </r>
  <r>
    <n v="1071"/>
    <s v="BOUKLI Shirine"/>
    <n v="22"/>
    <x v="0"/>
    <n v="-48"/>
    <n v="3"/>
    <n v="9"/>
    <n v="4"/>
    <n v="24"/>
  </r>
  <r>
    <n v="1084"/>
    <s v="COLLIN Benoit"/>
    <n v="29"/>
    <x v="0"/>
    <n v="-90"/>
    <n v="3"/>
    <n v="1"/>
    <n v="4"/>
    <n v="15"/>
  </r>
  <r>
    <n v="1088"/>
    <s v="CYSIQUE Sarah Leonie"/>
    <n v="22"/>
    <x v="0"/>
    <n v="-57"/>
    <n v="3"/>
    <n v="6"/>
    <n v="8"/>
    <n v="19"/>
  </r>
  <r>
    <n v="1100"/>
    <s v="DIESSE Aurelien"/>
    <n v="23"/>
    <x v="0"/>
    <n v="-90"/>
    <n v="3"/>
    <n v="1"/>
    <n v="3"/>
    <n v="25"/>
  </r>
  <r>
    <n v="1125"/>
    <s v="GILLY Marine"/>
    <n v="23"/>
    <x v="0"/>
    <n v="-48"/>
    <n v="3"/>
    <n v="3"/>
    <n v="1"/>
    <n v="10"/>
  </r>
  <r>
    <n v="1132"/>
    <s v="GOMES TAVARES Dimitri"/>
    <n v="30"/>
    <x v="0"/>
    <n v="-81"/>
    <n v="3"/>
    <n v="0"/>
    <n v="1"/>
    <n v="16"/>
  </r>
  <r>
    <n v="1197"/>
    <s v="PONT Blandine"/>
    <n v="22"/>
    <x v="0"/>
    <n v="-48"/>
    <n v="3"/>
    <n v="5"/>
    <n v="4"/>
    <n v="17"/>
  </r>
  <r>
    <n v="1220"/>
    <s v="TERHEC Joseph"/>
    <n v="25"/>
    <x v="0"/>
    <n v="100"/>
    <n v="3"/>
    <n v="0"/>
    <n v="7"/>
    <n v="21"/>
  </r>
  <r>
    <n v="1224"/>
    <s v="VAUGARNY Melodie"/>
    <n v="27"/>
    <x v="0"/>
    <n v="-48"/>
    <n v="3"/>
    <n v="2"/>
    <n v="5"/>
    <n v="18"/>
  </r>
  <r>
    <n v="1234"/>
    <s v="ZALAGH Nabil"/>
    <n v="28"/>
    <x v="0"/>
    <n v="100"/>
    <n v="3"/>
    <n v="0"/>
    <n v="3"/>
    <n v="20"/>
  </r>
  <r>
    <n v="1293"/>
    <s v="MCHEDLISHVILI Koba"/>
    <n v="24"/>
    <x v="10"/>
    <n v="-81"/>
    <n v="3"/>
    <n v="1"/>
    <n v="2"/>
    <n v="20"/>
  </r>
  <r>
    <n v="1331"/>
    <s v="BOUIZGARNE Samira"/>
    <n v="21"/>
    <x v="38"/>
    <n v="78"/>
    <n v="3"/>
    <n v="6"/>
    <n v="7"/>
    <n v="23"/>
  </r>
  <r>
    <n v="1342"/>
    <s v="DIEDRICH Szaundra"/>
    <n v="27"/>
    <x v="38"/>
    <n v="-70"/>
    <n v="3"/>
    <n v="4"/>
    <n v="6"/>
    <n v="28"/>
  </r>
  <r>
    <n v="1343"/>
    <s v="DOLLINGER Lisa"/>
    <n v="25"/>
    <x v="38"/>
    <n v="-78"/>
    <n v="3"/>
    <n v="1"/>
    <n v="5"/>
    <n v="11"/>
  </r>
  <r>
    <n v="1356"/>
    <s v="HEINLE Sven"/>
    <n v="29"/>
    <x v="38"/>
    <n v="100"/>
    <n v="3"/>
    <n v="2"/>
    <n v="3"/>
    <n v="53"/>
  </r>
  <r>
    <n v="1404"/>
    <s v="STOLL Amelie"/>
    <n v="25"/>
    <x v="38"/>
    <n v="-57"/>
    <n v="3"/>
    <n v="1"/>
    <n v="8"/>
    <n v="35"/>
  </r>
  <r>
    <n v="1405"/>
    <s v="THUMM Verena"/>
    <n v="30"/>
    <x v="38"/>
    <n v="-52"/>
    <n v="3"/>
    <n v="0"/>
    <n v="6"/>
    <n v="10"/>
  </r>
  <r>
    <n v="1408"/>
    <s v="TRIPPEL Eduard"/>
    <n v="24"/>
    <x v="38"/>
    <n v="-90"/>
    <n v="3"/>
    <n v="4"/>
    <n v="9"/>
    <n v="33"/>
  </r>
  <r>
    <n v="1413"/>
    <s v="WANDTKE Igor"/>
    <n v="30"/>
    <x v="38"/>
    <n v="-73"/>
    <n v="3"/>
    <n v="3"/>
    <n v="8"/>
    <n v="53"/>
  </r>
  <r>
    <n v="1421"/>
    <s v="ZIECH Maike"/>
    <n v="27"/>
    <x v="38"/>
    <n v="-78"/>
    <n v="3"/>
    <n v="2"/>
    <n v="1"/>
    <n v="23"/>
  </r>
  <r>
    <n v="1427"/>
    <s v="NARTEY Emmanuel"/>
    <n v="38"/>
    <x v="77"/>
    <n v="-73"/>
    <n v="3"/>
    <n v="1"/>
    <n v="6"/>
    <n v="104"/>
  </r>
  <r>
    <n v="1441"/>
    <s v="GILES Chelsie"/>
    <n v="24"/>
    <x v="29"/>
    <n v="-52"/>
    <n v="3"/>
    <n v="4"/>
    <n v="10"/>
    <n v="44"/>
  </r>
  <r>
    <n v="1457"/>
    <s v="MCWATT Stuart"/>
    <n v="23"/>
    <x v="29"/>
    <n v="-81"/>
    <n v="3"/>
    <n v="5"/>
    <n v="6"/>
    <n v="32"/>
  </r>
  <r>
    <n v="1474"/>
    <s v="SCHLESINGER Alice"/>
    <n v="32"/>
    <x v="29"/>
    <n v="-63"/>
    <n v="3"/>
    <n v="6"/>
    <n v="7"/>
    <n v="31"/>
  </r>
  <r>
    <n v="1475"/>
    <s v="SHERRINGTON Christopher"/>
    <n v="37"/>
    <x v="29"/>
    <n v="100"/>
    <n v="3"/>
    <n v="3"/>
    <n v="1"/>
    <n v="37"/>
  </r>
  <r>
    <n v="1488"/>
    <s v="WILLIAMS Daniel"/>
    <n v="32"/>
    <x v="29"/>
    <n v="-73"/>
    <n v="3"/>
    <n v="2"/>
    <n v="1"/>
    <n v="53"/>
  </r>
  <r>
    <n v="1490"/>
    <s v="YEATS-BROWN Katie-Jemima"/>
    <n v="25"/>
    <x v="29"/>
    <n v="-78"/>
    <n v="3"/>
    <n v="5"/>
    <n v="12"/>
    <n v="32"/>
  </r>
  <r>
    <n v="1537"/>
    <s v="LEUNG Po Sum"/>
    <n v="31"/>
    <x v="69"/>
    <n v="-57"/>
    <n v="3"/>
    <n v="2"/>
    <n v="4"/>
    <n v="77"/>
  </r>
  <r>
    <n v="1557"/>
    <s v="FECZKO Csanad"/>
    <n v="21"/>
    <x v="17"/>
    <n v="-60"/>
    <n v="3"/>
    <n v="5"/>
    <n v="7"/>
    <n v="21"/>
  </r>
  <r>
    <n v="1568"/>
    <s v="KNETIG Emoke"/>
    <n v="27"/>
    <x v="17"/>
    <n v="-52"/>
    <n v="3"/>
    <n v="0"/>
    <n v="3"/>
    <n v="25"/>
  </r>
  <r>
    <n v="1575"/>
    <s v="MAMIRA Luca"/>
    <m/>
    <x v="17"/>
    <n v="-44"/>
    <n v="3"/>
    <n v="4"/>
    <n v="2"/>
    <n v="4"/>
  </r>
  <r>
    <n v="1576"/>
    <s v="MESZAROS Anett"/>
    <n v="33"/>
    <x v="17"/>
    <n v="-78"/>
    <n v="3"/>
    <n v="5"/>
    <n v="2"/>
    <n v="17"/>
  </r>
  <r>
    <n v="1582"/>
    <s v="OHAT Zalan"/>
    <n v="25"/>
    <x v="17"/>
    <n v="-100"/>
    <n v="3"/>
    <n v="3"/>
    <n v="3"/>
    <n v="48"/>
  </r>
  <r>
    <n v="1586"/>
    <s v="PUPP Reka"/>
    <n v="24"/>
    <x v="17"/>
    <n v="-52"/>
    <n v="3"/>
    <n v="11"/>
    <n v="10"/>
    <n v="57"/>
  </r>
  <r>
    <n v="1588"/>
    <s v="SAFRANY Peter"/>
    <n v="19"/>
    <x v="17"/>
    <n v="-90"/>
    <n v="3"/>
    <n v="1"/>
    <n v="3"/>
    <n v="12"/>
  </r>
  <r>
    <n v="1665"/>
    <s v="FLETCHER Benjamin"/>
    <n v="29"/>
    <x v="78"/>
    <n v="-100"/>
    <n v="3"/>
    <n v="3"/>
    <n v="2"/>
    <n v="20"/>
  </r>
  <r>
    <n v="1691"/>
    <s v="BEN DAVID Daniel"/>
    <n v="25"/>
    <x v="24"/>
    <n v="-60"/>
    <n v="3"/>
    <n v="1"/>
    <n v="2"/>
    <n v="37"/>
  </r>
  <r>
    <n v="1724"/>
    <s v="MINSKER Noa"/>
    <n v="27"/>
    <x v="24"/>
    <n v="-48"/>
    <n v="3"/>
    <n v="1"/>
    <n v="7"/>
    <n v="48"/>
  </r>
  <r>
    <n v="1726"/>
    <s v="NELSON LEVY Timna"/>
    <n v="26"/>
    <x v="24"/>
    <n v="-57"/>
    <n v="3"/>
    <n v="2"/>
    <n v="10"/>
    <n v="42"/>
  </r>
  <r>
    <n v="1759"/>
    <s v="CAGGIANO Luca"/>
    <n v="22"/>
    <x v="22"/>
    <n v="-66"/>
    <n v="3"/>
    <n v="0"/>
    <n v="2"/>
    <n v="22"/>
  </r>
  <r>
    <n v="1761"/>
    <s v="CALAGRETI Annalisa"/>
    <n v="22"/>
    <x v="22"/>
    <n v="78"/>
    <n v="3"/>
    <n v="1"/>
    <n v="3"/>
    <n v="23"/>
  </r>
  <r>
    <n v="1767"/>
    <s v="CASTAGNOLA Martina"/>
    <n v="21"/>
    <x v="22"/>
    <n v="-52"/>
    <n v="3"/>
    <n v="2"/>
    <n v="7"/>
    <n v="32"/>
  </r>
  <r>
    <n v="1777"/>
    <s v="DI GUIDA Domenico"/>
    <n v="28"/>
    <x v="22"/>
    <n v="-90"/>
    <n v="3"/>
    <n v="3"/>
    <n v="2"/>
    <n v="34"/>
  </r>
  <r>
    <n v="1778"/>
    <s v="DI LORETO Carmine Maria"/>
    <n v="27"/>
    <x v="22"/>
    <n v="-66"/>
    <n v="3"/>
    <n v="2"/>
    <n v="3"/>
    <n v="34"/>
  </r>
  <r>
    <n v="1796"/>
    <s v="LO GIUDICE Martina"/>
    <n v="30"/>
    <x v="22"/>
    <n v="-57"/>
    <n v="3"/>
    <n v="4"/>
    <n v="2"/>
    <n v="45"/>
  </r>
  <r>
    <n v="1806"/>
    <s v="MELONI Augusto"/>
    <n v="29"/>
    <x v="22"/>
    <n v="-73"/>
    <n v="3"/>
    <n v="1"/>
    <n v="2"/>
    <n v="25"/>
  </r>
  <r>
    <n v="1807"/>
    <s v="MICELI Mattia"/>
    <n v="23"/>
    <x v="22"/>
    <n v="-66"/>
    <n v="3"/>
    <n v="1"/>
    <n v="4"/>
    <n v="35"/>
  </r>
  <r>
    <n v="1808"/>
    <s v="MILANI Francesca"/>
    <n v="27"/>
    <x v="22"/>
    <n v="-48"/>
    <n v="3"/>
    <n v="3"/>
    <n v="5"/>
    <n v="29"/>
  </r>
  <r>
    <n v="1822"/>
    <s v="PIERUCCI Giulia"/>
    <n v="24"/>
    <x v="22"/>
    <n v="-52"/>
    <n v="3"/>
    <n v="2"/>
    <n v="2"/>
    <n v="33"/>
  </r>
  <r>
    <n v="1874"/>
    <s v="HASHIGUCHI Yuuki"/>
    <n v="26"/>
    <x v="3"/>
    <n v="-66"/>
    <n v="3"/>
    <n v="1"/>
    <n v="1"/>
    <n v="5"/>
  </r>
  <r>
    <n v="1917"/>
    <s v="MASHIYAMA Kosuke"/>
    <n v="22"/>
    <x v="3"/>
    <n v="-90"/>
    <n v="3"/>
    <n v="1"/>
    <n v="1"/>
    <n v="3"/>
  </r>
  <r>
    <n v="1943"/>
    <s v="OSHIMA Yuma"/>
    <n v="26"/>
    <x v="3"/>
    <n v="-60"/>
    <n v="3"/>
    <n v="3"/>
    <n v="5"/>
    <n v="5"/>
  </r>
  <r>
    <n v="1945"/>
    <s v="OTSUJI Terumi"/>
    <n v="29"/>
    <x v="3"/>
    <n v="-57"/>
    <n v="3"/>
    <n v="0"/>
    <n v="1"/>
    <n v="0"/>
  </r>
  <r>
    <n v="1949"/>
    <s v="SAKAGAMI Aya"/>
    <n v="23"/>
    <x v="3"/>
    <n v="-48"/>
    <n v="3"/>
    <n v="0"/>
    <n v="2"/>
    <n v="0"/>
  </r>
  <r>
    <n v="1951"/>
    <s v="SASAKI Takeshi"/>
    <n v="24"/>
    <x v="3"/>
    <n v="-81"/>
    <n v="3"/>
    <n v="1"/>
    <n v="0"/>
    <n v="6"/>
  </r>
  <r>
    <n v="1966"/>
    <s v="TAGAWA Kenzo"/>
    <n v="24"/>
    <x v="3"/>
    <n v="-66"/>
    <n v="3"/>
    <n v="0"/>
    <n v="1"/>
    <n v="3"/>
  </r>
  <r>
    <n v="1968"/>
    <s v="TAKAHASHI Ruri"/>
    <n v="20"/>
    <x v="3"/>
    <n v="78"/>
    <n v="3"/>
    <n v="0"/>
    <n v="0"/>
    <n v="1"/>
  </r>
  <r>
    <n v="1978"/>
    <s v="TANAKA Shiho"/>
    <n v="22"/>
    <x v="3"/>
    <n v="-70"/>
    <n v="3"/>
    <n v="0"/>
    <n v="2"/>
    <n v="4"/>
  </r>
  <r>
    <n v="1989"/>
    <s v="TSUGANE Megumi"/>
    <n v="25"/>
    <x v="3"/>
    <n v="-63"/>
    <n v="3"/>
    <n v="3"/>
    <n v="2"/>
    <n v="10"/>
  </r>
  <r>
    <n v="2001"/>
    <s v="WADA Rinoko"/>
    <n v="22"/>
    <x v="3"/>
    <n v="-78"/>
    <n v="3"/>
    <n v="0"/>
    <n v="0"/>
    <n v="5"/>
  </r>
  <r>
    <n v="2048"/>
    <s v="BERDYBEKOVA Iolanta"/>
    <n v="23"/>
    <x v="30"/>
    <n v="-63"/>
    <n v="3"/>
    <n v="0"/>
    <n v="1"/>
    <n v="23"/>
  </r>
  <r>
    <n v="2076"/>
    <s v="KHAMZA Didar"/>
    <n v="24"/>
    <x v="30"/>
    <n v="-81"/>
    <n v="3"/>
    <n v="2"/>
    <n v="4"/>
    <n v="44"/>
  </r>
  <r>
    <n v="2085"/>
    <s v="KYRGYZBAYEV Gusman"/>
    <n v="28"/>
    <x v="30"/>
    <n v="-60"/>
    <n v="3"/>
    <n v="2"/>
    <n v="5"/>
    <n v="24"/>
  </r>
  <r>
    <n v="2135"/>
    <s v="SHAMSHADIN Magzhan"/>
    <n v="24"/>
    <x v="30"/>
    <n v="-60"/>
    <n v="3"/>
    <n v="0"/>
    <n v="1"/>
    <n v="20"/>
  </r>
  <r>
    <n v="2153"/>
    <s v="TYNARBAY Tilegen"/>
    <n v="19"/>
    <x v="30"/>
    <n v="-81"/>
    <n v="3"/>
    <n v="1"/>
    <n v="1"/>
    <n v="7"/>
  </r>
  <r>
    <n v="2415"/>
    <s v="BALDORJ Mungunchimeg"/>
    <n v="26"/>
    <x v="8"/>
    <n v="-63"/>
    <n v="3"/>
    <n v="3"/>
    <n v="5"/>
    <n v="48"/>
  </r>
  <r>
    <n v="2429"/>
    <s v="BAYANMUNKH Narmandakh"/>
    <n v="20"/>
    <x v="8"/>
    <n v="-66"/>
    <n v="3"/>
    <n v="0"/>
    <n v="4"/>
    <n v="9"/>
  </r>
  <r>
    <n v="2448"/>
    <s v="DOVDON Altansukh"/>
    <n v="33"/>
    <x v="8"/>
    <n v="-66"/>
    <n v="3"/>
    <n v="4"/>
    <n v="12"/>
    <n v="32"/>
  </r>
  <r>
    <n v="2459"/>
    <s v="GANBAATAR Odbayar"/>
    <n v="31"/>
    <x v="8"/>
    <n v="-73"/>
    <n v="3"/>
    <n v="7"/>
    <n v="8"/>
    <n v="71"/>
  </r>
  <r>
    <n v="2463"/>
    <s v="GANBOLD Burneebayar"/>
    <n v="20"/>
    <x v="8"/>
    <n v="-48"/>
    <n v="3"/>
    <n v="1"/>
    <n v="1"/>
    <n v="5"/>
  </r>
  <r>
    <n v="2480"/>
    <s v="MOLLAEI Saeid"/>
    <n v="29"/>
    <x v="8"/>
    <n v="-81"/>
    <n v="3"/>
    <n v="4"/>
    <n v="15"/>
    <n v="33"/>
  </r>
  <r>
    <n v="2481"/>
    <s v="MUNKHBAT Davaasuren"/>
    <n v="24"/>
    <x v="8"/>
    <n v="-70"/>
    <n v="3"/>
    <n v="4"/>
    <n v="4"/>
    <n v="16"/>
  </r>
  <r>
    <n v="2491"/>
    <s v="OTGONBAATAR Uuganbaatar"/>
    <n v="33"/>
    <x v="8"/>
    <n v="-81"/>
    <n v="3"/>
    <n v="4"/>
    <n v="14"/>
    <n v="74"/>
  </r>
  <r>
    <n v="2538"/>
    <s v="EDDINARI Lamia"/>
    <n v="21"/>
    <x v="35"/>
    <n v="-52"/>
    <n v="3"/>
    <n v="1"/>
    <n v="2"/>
    <n v="10"/>
  </r>
  <r>
    <n v="2553"/>
    <s v="KHAIRI Oulaya"/>
    <n v="19"/>
    <x v="35"/>
    <n v="-70"/>
    <n v="3"/>
    <n v="0"/>
    <n v="3"/>
    <n v="7"/>
  </r>
  <r>
    <n v="2597"/>
    <s v="BERNDSEN Evelien"/>
    <n v="27"/>
    <x v="6"/>
    <n v="-70"/>
    <n v="3"/>
    <n v="0"/>
    <n v="0"/>
    <n v="11"/>
  </r>
  <r>
    <n v="2607"/>
    <s v="HEIJMAN Jim"/>
    <n v="25"/>
    <x v="6"/>
    <n v="-81"/>
    <n v="3"/>
    <n v="0"/>
    <n v="6"/>
    <n v="25"/>
  </r>
  <r>
    <n v="2637"/>
    <s v="VAN DE MEEBERG Shannon"/>
    <n v="22"/>
    <x v="6"/>
    <n v="-57"/>
    <n v="3"/>
    <n v="2"/>
    <n v="5"/>
    <n v="28"/>
  </r>
  <r>
    <n v="2639"/>
    <s v="VAN DEN BERG Geke"/>
    <n v="25"/>
    <x v="6"/>
    <n v="-63"/>
    <n v="3"/>
    <n v="6"/>
    <n v="7"/>
    <n v="36"/>
  </r>
  <r>
    <n v="2646"/>
    <s v="VAN HEEMST Yael"/>
    <n v="19"/>
    <x v="6"/>
    <n v="-78"/>
    <n v="3"/>
    <n v="3"/>
    <n v="4"/>
    <n v="3"/>
  </r>
  <r>
    <n v="2654"/>
    <s v="VAN WINDEN Coen"/>
    <n v="23"/>
    <x v="6"/>
    <n v="-81"/>
    <n v="3"/>
    <n v="0"/>
    <n v="0"/>
    <n v="19"/>
  </r>
  <r>
    <n v="2656"/>
    <s v="VERHORSTERT Ivo"/>
    <n v="20"/>
    <x v="6"/>
    <n v="-66"/>
    <n v="3"/>
    <n v="1"/>
    <n v="8"/>
    <n v="21"/>
  </r>
  <r>
    <n v="2673"/>
    <s v="GATWARD Hayley"/>
    <n v="19"/>
    <x v="44"/>
    <n v="-78"/>
    <n v="3"/>
    <n v="2"/>
    <n v="0"/>
    <n v="3"/>
  </r>
  <r>
    <n v="2720"/>
    <s v="HARRISON AYARZA Alexis"/>
    <n v="19"/>
    <x v="55"/>
    <n v="-81"/>
    <n v="3"/>
    <n v="8"/>
    <n v="1"/>
    <n v="7"/>
  </r>
  <r>
    <n v="2722"/>
    <s v="ORTEGA MENDOZA Jose Luis"/>
    <n v="22"/>
    <x v="55"/>
    <n v="-90"/>
    <n v="3"/>
    <n v="4"/>
    <n v="3"/>
    <n v="12"/>
  </r>
  <r>
    <n v="2749"/>
    <s v="LI Yanan"/>
    <n v="27"/>
    <x v="13"/>
    <n v="-48"/>
    <n v="3"/>
    <n v="0"/>
    <n v="4"/>
    <n v="26"/>
  </r>
  <r>
    <n v="2791"/>
    <s v="WU Shugen"/>
    <n v="33"/>
    <x v="13"/>
    <n v="-52"/>
    <n v="3"/>
    <n v="9"/>
    <n v="6"/>
    <n v="20"/>
  </r>
  <r>
    <n v="2829"/>
    <s v="FIGUEROA AQUINO Camila"/>
    <n v="23"/>
    <x v="56"/>
    <n v="-78"/>
    <n v="3"/>
    <n v="3"/>
    <n v="3"/>
    <n v="18"/>
  </r>
  <r>
    <n v="2831"/>
    <s v="GALARRETA VILLAR Yuta"/>
    <n v="23"/>
    <x v="56"/>
    <n v="-90"/>
    <n v="3"/>
    <n v="2"/>
    <n v="5"/>
    <n v="35"/>
  </r>
  <r>
    <n v="2880"/>
    <s v="KOWALCZYK Julia"/>
    <n v="23"/>
    <x v="57"/>
    <n v="-57"/>
    <n v="3"/>
    <n v="3"/>
    <n v="12"/>
    <n v="40"/>
  </r>
  <r>
    <n v="2905"/>
    <s v="PIENKOWSKA Karolina"/>
    <n v="27"/>
    <x v="57"/>
    <n v="-52"/>
    <n v="3"/>
    <n v="2"/>
    <n v="2"/>
    <n v="67"/>
  </r>
  <r>
    <n v="2912"/>
    <s v="SOBIERAJSKA Katarzyna"/>
    <n v="19"/>
    <x v="57"/>
    <n v="-70"/>
    <n v="3"/>
    <n v="1"/>
    <n v="2"/>
    <n v="13"/>
  </r>
  <r>
    <n v="2951"/>
    <s v="ESTEVES Mariana"/>
    <n v="25"/>
    <x v="18"/>
    <n v="-57"/>
    <n v="3"/>
    <n v="2"/>
    <n v="3"/>
    <n v="33"/>
  </r>
  <r>
    <n v="2955"/>
    <s v="FONSECA Jorge"/>
    <n v="28"/>
    <x v="18"/>
    <n v="-100"/>
    <n v="3"/>
    <n v="2"/>
    <n v="15"/>
    <n v="58"/>
  </r>
  <r>
    <n v="2979"/>
    <s v="SIDEROT Maria"/>
    <n v="24"/>
    <x v="18"/>
    <n v="-48"/>
    <n v="3"/>
    <n v="1"/>
    <n v="5"/>
    <n v="40"/>
  </r>
  <r>
    <n v="3077"/>
    <s v="KWON Youjeong"/>
    <n v="25"/>
    <x v="23"/>
    <n v="-57"/>
    <n v="3"/>
    <n v="3"/>
    <n v="5"/>
    <n v="18"/>
  </r>
  <r>
    <n v="3083"/>
    <s v="LEE Seungsu"/>
    <n v="30"/>
    <x v="23"/>
    <n v="-81"/>
    <n v="3"/>
    <n v="2"/>
    <n v="3"/>
    <n v="30"/>
  </r>
  <r>
    <n v="3128"/>
    <s v="YOON Hyunji"/>
    <n v="27"/>
    <x v="23"/>
    <n v="-78"/>
    <n v="3"/>
    <n v="0"/>
    <n v="4"/>
    <n v="28"/>
  </r>
  <r>
    <n v="3143"/>
    <s v="GOTONOAGA Dorin"/>
    <n v="25"/>
    <x v="50"/>
    <n v="-81"/>
    <n v="3"/>
    <n v="0"/>
    <n v="4"/>
    <n v="57"/>
  </r>
  <r>
    <n v="3170"/>
    <s v="DOBRE Stefania Adelina"/>
    <n v="24"/>
    <x v="36"/>
    <n v="-63"/>
    <n v="3"/>
    <n v="2"/>
    <n v="4"/>
    <n v="59"/>
  </r>
  <r>
    <n v="3191"/>
    <s v="SIMIONESCU Vladut"/>
    <n v="31"/>
    <x v="36"/>
    <n v="100"/>
    <n v="3"/>
    <n v="3"/>
    <n v="8"/>
    <n v="70"/>
  </r>
  <r>
    <n v="3201"/>
    <s v="ABDULAEV Ramazan"/>
    <n v="23"/>
    <x v="11"/>
    <n v="-60"/>
    <n v="3"/>
    <n v="5"/>
    <n v="4"/>
    <n v="13"/>
  </r>
  <r>
    <n v="3205"/>
    <s v="AGAIAN Armen"/>
    <n v="20"/>
    <x v="11"/>
    <n v="-73"/>
    <n v="3"/>
    <n v="4"/>
    <n v="6"/>
    <n v="9"/>
  </r>
  <r>
    <n v="3223"/>
    <s v="BASAEV Khetag"/>
    <n v="21"/>
    <x v="11"/>
    <n v="-60"/>
    <n v="3"/>
    <n v="0"/>
    <n v="4"/>
    <n v="5"/>
  </r>
  <r>
    <n v="3233"/>
    <s v="BOZHA Iurii"/>
    <n v="23"/>
    <x v="11"/>
    <n v="-90"/>
    <n v="3"/>
    <n v="0"/>
    <n v="4"/>
    <n v="10"/>
  </r>
  <r>
    <n v="3234"/>
    <s v="BRACHEV Anton"/>
    <n v="30"/>
    <x v="11"/>
    <n v="100"/>
    <n v="3"/>
    <n v="1"/>
    <n v="2"/>
    <n v="15"/>
  </r>
  <r>
    <n v="3263"/>
    <s v="GADZHIEV Sakhavat"/>
    <n v="27"/>
    <x v="11"/>
    <n v="-60"/>
    <n v="3"/>
    <n v="1"/>
    <n v="2"/>
    <n v="18"/>
  </r>
  <r>
    <n v="3267"/>
    <s v="GALITSKAIA Kseniia"/>
    <n v="18"/>
    <x v="11"/>
    <n v="-63"/>
    <n v="3"/>
    <n v="4"/>
    <n v="3"/>
    <n v="5"/>
  </r>
  <r>
    <n v="3269"/>
    <s v="GAMOSOV David"/>
    <n v="21"/>
    <x v="11"/>
    <n v="-73"/>
    <n v="3"/>
    <n v="2"/>
    <n v="3"/>
    <n v="11"/>
  </r>
  <r>
    <n v="3296"/>
    <s v="KARIAKINA Daria"/>
    <n v="19"/>
    <x v="11"/>
    <n v="-78"/>
    <n v="3"/>
    <n v="4"/>
    <n v="4"/>
    <n v="6"/>
  </r>
  <r>
    <n v="3303"/>
    <s v="KHALMURZAEV Khusen"/>
    <n v="27"/>
    <x v="11"/>
    <n v="-90"/>
    <n v="3"/>
    <n v="4"/>
    <n v="6"/>
    <n v="30"/>
  </r>
  <r>
    <n v="3306"/>
    <s v="KHAZHALIEV Ayub"/>
    <n v="24"/>
    <x v="11"/>
    <n v="-73"/>
    <n v="3"/>
    <n v="4"/>
    <n v="2"/>
    <n v="9"/>
  </r>
  <r>
    <n v="3313"/>
    <s v="KONKINA Anastasiia"/>
    <n v="27"/>
    <x v="11"/>
    <n v="-57"/>
    <n v="3"/>
    <n v="1"/>
    <n v="7"/>
    <n v="40"/>
  </r>
  <r>
    <n v="3334"/>
    <s v="MAIDANIK Vita"/>
    <n v="21"/>
    <x v="11"/>
    <n v="-57"/>
    <n v="3"/>
    <n v="0"/>
    <n v="3"/>
    <n v="6"/>
  </r>
  <r>
    <n v="3385"/>
    <s v="SEMENOV Stanislav"/>
    <n v="30"/>
    <x v="11"/>
    <n v="-81"/>
    <n v="3"/>
    <n v="1"/>
    <n v="7"/>
    <n v="31"/>
  </r>
  <r>
    <n v="3411"/>
    <s v="VOROBEV Ivan"/>
    <n v="32"/>
    <x v="11"/>
    <n v="-90"/>
    <n v="3"/>
    <n v="3"/>
    <n v="7"/>
    <n v="29"/>
  </r>
  <r>
    <n v="3412"/>
    <s v="VOROBEVA Marina"/>
    <n v="19"/>
    <x v="11"/>
    <n v="-48"/>
    <n v="3"/>
    <n v="3"/>
    <n v="5"/>
    <n v="10"/>
  </r>
  <r>
    <n v="3413"/>
    <s v="VORONINA Svetlana"/>
    <n v="23"/>
    <x v="11"/>
    <n v="-78"/>
    <n v="3"/>
    <n v="1"/>
    <n v="4"/>
    <n v="16"/>
  </r>
  <r>
    <n v="3422"/>
    <s v="ZUEVA Irina"/>
    <n v="21"/>
    <x v="11"/>
    <n v="-57"/>
    <n v="3"/>
    <n v="2"/>
    <n v="5"/>
    <n v="12"/>
  </r>
  <r>
    <n v="3457"/>
    <s v="GAYE Serigne"/>
    <n v="21"/>
    <x v="45"/>
    <n v="-66"/>
    <n v="3"/>
    <n v="0"/>
    <n v="0"/>
    <n v="6"/>
  </r>
  <r>
    <n v="3466"/>
    <s v="NDIAYE Saliou"/>
    <n v="25"/>
    <x v="45"/>
    <n v="-81"/>
    <n v="3"/>
    <n v="0"/>
    <n v="3"/>
    <n v="14"/>
  </r>
  <r>
    <n v="3473"/>
    <s v="BORENOVIC Bosko"/>
    <n v="28"/>
    <x v="25"/>
    <n v="-90"/>
    <n v="3"/>
    <n v="2"/>
    <n v="3"/>
    <n v="20"/>
  </r>
  <r>
    <n v="3474"/>
    <s v="BRASNJOVIC Darko"/>
    <n v="21"/>
    <x v="25"/>
    <n v="-90"/>
    <n v="3"/>
    <n v="6"/>
    <n v="6"/>
    <n v="25"/>
  </r>
  <r>
    <n v="3518"/>
    <s v="FIZEL Marius"/>
    <n v="22"/>
    <x v="79"/>
    <n v="100"/>
    <n v="3"/>
    <n v="1"/>
    <n v="4"/>
    <n v="29"/>
  </r>
  <r>
    <n v="3533"/>
    <s v="HOJAK Martin"/>
    <n v="23"/>
    <x v="4"/>
    <n v="-73"/>
    <n v="3"/>
    <n v="1"/>
    <n v="10"/>
    <n v="64"/>
  </r>
  <r>
    <n v="3540"/>
    <s v="LUDVIK Lia"/>
    <n v="20"/>
    <x v="4"/>
    <n v="-63"/>
    <n v="3"/>
    <n v="2"/>
    <n v="2"/>
    <n v="23"/>
  </r>
  <r>
    <n v="3541"/>
    <s v="MARINIC Enej"/>
    <n v="22"/>
    <x v="4"/>
    <n v="100"/>
    <n v="3"/>
    <n v="4"/>
    <n v="6"/>
    <n v="41"/>
  </r>
  <r>
    <n v="3545"/>
    <s v="PECOLER Zala"/>
    <n v="21"/>
    <x v="4"/>
    <n v="-63"/>
    <n v="3"/>
    <n v="2"/>
    <n v="3"/>
    <n v="28"/>
  </r>
  <r>
    <n v="3591"/>
    <s v="CASES ROCA Salvador"/>
    <n v="22"/>
    <x v="26"/>
    <n v="-73"/>
    <n v="3"/>
    <n v="3"/>
    <n v="5"/>
    <n v="22"/>
  </r>
  <r>
    <n v="3596"/>
    <s v="EQUISOAIN Jaione"/>
    <n v="27"/>
    <x v="26"/>
    <n v="-57"/>
    <n v="3"/>
    <n v="5"/>
    <n v="4"/>
    <n v="61"/>
  </r>
  <r>
    <n v="3628"/>
    <s v="NACIMIENTO LORENZO Adrian"/>
    <n v="31"/>
    <x v="26"/>
    <n v="-90"/>
    <n v="3"/>
    <n v="1"/>
    <n v="5"/>
    <n v="49"/>
  </r>
  <r>
    <n v="3690"/>
    <s v="STUMP Nils"/>
    <n v="24"/>
    <x v="70"/>
    <n v="-73"/>
    <n v="3"/>
    <n v="5"/>
    <n v="8"/>
    <n v="42"/>
  </r>
  <r>
    <n v="3717"/>
    <s v="MADZHIDOV Khurshed"/>
    <n v="23"/>
    <x v="41"/>
    <n v="-100"/>
    <n v="3"/>
    <n v="3"/>
    <n v="5"/>
    <n v="5"/>
  </r>
  <r>
    <n v="3729"/>
    <s v="QALANDAROVA Shohida"/>
    <n v="22"/>
    <x v="41"/>
    <n v="-63"/>
    <n v="3"/>
    <n v="2"/>
    <n v="0"/>
    <n v="16"/>
  </r>
  <r>
    <n v="3766"/>
    <s v="BEDIOUI Oumaima"/>
    <n v="23"/>
    <x v="12"/>
    <n v="-48"/>
    <n v="3"/>
    <n v="2"/>
    <n v="5"/>
    <n v="11"/>
  </r>
  <r>
    <n v="3781"/>
    <s v="MEJRI Moneam"/>
    <n v="22"/>
    <x v="12"/>
    <n v="-60"/>
    <n v="3"/>
    <n v="2"/>
    <n v="3"/>
    <n v="12"/>
  </r>
  <r>
    <n v="3824"/>
    <s v="SAHIN Ebru"/>
    <n v="29"/>
    <x v="42"/>
    <n v="-48"/>
    <n v="3"/>
    <n v="4"/>
    <n v="5"/>
    <n v="27"/>
  </r>
  <r>
    <n v="3826"/>
    <s v="SENTURK Gulkader"/>
    <n v="25"/>
    <x v="42"/>
    <n v="-48"/>
    <n v="3"/>
    <n v="5"/>
    <n v="7"/>
    <n v="40"/>
  </r>
  <r>
    <n v="3833"/>
    <s v="YILDIZ Salih"/>
    <n v="20"/>
    <x v="42"/>
    <n v="-60"/>
    <n v="3"/>
    <n v="1"/>
    <n v="5"/>
    <n v="18"/>
  </r>
  <r>
    <n v="3841"/>
    <s v="BABAMURATOVA Gulbadam"/>
    <n v="29"/>
    <x v="80"/>
    <n v="-52"/>
    <n v="3"/>
    <n v="2"/>
    <n v="4"/>
    <n v="47"/>
  </r>
  <r>
    <n v="3898"/>
    <s v="KHALMATOV Dilshot"/>
    <n v="23"/>
    <x v="5"/>
    <n v="-60"/>
    <n v="3"/>
    <n v="1"/>
    <n v="2"/>
    <n v="16"/>
  </r>
  <r>
    <n v="3930"/>
    <s v="SAVYTSKIY Anton"/>
    <n v="25"/>
    <x v="5"/>
    <n v="-100"/>
    <n v="3"/>
    <n v="1"/>
    <n v="6"/>
    <n v="31"/>
  </r>
  <r>
    <n v="3937"/>
    <s v="SYNYAVSKY Vadym"/>
    <n v="33"/>
    <x v="5"/>
    <n v="-90"/>
    <n v="3"/>
    <n v="1"/>
    <n v="5"/>
    <n v="74"/>
  </r>
  <r>
    <n v="3954"/>
    <s v="SCVORTOV Victor"/>
    <n v="33"/>
    <x v="61"/>
    <n v="-73"/>
    <n v="3"/>
    <n v="6"/>
    <n v="13"/>
    <n v="66"/>
  </r>
  <r>
    <n v="3988"/>
    <s v="ELMAHROUKEY Noran"/>
    <n v="18"/>
    <x v="62"/>
    <n v="-52"/>
    <n v="3"/>
    <n v="0"/>
    <n v="2"/>
    <n v="7"/>
  </r>
  <r>
    <n v="3998"/>
    <s v="JAYNE John"/>
    <n v="24"/>
    <x v="62"/>
    <n v="-90"/>
    <n v="3"/>
    <n v="1"/>
    <n v="5"/>
    <n v="29"/>
  </r>
  <r>
    <n v="4018"/>
    <s v="RODRIGUEZ Nicholas"/>
    <n v="19"/>
    <x v="62"/>
    <n v="-73"/>
    <n v="3"/>
    <n v="1"/>
    <n v="1"/>
    <n v="5"/>
  </r>
  <r>
    <n v="4047"/>
    <s v="AMINOVA Shukurjon"/>
    <n v="18"/>
    <x v="47"/>
    <n v="-57"/>
    <n v="3"/>
    <n v="2"/>
    <n v="2"/>
    <n v="4"/>
  </r>
  <r>
    <n v="4061"/>
    <s v="ILMATOVA Rinata"/>
    <n v="21"/>
    <x v="47"/>
    <n v="78"/>
    <n v="3"/>
    <n v="1"/>
    <n v="2"/>
    <n v="8"/>
  </r>
  <r>
    <n v="4084"/>
    <s v="MAKSETBAEVA Yulyana"/>
    <n v="19"/>
    <x v="47"/>
    <n v="-48"/>
    <n v="3"/>
    <n v="1"/>
    <n v="0"/>
    <n v="3"/>
  </r>
  <r>
    <n v="4088"/>
    <s v="MATNIYAZOVA Gulnoza"/>
    <n v="26"/>
    <x v="47"/>
    <n v="-70"/>
    <n v="3"/>
    <n v="3"/>
    <n v="8"/>
    <n v="51"/>
  </r>
  <r>
    <n v="4092"/>
    <s v="NAZAROVA Shokhista"/>
    <n v="22"/>
    <x v="47"/>
    <n v="-70"/>
    <n v="3"/>
    <n v="2"/>
    <n v="5"/>
    <n v="15"/>
  </r>
  <r>
    <n v="4094"/>
    <s v="NURILLAEV Sardor"/>
    <n v="26"/>
    <x v="47"/>
    <n v="-66"/>
    <n v="3"/>
    <n v="1"/>
    <n v="4"/>
    <n v="22"/>
  </r>
  <r>
    <n v="4099"/>
    <s v="PULATOV Shaxboz"/>
    <n v="21"/>
    <x v="47"/>
    <n v="-100"/>
    <n v="3"/>
    <n v="0"/>
    <n v="0"/>
    <n v="5"/>
  </r>
  <r>
    <n v="4128"/>
    <s v="AGUIAR Eliana"/>
    <n v="18"/>
    <x v="63"/>
    <n v="-70"/>
    <n v="3"/>
    <n v="3"/>
    <n v="1"/>
    <n v="3"/>
  </r>
  <r>
    <n v="4131"/>
    <s v="LEON Karen"/>
    <n v="23"/>
    <x v="63"/>
    <n v="-78"/>
    <n v="3"/>
    <n v="2"/>
    <n v="3"/>
    <n v="28"/>
  </r>
  <r>
    <n v="4137"/>
    <s v="PINEDA Pedro"/>
    <n v="28"/>
    <x v="63"/>
    <n v="100"/>
    <n v="3"/>
    <n v="3"/>
    <n v="5"/>
    <n v="33"/>
  </r>
  <r>
    <n v="22"/>
    <s v="AISSAHINE Faiza"/>
    <n v="27"/>
    <x v="31"/>
    <n v="-52"/>
    <n v="2"/>
    <n v="0"/>
    <n v="4"/>
    <n v="7"/>
  </r>
  <r>
    <n v="40"/>
    <s v="KECHOUT Karima"/>
    <n v="22"/>
    <x v="31"/>
    <n v="-70"/>
    <n v="2"/>
    <n v="2"/>
    <n v="3"/>
    <n v="2"/>
  </r>
  <r>
    <n v="41"/>
    <s v="LILI Mohamed El Mehdi"/>
    <n v="25"/>
    <x v="31"/>
    <n v="100"/>
    <n v="2"/>
    <n v="0"/>
    <n v="3"/>
    <n v="7"/>
  </r>
  <r>
    <n v="43"/>
    <s v="MAMMERI Meroua"/>
    <n v="20"/>
    <x v="31"/>
    <n v="78"/>
    <n v="2"/>
    <n v="4"/>
    <n v="4"/>
    <n v="3"/>
  </r>
  <r>
    <n v="44"/>
    <s v="MECEREM Hadjer"/>
    <n v="24"/>
    <x v="31"/>
    <n v="-48"/>
    <n v="2"/>
    <n v="3"/>
    <n v="4"/>
    <n v="13"/>
  </r>
  <r>
    <n v="50"/>
    <s v="OUDJANE Karim"/>
    <n v="21"/>
    <x v="31"/>
    <n v="-73"/>
    <n v="2"/>
    <n v="1"/>
    <n v="1"/>
    <n v="2"/>
  </r>
  <r>
    <n v="56"/>
    <s v="YAGOUBI Billel"/>
    <n v="22"/>
    <x v="31"/>
    <n v="-60"/>
    <n v="2"/>
    <n v="1"/>
    <n v="0"/>
    <n v="1"/>
  </r>
  <r>
    <n v="88"/>
    <s v="ELIZECHE Ayelen"/>
    <n v="25"/>
    <x v="7"/>
    <n v="-52"/>
    <n v="2"/>
    <n v="1"/>
    <n v="2"/>
    <n v="26"/>
  </r>
  <r>
    <n v="157"/>
    <s v="PAPPAS Tom"/>
    <n v="30"/>
    <x v="32"/>
    <n v="-60"/>
    <n v="2"/>
    <n v="1"/>
    <n v="1"/>
    <n v="20"/>
  </r>
  <r>
    <n v="163"/>
    <s v="ROBERTS MOK Owen"/>
    <n v="22"/>
    <x v="32"/>
    <n v="-55"/>
    <n v="2"/>
    <n v="0"/>
    <n v="2"/>
    <n v="8"/>
  </r>
  <r>
    <n v="165"/>
    <s v="SWAN Maria"/>
    <n v="18"/>
    <x v="32"/>
    <n v="-70"/>
    <n v="2"/>
    <n v="4"/>
    <n v="4"/>
    <n v="16"/>
  </r>
  <r>
    <n v="176"/>
    <s v="BORCHASHVILI Wachid"/>
    <n v="22"/>
    <x v="27"/>
    <n v="-81"/>
    <n v="2"/>
    <n v="0"/>
    <n v="4"/>
    <n v="16"/>
  </r>
  <r>
    <n v="179"/>
    <s v="BUBANJA Marko"/>
    <n v="25"/>
    <x v="27"/>
    <n v="-90"/>
    <n v="2"/>
    <n v="0"/>
    <n v="1"/>
    <n v="36"/>
  </r>
  <r>
    <n v="181"/>
    <s v="CZIZSEK Mathias"/>
    <n v="21"/>
    <x v="27"/>
    <n v="-73"/>
    <n v="2"/>
    <n v="5"/>
    <n v="2"/>
    <n v="37"/>
  </r>
  <r>
    <n v="197"/>
    <s v="LEUTGEB Daniel"/>
    <n v="20"/>
    <x v="27"/>
    <n v="-60"/>
    <n v="2"/>
    <n v="0"/>
    <n v="4"/>
    <n v="23"/>
  </r>
  <r>
    <n v="219"/>
    <s v="ALIYEV Ibrahim"/>
    <n v="22"/>
    <x v="20"/>
    <n v="-66"/>
    <n v="2"/>
    <n v="1"/>
    <n v="3"/>
    <n v="27"/>
  </r>
  <r>
    <n v="246"/>
    <s v="ISMAYILOV Rufat"/>
    <n v="24"/>
    <x v="20"/>
    <n v="-90"/>
    <n v="2"/>
    <n v="1"/>
    <n v="2"/>
    <n v="16"/>
  </r>
  <r>
    <n v="264"/>
    <s v="MAMMADSOY Davud"/>
    <n v="25"/>
    <x v="20"/>
    <n v="-60"/>
    <n v="2"/>
    <n v="0"/>
    <n v="2"/>
    <n v="26"/>
  </r>
  <r>
    <n v="275"/>
    <s v="SADIGOV Mehman"/>
    <n v="27"/>
    <x v="20"/>
    <n v="-60"/>
    <n v="2"/>
    <n v="0"/>
    <n v="1"/>
    <n v="15"/>
  </r>
  <r>
    <n v="286"/>
    <s v="VALIZADA Oruj"/>
    <n v="27"/>
    <x v="20"/>
    <n v="-60"/>
    <n v="2"/>
    <n v="1"/>
    <n v="2"/>
    <n v="20"/>
  </r>
  <r>
    <n v="288"/>
    <s v="YUSIFOV Imran"/>
    <n v="21"/>
    <x v="20"/>
    <n v="100"/>
    <n v="2"/>
    <n v="0"/>
    <n v="1"/>
    <n v="14"/>
  </r>
  <r>
    <n v="332"/>
    <s v="KUKHARENKA Yahor"/>
    <n v="22"/>
    <x v="33"/>
    <n v="100"/>
    <n v="2"/>
    <n v="2"/>
    <n v="6"/>
    <n v="13"/>
  </r>
  <r>
    <n v="349"/>
    <s v="TRUKHAN Yahor"/>
    <n v="21"/>
    <x v="33"/>
    <n v="-73"/>
    <n v="2"/>
    <n v="1"/>
    <n v="1"/>
    <n v="17"/>
  </r>
  <r>
    <n v="350"/>
    <s v="TSIARPITSKI Uladzislau"/>
    <n v="26"/>
    <x v="33"/>
    <n v="100"/>
    <n v="2"/>
    <n v="2"/>
    <n v="6"/>
    <n v="27"/>
  </r>
  <r>
    <n v="353"/>
    <s v="VAKHAVIAK Aliaksandr"/>
    <n v="33"/>
    <x v="33"/>
    <n v="100"/>
    <n v="2"/>
    <n v="4"/>
    <n v="6"/>
    <n v="44"/>
  </r>
  <r>
    <n v="359"/>
    <s v="BERGER Sophie"/>
    <n v="24"/>
    <x v="19"/>
    <n v="-78"/>
    <n v="2"/>
    <n v="1"/>
    <n v="8"/>
    <n v="40"/>
  </r>
  <r>
    <n v="379"/>
    <s v="TAEYMANS Roxane"/>
    <n v="29"/>
    <x v="19"/>
    <n v="-70"/>
    <n v="2"/>
    <n v="1"/>
    <n v="5"/>
    <n v="71"/>
  </r>
  <r>
    <n v="398"/>
    <s v="SADIKOVIC Harun"/>
    <n v="24"/>
    <x v="48"/>
    <n v="100"/>
    <n v="2"/>
    <n v="4"/>
    <n v="2"/>
    <n v="47"/>
  </r>
  <r>
    <n v="401"/>
    <s v="ZADRO Petar"/>
    <n v="25"/>
    <x v="48"/>
    <n v="-66"/>
    <n v="2"/>
    <n v="1"/>
    <n v="2"/>
    <n v="42"/>
  </r>
  <r>
    <n v="413"/>
    <s v="ASSIS Gustavo"/>
    <n v="26"/>
    <x v="14"/>
    <n v="-90"/>
    <n v="2"/>
    <n v="0"/>
    <n v="1"/>
    <n v="16"/>
  </r>
  <r>
    <n v="419"/>
    <s v="BUZACARINI Rafael"/>
    <n v="29"/>
    <x v="14"/>
    <n v="-100"/>
    <n v="2"/>
    <n v="11"/>
    <n v="9"/>
    <n v="41"/>
  </r>
  <r>
    <n v="443"/>
    <s v="ISQUIERDO Ruan"/>
    <n v="27"/>
    <x v="14"/>
    <n v="100"/>
    <n v="2"/>
    <n v="1"/>
    <n v="3"/>
    <n v="9"/>
  </r>
  <r>
    <n v="451"/>
    <s v="LIMA Jessica"/>
    <n v="23"/>
    <x v="14"/>
    <n v="-52"/>
    <n v="2"/>
    <n v="2"/>
    <n v="1"/>
    <n v="8"/>
  </r>
  <r>
    <n v="454"/>
    <s v="MACEDO Rafael"/>
    <n v="26"/>
    <x v="14"/>
    <n v="-90"/>
    <n v="2"/>
    <n v="8"/>
    <n v="5"/>
    <n v="34"/>
  </r>
  <r>
    <n v="461"/>
    <s v="MORISHIGUE Igor"/>
    <n v="22"/>
    <x v="14"/>
    <n v="-90"/>
    <n v="2"/>
    <n v="2"/>
    <n v="1"/>
    <n v="8"/>
  </r>
  <r>
    <n v="464"/>
    <s v="NEVES Lincoln"/>
    <n v="25"/>
    <x v="14"/>
    <n v="-73"/>
    <n v="2"/>
    <n v="0"/>
    <n v="3"/>
    <n v="16"/>
  </r>
  <r>
    <n v="471"/>
    <s v="PASCOALINO Yanka"/>
    <n v="24"/>
    <x v="14"/>
    <n v="-63"/>
    <n v="2"/>
    <n v="1"/>
    <n v="1"/>
    <n v="13"/>
  </r>
  <r>
    <n v="476"/>
    <s v="PINHO Tiago"/>
    <n v="23"/>
    <x v="14"/>
    <n v="-81"/>
    <n v="2"/>
    <n v="2"/>
    <n v="1"/>
    <n v="8"/>
  </r>
  <r>
    <n v="481"/>
    <s v="RODRIGUES Luanh"/>
    <n v="22"/>
    <x v="14"/>
    <n v="-81"/>
    <n v="2"/>
    <n v="0"/>
    <n v="0"/>
    <n v="8"/>
  </r>
  <r>
    <n v="487"/>
    <s v="SANTOS Eduardo Yudy"/>
    <n v="26"/>
    <x v="14"/>
    <n v="-81"/>
    <n v="2"/>
    <n v="1"/>
    <n v="7"/>
    <n v="27"/>
  </r>
  <r>
    <n v="489"/>
    <s v="SCHIMIDT Guilherme"/>
    <n v="20"/>
    <x v="14"/>
    <n v="-81"/>
    <n v="2"/>
    <n v="2"/>
    <n v="6"/>
    <n v="15"/>
  </r>
  <r>
    <n v="492"/>
    <s v="SILVA Kamila"/>
    <n v="23"/>
    <x v="14"/>
    <n v="-57"/>
    <n v="2"/>
    <n v="0"/>
    <n v="2"/>
    <n v="11"/>
  </r>
  <r>
    <n v="497"/>
    <s v="TABA Maria"/>
    <n v="21"/>
    <x v="14"/>
    <n v="-52"/>
    <n v="2"/>
    <n v="2"/>
    <n v="0"/>
    <n v="9"/>
  </r>
  <r>
    <n v="507"/>
    <s v="GEORGIEV Boris"/>
    <n v="24"/>
    <x v="51"/>
    <n v="-100"/>
    <n v="2"/>
    <n v="1"/>
    <n v="1"/>
    <n v="15"/>
  </r>
  <r>
    <n v="508"/>
    <s v="GERCHEV Yanislav"/>
    <n v="31"/>
    <x v="51"/>
    <n v="-60"/>
    <n v="2"/>
    <n v="5"/>
    <n v="4"/>
    <n v="85"/>
  </r>
  <r>
    <n v="517"/>
    <s v="TEMELKOV Bozhidar"/>
    <n v="22"/>
    <x v="51"/>
    <n v="-66"/>
    <n v="2"/>
    <n v="0"/>
    <n v="0"/>
    <n v="60"/>
  </r>
  <r>
    <n v="533"/>
    <s v="NIRAGIRA Ange Ciella"/>
    <n v="18"/>
    <x v="72"/>
    <n v="-70"/>
    <n v="2"/>
    <n v="1"/>
    <n v="0"/>
    <n v="10"/>
  </r>
  <r>
    <n v="539"/>
    <s v="BABA MATIA Marie Celine"/>
    <m/>
    <x v="43"/>
    <n v="-52"/>
    <n v="2"/>
    <n v="0"/>
    <n v="1"/>
    <n v="4"/>
  </r>
  <r>
    <n v="551"/>
    <s v="ETOUA BIOCK Audrey Jeannette"/>
    <n v="24"/>
    <x v="43"/>
    <n v="-63"/>
    <n v="2"/>
    <n v="0"/>
    <n v="2"/>
    <n v="1"/>
  </r>
  <r>
    <n v="598"/>
    <s v="BESSON Marie"/>
    <n v="23"/>
    <x v="28"/>
    <n v="-52"/>
    <n v="2"/>
    <n v="2"/>
    <n v="1"/>
    <n v="24"/>
  </r>
  <r>
    <n v="601"/>
    <s v="BURT Emily"/>
    <n v="23"/>
    <x v="28"/>
    <n v="-70"/>
    <n v="2"/>
    <n v="2"/>
    <n v="2"/>
    <n v="22"/>
  </r>
  <r>
    <n v="617"/>
    <s v="FRASCADORE Julien"/>
    <n v="21"/>
    <x v="28"/>
    <n v="-66"/>
    <n v="2"/>
    <n v="1"/>
    <n v="0"/>
    <n v="17"/>
  </r>
  <r>
    <n v="620"/>
    <s v="GAUTHIER DRAPEAU Francois"/>
    <n v="23"/>
    <x v="28"/>
    <n v="-81"/>
    <n v="2"/>
    <n v="2"/>
    <n v="3"/>
    <n v="8"/>
  </r>
  <r>
    <n v="623"/>
    <s v="GRONEN Shianne"/>
    <n v="22"/>
    <x v="28"/>
    <n v="-70"/>
    <n v="2"/>
    <n v="0"/>
    <n v="1"/>
    <n v="10"/>
  </r>
  <r>
    <n v="630"/>
    <s v="KOLIASKA Taeya"/>
    <n v="22"/>
    <x v="28"/>
    <n v="-52"/>
    <n v="2"/>
    <n v="2"/>
    <n v="0"/>
    <n v="10"/>
  </r>
  <r>
    <n v="632"/>
    <s v="KUNO Hanako"/>
    <n v="22"/>
    <x v="28"/>
    <n v="-63"/>
    <n v="2"/>
    <n v="1"/>
    <n v="2"/>
    <n v="9"/>
  </r>
  <r>
    <n v="636"/>
    <s v="MARINEAU Alex"/>
    <n v="23"/>
    <x v="28"/>
    <n v="-81"/>
    <n v="2"/>
    <n v="0"/>
    <n v="2"/>
    <n v="14"/>
  </r>
  <r>
    <n v="647"/>
    <s v="VALOIS Jacob"/>
    <n v="22"/>
    <x v="28"/>
    <n v="-66"/>
    <n v="2"/>
    <n v="0"/>
    <n v="2"/>
    <n v="29"/>
  </r>
  <r>
    <n v="677"/>
    <s v="HERNANDEZ Bryan"/>
    <n v="20"/>
    <x v="64"/>
    <n v="-100"/>
    <n v="2"/>
    <n v="1"/>
    <n v="0"/>
    <n v="7"/>
  </r>
  <r>
    <n v="687"/>
    <s v="USNAYO Jacqueline"/>
    <n v="32"/>
    <x v="64"/>
    <n v="-78"/>
    <n v="2"/>
    <n v="1"/>
    <n v="2"/>
    <n v="33"/>
  </r>
  <r>
    <n v="688"/>
    <s v="VARGAS LEY Mary Dee"/>
    <n v="24"/>
    <x v="64"/>
    <n v="-48"/>
    <n v="2"/>
    <n v="3"/>
    <n v="4"/>
    <n v="39"/>
  </r>
  <r>
    <n v="693"/>
    <s v="CHANG Ling fang"/>
    <n v="23"/>
    <x v="49"/>
    <n v="78"/>
    <n v="2"/>
    <n v="1"/>
    <n v="0"/>
    <n v="4"/>
  </r>
  <r>
    <n v="716"/>
    <s v="LIN Yu syuan"/>
    <n v="20"/>
    <x v="49"/>
    <n v="-48"/>
    <n v="2"/>
    <n v="2"/>
    <n v="2"/>
    <n v="2"/>
  </r>
  <r>
    <n v="720"/>
    <s v="LIN Sheng-Kai"/>
    <n v="18"/>
    <x v="49"/>
    <n v="-90"/>
    <n v="2"/>
    <n v="4"/>
    <n v="1"/>
    <n v="6"/>
  </r>
  <r>
    <n v="725"/>
    <s v="SHIH Liu Li-Ling"/>
    <n v="20"/>
    <x v="49"/>
    <n v="-78"/>
    <n v="2"/>
    <n v="5"/>
    <n v="4"/>
    <n v="5"/>
  </r>
  <r>
    <n v="729"/>
    <s v="YANG Yu-Chieh"/>
    <n v="22"/>
    <x v="49"/>
    <n v="-57"/>
    <n v="2"/>
    <n v="2"/>
    <n v="1"/>
    <n v="8"/>
  </r>
  <r>
    <n v="736"/>
    <s v="ALVAREZ Luz"/>
    <n v="34"/>
    <x v="15"/>
    <n v="-48"/>
    <n v="2"/>
    <n v="0"/>
    <n v="5"/>
    <n v="54"/>
  </r>
  <r>
    <n v="738"/>
    <s v="AMARIS Yadinys"/>
    <n v="37"/>
    <x v="15"/>
    <n v="-57"/>
    <n v="2"/>
    <n v="3"/>
    <n v="10"/>
    <n v="44"/>
  </r>
  <r>
    <n v="751"/>
    <s v="HERNANDEZ Juan"/>
    <n v="24"/>
    <x v="15"/>
    <n v="-66"/>
    <n v="2"/>
    <n v="1"/>
    <n v="4"/>
    <n v="34"/>
  </r>
  <r>
    <n v="762"/>
    <s v="VASQUEZ Keyla"/>
    <n v="22"/>
    <x v="15"/>
    <n v="-57"/>
    <n v="2"/>
    <n v="0"/>
    <n v="3"/>
    <n v="7"/>
  </r>
  <r>
    <n v="770"/>
    <s v="SANCHO Julian"/>
    <n v="25"/>
    <x v="74"/>
    <n v="-73"/>
    <n v="2"/>
    <n v="0"/>
    <n v="3"/>
    <n v="31"/>
  </r>
  <r>
    <n v="773"/>
    <s v="DABONNE Zouleiha Abzetta"/>
    <n v="28"/>
    <x v="81"/>
    <n v="-57"/>
    <n v="2"/>
    <n v="3"/>
    <n v="6"/>
    <n v="52"/>
  </r>
  <r>
    <n v="778"/>
    <s v="KOBENA Koffi Kreme"/>
    <n v="32"/>
    <x v="81"/>
    <n v="-100"/>
    <n v="2"/>
    <n v="4"/>
    <n v="2"/>
    <n v="28"/>
  </r>
  <r>
    <n v="797"/>
    <s v="LJUBA Brigita"/>
    <n v="25"/>
    <x v="34"/>
    <n v="-78"/>
    <n v="2"/>
    <n v="4"/>
    <n v="3"/>
    <n v="23"/>
  </r>
  <r>
    <n v="805"/>
    <s v="SIKIC Tena"/>
    <n v="26"/>
    <x v="34"/>
    <n v="-57"/>
    <n v="2"/>
    <n v="5"/>
    <n v="8"/>
    <n v="38"/>
  </r>
  <r>
    <n v="809"/>
    <s v="VIOLIC Andela"/>
    <n v="21"/>
    <x v="34"/>
    <n v="-70"/>
    <n v="2"/>
    <n v="3"/>
    <n v="4"/>
    <n v="28"/>
  </r>
  <r>
    <n v="813"/>
    <s v="ANTOMARCHI Kaliema"/>
    <n v="33"/>
    <x v="2"/>
    <n v="-78"/>
    <n v="2"/>
    <n v="5"/>
    <n v="11"/>
    <n v="32"/>
  </r>
  <r>
    <n v="823"/>
    <s v="GRANDA Andy"/>
    <n v="29"/>
    <x v="2"/>
    <n v="100"/>
    <n v="2"/>
    <n v="3"/>
    <n v="6"/>
    <n v="27"/>
  </r>
  <r>
    <n v="853"/>
    <s v="BEZDEK Martin"/>
    <n v="20"/>
    <x v="9"/>
    <n v="-90"/>
    <n v="2"/>
    <n v="2"/>
    <n v="1"/>
    <n v="25"/>
  </r>
  <r>
    <n v="929"/>
    <s v="DEL ORBE CORTORREAL Medickson"/>
    <n v="25"/>
    <x v="37"/>
    <n v="-81"/>
    <n v="2"/>
    <n v="2"/>
    <n v="3"/>
    <n v="24"/>
  </r>
  <r>
    <n v="936"/>
    <s v="GUZMAN LARA Eduardo Manuel"/>
    <n v="22"/>
    <x v="37"/>
    <n v="-90"/>
    <n v="2"/>
    <n v="4"/>
    <n v="2"/>
    <n v="6"/>
  </r>
  <r>
    <n v="950"/>
    <s v="PEPIN Antfernee"/>
    <n v="20"/>
    <x v="37"/>
    <n v="-60"/>
    <n v="2"/>
    <n v="1"/>
    <n v="4"/>
    <n v="7"/>
  </r>
  <r>
    <n v="953"/>
    <s v="RAMIREZ Elmert"/>
    <n v="25"/>
    <x v="37"/>
    <n v="-66"/>
    <n v="2"/>
    <n v="3"/>
    <n v="2"/>
    <n v="6"/>
  </r>
  <r>
    <n v="957"/>
    <s v="SANCHEZ Ariela"/>
    <n v="20"/>
    <x v="37"/>
    <n v="-63"/>
    <n v="2"/>
    <n v="3"/>
    <n v="3"/>
    <n v="3"/>
  </r>
  <r>
    <n v="965"/>
    <s v="SORIANO Estefania"/>
    <n v="24"/>
    <x v="37"/>
    <n v="-48"/>
    <n v="2"/>
    <n v="0"/>
    <n v="1"/>
    <n v="17"/>
  </r>
  <r>
    <n v="969"/>
    <s v="ANGULO Junior"/>
    <n v="21"/>
    <x v="40"/>
    <n v="-100"/>
    <n v="2"/>
    <n v="2"/>
    <n v="2"/>
    <n v="10"/>
  </r>
  <r>
    <n v="984"/>
    <s v="PENA Luz"/>
    <n v="22"/>
    <x v="40"/>
    <n v="-48"/>
    <n v="2"/>
    <n v="2"/>
    <n v="1"/>
    <n v="7"/>
  </r>
  <r>
    <n v="991"/>
    <s v="ABDELGHANY Abdelrahman"/>
    <n v="22"/>
    <x v="16"/>
    <n v="-73"/>
    <n v="2"/>
    <n v="1"/>
    <n v="0"/>
    <n v="3"/>
  </r>
  <r>
    <n v="1029"/>
    <s v="TAKAYAWA Tevita"/>
    <n v="24"/>
    <x v="82"/>
    <n v="-100"/>
    <n v="2"/>
    <n v="0"/>
    <n v="4"/>
    <n v="20"/>
  </r>
  <r>
    <n v="1038"/>
    <s v="KAKKO Katri"/>
    <n v="27"/>
    <x v="67"/>
    <n v="-52"/>
    <n v="2"/>
    <n v="3"/>
    <n v="3"/>
    <n v="24"/>
  </r>
  <r>
    <n v="1051"/>
    <s v="ABUASHVILI Giga"/>
    <n v="22"/>
    <x v="0"/>
    <n v="-81"/>
    <n v="2"/>
    <n v="0"/>
    <n v="1"/>
    <n v="5"/>
  </r>
  <r>
    <n v="1059"/>
    <s v="AYMARD Virginia"/>
    <n v="25"/>
    <x v="0"/>
    <n v="-48"/>
    <n v="2"/>
    <n v="0"/>
    <n v="1"/>
    <n v="6"/>
  </r>
  <r>
    <n v="1061"/>
    <s v="BASTAREAUD Stessie"/>
    <n v="25"/>
    <x v="0"/>
    <n v="78"/>
    <n v="2"/>
    <n v="2"/>
    <n v="5"/>
    <n v="13"/>
  </r>
  <r>
    <n v="1062"/>
    <s v="BELKAHLA Ahmed Yacoub"/>
    <n v="21"/>
    <x v="0"/>
    <n v="-60"/>
    <n v="2"/>
    <n v="0"/>
    <n v="1"/>
    <n v="15"/>
  </r>
  <r>
    <n v="1076"/>
    <s v="CAMARA Sama Hawa"/>
    <n v="26"/>
    <x v="0"/>
    <n v="-78"/>
    <n v="2"/>
    <n v="4"/>
    <n v="9"/>
    <n v="24"/>
  </r>
  <r>
    <n v="1077"/>
    <s v="CAROLY Eniel"/>
    <n v="21"/>
    <x v="0"/>
    <n v="-90"/>
    <n v="2"/>
    <n v="1"/>
    <n v="5"/>
    <n v="14"/>
  </r>
  <r>
    <n v="1080"/>
    <s v="CHILARD Nicolas"/>
    <n v="23"/>
    <x v="0"/>
    <n v="-81"/>
    <n v="2"/>
    <n v="3"/>
    <n v="8"/>
    <n v="29"/>
  </r>
  <r>
    <n v="1082"/>
    <s v="CLEMENT Melanie"/>
    <n v="29"/>
    <x v="0"/>
    <n v="-48"/>
    <n v="2"/>
    <n v="5"/>
    <n v="11"/>
    <n v="37"/>
  </r>
  <r>
    <n v="1086"/>
    <s v="CORCHER Sephora"/>
    <n v="24"/>
    <x v="0"/>
    <n v="-48"/>
    <n v="2"/>
    <n v="1"/>
    <n v="4"/>
    <n v="18"/>
  </r>
  <r>
    <n v="1087"/>
    <s v="CORRADO Robin"/>
    <n v="27"/>
    <x v="0"/>
    <n v="-66"/>
    <n v="2"/>
    <n v="3"/>
    <n v="2"/>
    <n v="17"/>
  </r>
  <r>
    <n v="1090"/>
    <s v="DAMIER Francis"/>
    <n v="19"/>
    <x v="0"/>
    <n v="-90"/>
    <n v="2"/>
    <n v="1"/>
    <n v="1"/>
    <n v="13"/>
  </r>
  <r>
    <n v="1092"/>
    <s v="DEKETER Manon"/>
    <n v="22"/>
    <x v="0"/>
    <n v="-63"/>
    <n v="2"/>
    <n v="0"/>
    <n v="2"/>
    <n v="18"/>
  </r>
  <r>
    <n v="1104"/>
    <s v="DUMONTIER Pierre"/>
    <n v="23"/>
    <x v="0"/>
    <n v="-60"/>
    <n v="2"/>
    <n v="1"/>
    <n v="4"/>
    <n v="22"/>
  </r>
  <r>
    <n v="1111"/>
    <s v="ERB Marine"/>
    <n v="26"/>
    <x v="0"/>
    <n v="78"/>
    <n v="2"/>
    <n v="2"/>
    <n v="5"/>
    <n v="9"/>
  </r>
  <r>
    <n v="1118"/>
    <s v="FLORIMONT Jolan"/>
    <n v="25"/>
    <x v="0"/>
    <n v="-60"/>
    <n v="2"/>
    <n v="1"/>
    <n v="7"/>
    <n v="24"/>
  </r>
  <r>
    <n v="1121"/>
    <s v="FUSEAU Laura"/>
    <n v="20"/>
    <x v="0"/>
    <n v="78"/>
    <n v="2"/>
    <n v="0"/>
    <n v="3"/>
    <n v="15"/>
  </r>
  <r>
    <n v="1135"/>
    <s v="GOULET Sylvain"/>
    <n v="31"/>
    <x v="0"/>
    <n v="-60"/>
    <n v="2"/>
    <n v="1"/>
    <n v="2"/>
    <n v="17"/>
  </r>
  <r>
    <n v="1145"/>
    <s v="KATANGA Messie"/>
    <n v="25"/>
    <x v="0"/>
    <n v="100"/>
    <n v="2"/>
    <n v="2"/>
    <n v="4"/>
    <n v="23"/>
  </r>
  <r>
    <n v="1148"/>
    <s v="KERMARREC Julian"/>
    <n v="30"/>
    <x v="0"/>
    <n v="-90"/>
    <n v="2"/>
    <n v="1"/>
    <n v="4"/>
    <n v="27"/>
  </r>
  <r>
    <n v="1151"/>
    <s v="KORVAL Loic"/>
    <n v="32"/>
    <x v="0"/>
    <n v="-66"/>
    <n v="2"/>
    <n v="4"/>
    <n v="5"/>
    <n v="31"/>
  </r>
  <r>
    <n v="1169"/>
    <s v="MANQUEST Vincent"/>
    <n v="26"/>
    <x v="0"/>
    <n v="-60"/>
    <n v="2"/>
    <n v="0"/>
    <n v="6"/>
    <n v="20"/>
  </r>
  <r>
    <n v="1174"/>
    <s v="MARIAC Alexandre"/>
    <n v="28"/>
    <x v="0"/>
    <n v="-66"/>
    <n v="2"/>
    <n v="3"/>
    <n v="5"/>
    <n v="22"/>
  </r>
  <r>
    <n v="1178"/>
    <s v="MERCADIER Mallaurie"/>
    <n v="25"/>
    <x v="0"/>
    <n v="-48"/>
    <n v="2"/>
    <n v="1"/>
    <n v="1"/>
    <n v="9"/>
  </r>
  <r>
    <n v="1183"/>
    <s v="MOSDIER Anais"/>
    <n v="23"/>
    <x v="0"/>
    <n v="-52"/>
    <n v="2"/>
    <n v="0"/>
    <n v="6"/>
    <n v="12"/>
  </r>
  <r>
    <n v="1185"/>
    <s v="MOUNIER Cheyenne"/>
    <n v="25"/>
    <x v="0"/>
    <n v="-52"/>
    <n v="2"/>
    <n v="1"/>
    <n v="4"/>
    <n v="15"/>
  </r>
  <r>
    <n v="1202"/>
    <s v="REVOL Cedric"/>
    <n v="26"/>
    <x v="0"/>
    <n v="-60"/>
    <n v="2"/>
    <n v="4"/>
    <n v="7"/>
    <n v="20"/>
  </r>
  <r>
    <n v="1221"/>
    <s v="THOYER Maya"/>
    <n v="31"/>
    <x v="0"/>
    <n v="-70"/>
    <n v="2"/>
    <n v="0"/>
    <n v="3"/>
    <n v="18"/>
  </r>
  <r>
    <n v="1233"/>
    <s v="YVIN Cloe"/>
    <n v="25"/>
    <x v="0"/>
    <n v="-63"/>
    <n v="2"/>
    <n v="0"/>
    <n v="3"/>
    <n v="25"/>
  </r>
  <r>
    <n v="1255"/>
    <s v="BUGHADZE Onise"/>
    <n v="30"/>
    <x v="10"/>
    <n v="100"/>
    <n v="2"/>
    <n v="1"/>
    <n v="2"/>
    <n v="22"/>
  </r>
  <r>
    <n v="1279"/>
    <s v="KIRAKOZASHVILI Tamazi"/>
    <n v="24"/>
    <x v="10"/>
    <n v="-81"/>
    <n v="2"/>
    <n v="3"/>
    <n v="0"/>
    <n v="18"/>
  </r>
  <r>
    <n v="1292"/>
    <s v="MATIASHVILI Levani"/>
    <n v="27"/>
    <x v="10"/>
    <n v="100"/>
    <n v="2"/>
    <n v="5"/>
    <n v="14"/>
    <n v="43"/>
  </r>
  <r>
    <n v="1294"/>
    <s v="NAGLIASHVILI Tornike"/>
    <n v="24"/>
    <x v="10"/>
    <n v="-66"/>
    <n v="2"/>
    <n v="3"/>
    <n v="2"/>
    <n v="16"/>
  </r>
  <r>
    <n v="1320"/>
    <s v="ABRAMOV Erik"/>
    <n v="21"/>
    <x v="38"/>
    <n v="100"/>
    <n v="2"/>
    <n v="4"/>
    <n v="8"/>
    <n v="14"/>
  </r>
  <r>
    <n v="1323"/>
    <s v="BALLHAUS Seija"/>
    <n v="20"/>
    <x v="38"/>
    <n v="-57"/>
    <n v="2"/>
    <n v="2"/>
    <n v="7"/>
    <n v="21"/>
  </r>
  <r>
    <n v="1325"/>
    <s v="BARWIG Robert"/>
    <n v="26"/>
    <x v="38"/>
    <n v="-73"/>
    <n v="2"/>
    <n v="0"/>
    <n v="4"/>
    <n v="27"/>
  </r>
  <r>
    <n v="1326"/>
    <s v="BAZYNSKI Nadja"/>
    <n v="27"/>
    <x v="38"/>
    <n v="-63"/>
    <n v="2"/>
    <n v="3"/>
    <n v="5"/>
    <n v="57"/>
  </r>
  <r>
    <n v="1327"/>
    <s v="BEISCHMIDT Ines"/>
    <n v="25"/>
    <x v="38"/>
    <n v="-57"/>
    <n v="2"/>
    <n v="1"/>
    <n v="3"/>
    <n v="34"/>
  </r>
  <r>
    <n v="1336"/>
    <s v="BUTKEREIT Miriam"/>
    <n v="27"/>
    <x v="38"/>
    <n v="-70"/>
    <n v="2"/>
    <n v="4"/>
    <n v="6"/>
    <n v="31"/>
  </r>
  <r>
    <n v="1339"/>
    <s v="COBAN Sappho"/>
    <n v="26"/>
    <x v="38"/>
    <n v="-57"/>
    <n v="2"/>
    <n v="4"/>
    <n v="1"/>
    <n v="45"/>
  </r>
  <r>
    <n v="1347"/>
    <s v="FREY Karl-Richard"/>
    <n v="29"/>
    <x v="38"/>
    <n v="-100"/>
    <n v="2"/>
    <n v="8"/>
    <n v="13"/>
    <n v="43"/>
  </r>
  <r>
    <n v="1350"/>
    <s v="GALANDI Philipp"/>
    <n v="27"/>
    <x v="38"/>
    <n v="-100"/>
    <n v="2"/>
    <n v="0"/>
    <n v="4"/>
    <n v="30"/>
  </r>
  <r>
    <n v="1359"/>
    <s v="HERRMANN Vivian"/>
    <n v="27"/>
    <x v="38"/>
    <n v="-63"/>
    <n v="2"/>
    <n v="0"/>
    <n v="2"/>
    <n v="38"/>
  </r>
  <r>
    <n v="1372"/>
    <s v="LUCHT Renee"/>
    <n v="22"/>
    <x v="38"/>
    <n v="78"/>
    <n v="2"/>
    <n v="6"/>
    <n v="6"/>
    <n v="21"/>
  </r>
  <r>
    <n v="1373"/>
    <s v="MAEKELBURG Sarah"/>
    <n v="23"/>
    <x v="38"/>
    <n v="-70"/>
    <n v="2"/>
    <n v="5"/>
    <n v="7"/>
    <n v="24"/>
  </r>
  <r>
    <n v="1379"/>
    <s v="MUELLER Johanna"/>
    <n v="31"/>
    <x v="38"/>
    <n v="-57"/>
    <n v="2"/>
    <n v="5"/>
    <n v="4"/>
    <n v="38"/>
  </r>
  <r>
    <n v="1382"/>
    <s v="ODENTHAL Marc"/>
    <n v="30"/>
    <x v="38"/>
    <n v="-90"/>
    <n v="2"/>
    <n v="2"/>
    <n v="6"/>
    <n v="45"/>
  </r>
  <r>
    <n v="1392"/>
    <s v="SCHEIBEL Manuel"/>
    <n v="26"/>
    <x v="38"/>
    <n v="-66"/>
    <n v="2"/>
    <n v="1"/>
    <n v="3"/>
    <n v="47"/>
  </r>
  <r>
    <n v="1393"/>
    <s v="SCHMIDT Tim"/>
    <n v="23"/>
    <x v="38"/>
    <n v="-90"/>
    <n v="2"/>
    <n v="2"/>
    <n v="6"/>
    <n v="20"/>
  </r>
  <r>
    <n v="1411"/>
    <s v="VENNEKOLD Lukas"/>
    <n v="25"/>
    <x v="38"/>
    <n v="-73"/>
    <n v="2"/>
    <n v="2"/>
    <n v="1"/>
    <n v="39"/>
  </r>
  <r>
    <n v="1415"/>
    <s v="WIECZERZAK Alexander"/>
    <n v="30"/>
    <x v="38"/>
    <n v="-81"/>
    <n v="2"/>
    <n v="1"/>
    <n v="5"/>
    <n v="46"/>
  </r>
  <r>
    <n v="1420"/>
    <s v="ZENKER Teresa"/>
    <n v="22"/>
    <x v="38"/>
    <n v="-78"/>
    <n v="2"/>
    <n v="4"/>
    <n v="4"/>
    <n v="16"/>
  </r>
  <r>
    <n v="1424"/>
    <s v="ZORN Daniel"/>
    <n v="22"/>
    <x v="38"/>
    <n v="-100"/>
    <n v="2"/>
    <n v="4"/>
    <n v="4"/>
    <n v="18"/>
  </r>
  <r>
    <n v="1434"/>
    <s v="CALLER Jodie"/>
    <n v="24"/>
    <x v="29"/>
    <n v="-57"/>
    <n v="2"/>
    <n v="2"/>
    <n v="2"/>
    <n v="17"/>
  </r>
  <r>
    <n v="1445"/>
    <s v="HAM Eric"/>
    <n v="23"/>
    <x v="29"/>
    <n v="-73"/>
    <n v="2"/>
    <n v="0"/>
    <n v="6"/>
    <n v="57"/>
  </r>
  <r>
    <n v="1453"/>
    <s v="LOVELL-HEWITT Harry"/>
    <n v="23"/>
    <x v="29"/>
    <n v="-100"/>
    <n v="2"/>
    <n v="3"/>
    <n v="0"/>
    <n v="14"/>
  </r>
  <r>
    <n v="1454"/>
    <s v="LUDFORD Shelley"/>
    <n v="22"/>
    <x v="29"/>
    <n v="-78"/>
    <n v="2"/>
    <n v="2"/>
    <n v="6"/>
    <n v="23"/>
  </r>
  <r>
    <n v="1479"/>
    <s v="STADDON Kelly"/>
    <n v="26"/>
    <x v="29"/>
    <n v="-48"/>
    <n v="2"/>
    <n v="1"/>
    <n v="3"/>
    <n v="31"/>
  </r>
  <r>
    <n v="1480"/>
    <s v="STEELE Josie"/>
    <n v="20"/>
    <x v="29"/>
    <n v="-57"/>
    <n v="2"/>
    <n v="3"/>
    <n v="4"/>
    <n v="15"/>
  </r>
  <r>
    <n v="1481"/>
    <s v="STEWART Max"/>
    <n v="27"/>
    <x v="29"/>
    <n v="-90"/>
    <n v="2"/>
    <n v="0"/>
    <n v="2"/>
    <n v="45"/>
  </r>
  <r>
    <n v="1491"/>
    <s v="AZOIDIS Georgios"/>
    <n v="28"/>
    <x v="59"/>
    <n v="-73"/>
    <n v="2"/>
    <n v="0"/>
    <n v="2"/>
    <n v="80"/>
  </r>
  <r>
    <n v="1499"/>
    <s v="NTANATSIDIS Alexios"/>
    <n v="27"/>
    <x v="59"/>
    <n v="-81"/>
    <n v="2"/>
    <n v="1"/>
    <n v="3"/>
    <n v="64"/>
  </r>
  <r>
    <n v="1543"/>
    <s v="TANG Ling hon"/>
    <n v="20"/>
    <x v="69"/>
    <n v="-73"/>
    <n v="2"/>
    <n v="3"/>
    <n v="1"/>
    <n v="14"/>
  </r>
  <r>
    <n v="1552"/>
    <s v="CIRJENICS Miklos"/>
    <n v="31"/>
    <x v="17"/>
    <n v="-100"/>
    <n v="2"/>
    <n v="3"/>
    <n v="9"/>
    <n v="78"/>
  </r>
  <r>
    <n v="1564"/>
    <s v="KARMAN Andrea"/>
    <n v="21"/>
    <x v="17"/>
    <n v="-57"/>
    <n v="2"/>
    <n v="2"/>
    <n v="5"/>
    <n v="36"/>
  </r>
  <r>
    <n v="1565"/>
    <s v="KARPATI Emese"/>
    <n v="24"/>
    <x v="17"/>
    <n v="78"/>
    <n v="2"/>
    <n v="3"/>
    <n v="10"/>
    <n v="30"/>
  </r>
  <r>
    <n v="1587"/>
    <s v="RAJKAI Robert"/>
    <n v="21"/>
    <x v="17"/>
    <n v="-81"/>
    <n v="2"/>
    <n v="2"/>
    <n v="5"/>
    <n v="37"/>
  </r>
  <r>
    <n v="1595"/>
    <s v="SZEGEDI Daniel"/>
    <n v="18"/>
    <x v="17"/>
    <n v="-66"/>
    <n v="2"/>
    <n v="0"/>
    <n v="3"/>
    <n v="20"/>
  </r>
  <r>
    <n v="1596"/>
    <s v="SZEREDAS Botond"/>
    <n v="21"/>
    <x v="17"/>
    <n v="-66"/>
    <n v="2"/>
    <n v="0"/>
    <n v="2"/>
    <n v="27"/>
  </r>
  <r>
    <n v="1599"/>
    <s v="TOTH Botond"/>
    <n v="20"/>
    <x v="17"/>
    <n v="-73"/>
    <n v="2"/>
    <n v="1"/>
    <n v="2"/>
    <n v="26"/>
  </r>
  <r>
    <n v="1601"/>
    <s v="TOTH Apor"/>
    <n v="22"/>
    <x v="17"/>
    <n v="-90"/>
    <n v="2"/>
    <n v="1"/>
    <n v="3"/>
    <n v="37"/>
  </r>
  <r>
    <n v="1612"/>
    <s v="WACZULIK Richard"/>
    <n v="23"/>
    <x v="17"/>
    <n v="100"/>
    <n v="2"/>
    <n v="3"/>
    <n v="2"/>
    <n v="38"/>
  </r>
  <r>
    <n v="1620"/>
    <s v="BALHARA Pincky"/>
    <n v="22"/>
    <x v="83"/>
    <n v="-52"/>
    <n v="2"/>
    <n v="1"/>
    <n v="1"/>
    <n v="2"/>
  </r>
  <r>
    <n v="1681"/>
    <s v="MALEKZADEH Hamidreza"/>
    <n v="22"/>
    <x v="84"/>
    <n v="100"/>
    <n v="2"/>
    <n v="0"/>
    <n v="1"/>
    <n v="8"/>
  </r>
  <r>
    <n v="1692"/>
    <s v="BEZALEL Ariel"/>
    <n v="25"/>
    <x v="24"/>
    <n v="-57"/>
    <n v="2"/>
    <n v="1"/>
    <n v="2"/>
    <n v="31"/>
  </r>
  <r>
    <n v="1693"/>
    <s v="BOBOVICH Amit"/>
    <n v="21"/>
    <x v="24"/>
    <n v="-66"/>
    <n v="2"/>
    <n v="1"/>
    <n v="5"/>
    <n v="31"/>
  </r>
  <r>
    <n v="1719"/>
    <s v="MALCA Tamar"/>
    <n v="20"/>
    <x v="24"/>
    <n v="-48"/>
    <n v="2"/>
    <n v="3"/>
    <n v="4"/>
    <n v="22"/>
  </r>
  <r>
    <n v="1730"/>
    <s v="RECHISTER Dilan"/>
    <n v="21"/>
    <x v="24"/>
    <n v="-81"/>
    <n v="2"/>
    <n v="1"/>
    <n v="4"/>
    <n v="15"/>
  </r>
  <r>
    <n v="1736"/>
    <s v="SHARIR Gili"/>
    <n v="21"/>
    <x v="24"/>
    <n v="-63"/>
    <n v="2"/>
    <n v="4"/>
    <n v="7"/>
    <n v="38"/>
  </r>
  <r>
    <n v="1737"/>
    <s v="SHEMESH Inbal"/>
    <n v="24"/>
    <x v="24"/>
    <n v="-63"/>
    <n v="2"/>
    <n v="5"/>
    <n v="9"/>
    <n v="37"/>
  </r>
  <r>
    <n v="1747"/>
    <s v="ADRASTI Elisa"/>
    <n v="24"/>
    <x v="22"/>
    <n v="-48"/>
    <n v="2"/>
    <n v="3"/>
    <n v="5"/>
    <n v="31"/>
  </r>
  <r>
    <n v="1749"/>
    <s v="ARAMU Alessandro"/>
    <n v="22"/>
    <x v="22"/>
    <n v="-60"/>
    <n v="2"/>
    <n v="4"/>
    <n v="8"/>
    <n v="23"/>
  </r>
  <r>
    <n v="1764"/>
    <s v="CARLINO Luca"/>
    <n v="21"/>
    <x v="22"/>
    <n v="-60"/>
    <n v="2"/>
    <n v="1"/>
    <n v="5"/>
    <n v="20"/>
  </r>
  <r>
    <n v="1769"/>
    <s v="CENTRACCHIO Maria"/>
    <n v="26"/>
    <x v="22"/>
    <n v="-63"/>
    <n v="2"/>
    <n v="4"/>
    <n v="3"/>
    <n v="42"/>
  </r>
  <r>
    <n v="1771"/>
    <s v="CUNIBERTI Federico"/>
    <n v="19"/>
    <x v="22"/>
    <n v="-66"/>
    <n v="2"/>
    <n v="0"/>
    <n v="0"/>
    <n v="11"/>
  </r>
  <r>
    <n v="1789"/>
    <s v="GERI Eleonora"/>
    <n v="24"/>
    <x v="22"/>
    <n v="78"/>
    <n v="2"/>
    <n v="3"/>
    <n v="2"/>
    <n v="17"/>
  </r>
  <r>
    <n v="1801"/>
    <s v="MANZI Elios"/>
    <n v="25"/>
    <x v="22"/>
    <n v="-60"/>
    <n v="2"/>
    <n v="2"/>
    <n v="2"/>
    <n v="17"/>
  </r>
  <r>
    <n v="1818"/>
    <s v="PELLITTERI Silvia"/>
    <n v="21"/>
    <x v="22"/>
    <n v="-57"/>
    <n v="2"/>
    <n v="2"/>
    <n v="3"/>
    <n v="29"/>
  </r>
  <r>
    <n v="1820"/>
    <s v="PETITTO Sofia"/>
    <n v="22"/>
    <x v="22"/>
    <n v="-48"/>
    <n v="2"/>
    <n v="6"/>
    <n v="4"/>
    <n v="17"/>
  </r>
  <r>
    <n v="1823"/>
    <s v="PIRAS Matteo"/>
    <n v="27"/>
    <x v="22"/>
    <n v="-66"/>
    <n v="2"/>
    <n v="2"/>
    <n v="3"/>
    <n v="31"/>
  </r>
  <r>
    <n v="1828"/>
    <s v="PROSDOCIMO Mattia"/>
    <n v="20"/>
    <x v="22"/>
    <n v="-73"/>
    <n v="2"/>
    <n v="2"/>
    <n v="6"/>
    <n v="15"/>
  </r>
  <r>
    <n v="1830"/>
    <s v="REGIS Andrea"/>
    <n v="30"/>
    <x v="22"/>
    <n v="-81"/>
    <n v="2"/>
    <n v="2"/>
    <n v="9"/>
    <n v="62"/>
  </r>
  <r>
    <n v="1834"/>
    <s v="ROSETTA Melora"/>
    <n v="26"/>
    <x v="22"/>
    <n v="-78"/>
    <n v="2"/>
    <n v="3"/>
    <n v="5"/>
    <n v="32"/>
  </r>
  <r>
    <n v="1837"/>
    <s v="SILVERI Federica"/>
    <n v="20"/>
    <x v="22"/>
    <n v="-52"/>
    <n v="2"/>
    <n v="3"/>
    <n v="4"/>
    <n v="21"/>
  </r>
  <r>
    <n v="1841"/>
    <s v="STEFANELLI Biagio"/>
    <n v="26"/>
    <x v="22"/>
    <n v="-66"/>
    <n v="2"/>
    <n v="0"/>
    <n v="2"/>
    <n v="14"/>
  </r>
  <r>
    <n v="1842"/>
    <s v="SULLI Gabriele"/>
    <n v="23"/>
    <x v="22"/>
    <n v="-73"/>
    <n v="2"/>
    <n v="2"/>
    <n v="3"/>
    <n v="24"/>
  </r>
  <r>
    <n v="1866"/>
    <s v="FUJISAKA Taikoh"/>
    <n v="24"/>
    <x v="3"/>
    <n v="-66"/>
    <n v="2"/>
    <n v="1"/>
    <n v="0"/>
    <n v="2"/>
  </r>
  <r>
    <n v="1887"/>
    <s v="ITO Nami"/>
    <n v="22"/>
    <x v="3"/>
    <n v="-78"/>
    <n v="2"/>
    <n v="0"/>
    <n v="0"/>
    <n v="0"/>
  </r>
  <r>
    <n v="1909"/>
    <s v="KUMASHIRO Yusuke"/>
    <n v="32"/>
    <x v="3"/>
    <n v="100"/>
    <n v="2"/>
    <n v="0"/>
    <n v="1"/>
    <n v="12"/>
  </r>
  <r>
    <n v="1916"/>
    <s v="MARUYAMA Goki"/>
    <n v="29"/>
    <x v="3"/>
    <n v="-81"/>
    <n v="2"/>
    <n v="1"/>
    <n v="1"/>
    <n v="10"/>
  </r>
  <r>
    <n v="1923"/>
    <s v="MUKAI Shoichiro"/>
    <n v="25"/>
    <x v="3"/>
    <n v="-90"/>
    <n v="2"/>
    <n v="3"/>
    <n v="4"/>
    <n v="11"/>
  </r>
  <r>
    <n v="1936"/>
    <s v="OGAWA Yusei"/>
    <n v="24"/>
    <x v="3"/>
    <n v="100"/>
    <n v="2"/>
    <n v="1"/>
    <n v="1"/>
    <n v="9"/>
  </r>
  <r>
    <n v="1937"/>
    <s v="OGURA Aoi"/>
    <n v="24"/>
    <x v="3"/>
    <n v="-48"/>
    <n v="2"/>
    <n v="0"/>
    <n v="0"/>
    <n v="0"/>
  </r>
  <r>
    <n v="1950"/>
    <s v="SAKAGUCHI Hitomi"/>
    <n v="27"/>
    <x v="3"/>
    <n v="-48"/>
    <n v="2"/>
    <n v="2"/>
    <n v="0"/>
    <n v="0"/>
  </r>
  <r>
    <n v="1952"/>
    <s v="SASAKI Chie"/>
    <n v="22"/>
    <x v="3"/>
    <n v="-78"/>
    <n v="2"/>
    <n v="1"/>
    <n v="0"/>
    <n v="0"/>
  </r>
  <r>
    <n v="1954"/>
    <s v="SATO Mizuho"/>
    <n v="23"/>
    <x v="3"/>
    <n v="-70"/>
    <n v="2"/>
    <n v="0"/>
    <n v="0"/>
    <n v="0"/>
  </r>
  <r>
    <n v="1956"/>
    <s v="SEKINE Kiyotaka"/>
    <n v="21"/>
    <x v="3"/>
    <n v="-100"/>
    <n v="2"/>
    <n v="0"/>
    <n v="0"/>
    <n v="3"/>
  </r>
  <r>
    <n v="1958"/>
    <s v="SHIMADA Ryushiro"/>
    <n v="23"/>
    <x v="3"/>
    <n v="-73"/>
    <n v="2"/>
    <n v="0"/>
    <n v="1"/>
    <n v="0"/>
  </r>
  <r>
    <n v="1980"/>
    <s v="TATEYAMA Sho"/>
    <n v="27"/>
    <x v="3"/>
    <n v="-60"/>
    <n v="2"/>
    <n v="0"/>
    <n v="2"/>
    <n v="4"/>
  </r>
  <r>
    <n v="1984"/>
    <s v="TOMITA Wakaba"/>
    <n v="24"/>
    <x v="3"/>
    <n v="78"/>
    <n v="2"/>
    <n v="1"/>
    <n v="0"/>
    <n v="3"/>
  </r>
  <r>
    <n v="1987"/>
    <s v="TOMOKIYO Hikaru"/>
    <n v="22"/>
    <x v="3"/>
    <n v="-81"/>
    <n v="2"/>
    <n v="0"/>
    <n v="2"/>
    <n v="2"/>
  </r>
  <r>
    <n v="1998"/>
    <s v="UMEZU Shiyu"/>
    <n v="24"/>
    <x v="3"/>
    <n v="-78"/>
    <n v="2"/>
    <n v="0"/>
    <n v="1"/>
    <n v="0"/>
  </r>
  <r>
    <n v="2007"/>
    <s v="YAMAZAKI Tamami"/>
    <n v="27"/>
    <x v="3"/>
    <n v="-48"/>
    <n v="2"/>
    <n v="2"/>
    <n v="0"/>
    <n v="6"/>
  </r>
  <r>
    <n v="2043"/>
    <s v="BAIGAZY Ayan"/>
    <n v="20"/>
    <x v="30"/>
    <n v="-81"/>
    <n v="2"/>
    <n v="2"/>
    <n v="0"/>
    <n v="5"/>
  </r>
  <r>
    <n v="2060"/>
    <s v="GAINULLIN Angsarbek"/>
    <n v="23"/>
    <x v="30"/>
    <n v="-73"/>
    <n v="2"/>
    <n v="0"/>
    <n v="3"/>
    <n v="12"/>
  </r>
  <r>
    <n v="2074"/>
    <s v="KAZYULINA Anna"/>
    <n v="27"/>
    <x v="30"/>
    <n v="-52"/>
    <n v="2"/>
    <n v="0"/>
    <n v="1"/>
    <n v="31"/>
  </r>
  <r>
    <n v="2081"/>
    <s v="KUANOV Yesset"/>
    <n v="28"/>
    <x v="30"/>
    <n v="-66"/>
    <n v="2"/>
    <n v="1"/>
    <n v="1"/>
    <n v="5"/>
  </r>
  <r>
    <n v="2083"/>
    <s v="KULASH Akerke"/>
    <n v="22"/>
    <x v="30"/>
    <n v="-70"/>
    <n v="2"/>
    <n v="0"/>
    <n v="2"/>
    <n v="5"/>
  </r>
  <r>
    <n v="2100"/>
    <s v="NARYNOVA Moldir"/>
    <n v="22"/>
    <x v="30"/>
    <n v="-70"/>
    <n v="2"/>
    <n v="4"/>
    <n v="1"/>
    <n v="20"/>
  </r>
  <r>
    <n v="2101"/>
    <s v="NAUATBEK Akmaral"/>
    <n v="22"/>
    <x v="30"/>
    <n v="-48"/>
    <n v="2"/>
    <n v="7"/>
    <n v="2"/>
    <n v="21"/>
  </r>
  <r>
    <n v="2125"/>
    <s v="SARIPOVA Zarina"/>
    <n v="21"/>
    <x v="30"/>
    <n v="-63"/>
    <n v="2"/>
    <n v="0"/>
    <n v="0"/>
    <n v="5"/>
  </r>
  <r>
    <n v="2126"/>
    <s v="SARSENOVA Meruyert"/>
    <n v="20"/>
    <x v="30"/>
    <n v="-52"/>
    <n v="2"/>
    <n v="4"/>
    <n v="1"/>
    <n v="17"/>
  </r>
  <r>
    <n v="2130"/>
    <s v="SEMBAYEV Madiyar"/>
    <n v="23"/>
    <x v="30"/>
    <n v="-73"/>
    <n v="2"/>
    <n v="3"/>
    <n v="1"/>
    <n v="10"/>
  </r>
  <r>
    <n v="2136"/>
    <s v="SHAMSHAYEV Daniyar"/>
    <n v="19"/>
    <x v="30"/>
    <n v="-73"/>
    <n v="2"/>
    <n v="1"/>
    <n v="1"/>
    <n v="9"/>
  </r>
  <r>
    <n v="2141"/>
    <s v="SOTNIKOVA Kristina"/>
    <n v="19"/>
    <x v="30"/>
    <n v="-63"/>
    <n v="2"/>
    <n v="0"/>
    <n v="2"/>
    <n v="12"/>
  </r>
  <r>
    <n v="2185"/>
    <s v="FAZLIU Laura"/>
    <n v="20"/>
    <x v="1"/>
    <n v="-63"/>
    <n v="2"/>
    <n v="1"/>
    <n v="7"/>
    <n v="16"/>
  </r>
  <r>
    <n v="2192"/>
    <s v="LOXHA Flaka"/>
    <n v="22"/>
    <x v="1"/>
    <n v="-57"/>
    <n v="2"/>
    <n v="2"/>
    <n v="3"/>
    <n v="20"/>
  </r>
  <r>
    <n v="2229"/>
    <s v="MYRZAEV Adil"/>
    <n v="21"/>
    <x v="85"/>
    <n v="-81"/>
    <n v="2"/>
    <n v="2"/>
    <n v="1"/>
    <n v="13"/>
  </r>
  <r>
    <n v="2237"/>
    <s v="SHEROV Erlan"/>
    <n v="22"/>
    <x v="85"/>
    <n v="-90"/>
    <n v="2"/>
    <n v="2"/>
    <n v="6"/>
    <n v="34"/>
  </r>
  <r>
    <n v="2245"/>
    <s v="YRYSBEKOV Khanbolot"/>
    <n v="18"/>
    <x v="85"/>
    <n v="-60"/>
    <n v="2"/>
    <n v="1"/>
    <n v="1"/>
    <n v="12"/>
  </r>
  <r>
    <n v="2278"/>
    <s v="KMIELIAUSKAITE Justina"/>
    <n v="20"/>
    <x v="86"/>
    <n v="78"/>
    <n v="2"/>
    <n v="4"/>
    <n v="6"/>
    <n v="17"/>
  </r>
  <r>
    <n v="2292"/>
    <s v="LEI Cheng i"/>
    <n v="21"/>
    <x v="87"/>
    <n v="-48"/>
    <n v="2"/>
    <n v="1"/>
    <n v="4"/>
    <n v="15"/>
  </r>
  <r>
    <n v="2358"/>
    <s v="CARDENAS Isao"/>
    <n v="32"/>
    <x v="39"/>
    <n v="-100"/>
    <n v="2"/>
    <n v="0"/>
    <n v="2"/>
    <n v="41"/>
  </r>
  <r>
    <n v="2362"/>
    <s v="CASTILLO Nabor"/>
    <n v="30"/>
    <x v="39"/>
    <n v="-66"/>
    <n v="2"/>
    <n v="8"/>
    <n v="3"/>
    <n v="65"/>
  </r>
  <r>
    <n v="2364"/>
    <s v="CUEVAS Jose"/>
    <n v="26"/>
    <x v="39"/>
    <n v="100"/>
    <n v="2"/>
    <n v="0"/>
    <n v="6"/>
    <n v="33"/>
  </r>
  <r>
    <n v="2387"/>
    <s v="OLVERA Luz"/>
    <n v="27"/>
    <x v="39"/>
    <n v="-52"/>
    <n v="2"/>
    <n v="4"/>
    <n v="3"/>
    <n v="39"/>
  </r>
  <r>
    <n v="2420"/>
    <s v="BATKHUYAG Gonchigsuren"/>
    <n v="21"/>
    <x v="8"/>
    <n v="-100"/>
    <n v="2"/>
    <n v="1"/>
    <n v="1"/>
    <n v="2"/>
  </r>
  <r>
    <n v="2421"/>
    <s v="BATSUKH Altantsetseg"/>
    <n v="24"/>
    <x v="8"/>
    <n v="-57"/>
    <n v="2"/>
    <n v="1"/>
    <n v="1"/>
    <n v="17"/>
  </r>
  <r>
    <n v="2460"/>
    <s v="GANBAATAR Narantsetseg"/>
    <n v="26"/>
    <x v="8"/>
    <n v="-48"/>
    <n v="2"/>
    <n v="2"/>
    <n v="3"/>
    <n v="18"/>
  </r>
  <r>
    <n v="2487"/>
    <s v="NYAMSUREN Dagvasuren"/>
    <n v="31"/>
    <x v="8"/>
    <n v="-81"/>
    <n v="2"/>
    <n v="4"/>
    <n v="8"/>
    <n v="47"/>
  </r>
  <r>
    <n v="2488"/>
    <s v="ODBAATAR Khangal"/>
    <n v="23"/>
    <x v="8"/>
    <n v="-100"/>
    <n v="2"/>
    <n v="2"/>
    <n v="3"/>
    <n v="13"/>
  </r>
  <r>
    <n v="2499"/>
    <s v="TSEND-AYUSH Naranjargal"/>
    <n v="29"/>
    <x v="8"/>
    <n v="-70"/>
    <n v="2"/>
    <n v="8"/>
    <n v="9"/>
    <n v="54"/>
  </r>
  <r>
    <n v="2513"/>
    <s v="MILIC Arso"/>
    <n v="24"/>
    <x v="54"/>
    <n v="-81"/>
    <n v="2"/>
    <n v="2"/>
    <n v="0"/>
    <n v="24"/>
  </r>
  <r>
    <n v="2516"/>
    <s v="PANTIC Danilo"/>
    <n v="26"/>
    <x v="54"/>
    <n v="-100"/>
    <n v="2"/>
    <n v="2"/>
    <n v="2"/>
    <n v="39"/>
  </r>
  <r>
    <n v="2526"/>
    <s v="BELGAID Ismail"/>
    <n v="22"/>
    <x v="35"/>
    <n v="-81"/>
    <n v="2"/>
    <n v="1"/>
    <n v="2"/>
    <n v="4"/>
  </r>
  <r>
    <n v="2550"/>
    <s v="IRAOUI Soumiya"/>
    <n v="25"/>
    <x v="35"/>
    <n v="-52"/>
    <n v="2"/>
    <n v="5"/>
    <n v="3"/>
    <n v="44"/>
  </r>
  <r>
    <n v="2562"/>
    <s v="YATIM Hafsa"/>
    <n v="23"/>
    <x v="35"/>
    <n v="-70"/>
    <n v="2"/>
    <n v="1"/>
    <n v="2"/>
    <n v="17"/>
  </r>
  <r>
    <n v="2609"/>
    <s v="JAGER Hilde"/>
    <n v="23"/>
    <x v="6"/>
    <n v="-70"/>
    <n v="2"/>
    <n v="7"/>
    <n v="7"/>
    <n v="37"/>
  </r>
  <r>
    <n v="2616"/>
    <s v="KOFFIJBERG Bas"/>
    <n v="28"/>
    <x v="6"/>
    <n v="-60"/>
    <n v="2"/>
    <n v="1"/>
    <n v="0"/>
    <n v="29"/>
  </r>
  <r>
    <n v="2628"/>
    <s v="SMINK Jesper"/>
    <n v="23"/>
    <x v="6"/>
    <n v="-90"/>
    <n v="2"/>
    <n v="2"/>
    <n v="11"/>
    <n v="47"/>
  </r>
  <r>
    <n v="2630"/>
    <s v="SNIPPE Jelle"/>
    <n v="22"/>
    <x v="6"/>
    <n v="100"/>
    <n v="2"/>
    <n v="2"/>
    <n v="8"/>
    <n v="32"/>
  </r>
  <r>
    <n v="2648"/>
    <s v="VAN KREVEL Larissa"/>
    <n v="23"/>
    <x v="6"/>
    <n v="-63"/>
    <n v="2"/>
    <n v="3"/>
    <n v="3"/>
    <n v="14"/>
  </r>
  <r>
    <n v="2661"/>
    <s v="VOS Donja"/>
    <n v="22"/>
    <x v="6"/>
    <n v="-70"/>
    <n v="2"/>
    <n v="3"/>
    <n v="3"/>
    <n v="16"/>
  </r>
  <r>
    <n v="2662"/>
    <s v="ANDREWS Sydnee"/>
    <n v="18"/>
    <x v="44"/>
    <n v="78"/>
    <n v="2"/>
    <n v="1"/>
    <n v="2"/>
    <n v="2"/>
  </r>
  <r>
    <n v="2664"/>
    <s v="BISHOP Justine"/>
    <n v="30"/>
    <x v="44"/>
    <n v="-57"/>
    <n v="2"/>
    <n v="3"/>
    <n v="6"/>
    <n v="27"/>
  </r>
  <r>
    <n v="2684"/>
    <s v="WONG Bradlee"/>
    <n v="21"/>
    <x v="44"/>
    <n v="-60"/>
    <n v="2"/>
    <n v="0"/>
    <n v="0"/>
    <n v="6"/>
  </r>
  <r>
    <n v="2706"/>
    <s v="JASHARI Hamza"/>
    <n v="19"/>
    <x v="88"/>
    <n v="-66"/>
    <n v="2"/>
    <n v="2"/>
    <n v="1"/>
    <n v="14"/>
  </r>
  <r>
    <n v="2709"/>
    <s v="RUBINSTEIN Madelene"/>
    <n v="26"/>
    <x v="89"/>
    <n v="-52"/>
    <n v="2"/>
    <n v="1"/>
    <n v="4"/>
    <n v="36"/>
  </r>
  <r>
    <n v="2721"/>
    <s v="JIMENEZ Kristine"/>
    <n v="25"/>
    <x v="55"/>
    <n v="-52"/>
    <n v="2"/>
    <n v="1"/>
    <n v="2"/>
    <n v="23"/>
  </r>
  <r>
    <n v="2723"/>
    <s v="ROPER Miryam"/>
    <n v="38"/>
    <x v="55"/>
    <n v="-57"/>
    <n v="2"/>
    <n v="1"/>
    <n v="6"/>
    <n v="21"/>
  </r>
  <r>
    <n v="2737"/>
    <s v="CHENG Xunzhao"/>
    <n v="30"/>
    <x v="13"/>
    <n v="-90"/>
    <n v="2"/>
    <n v="2"/>
    <n v="3"/>
    <n v="32"/>
  </r>
  <r>
    <n v="2769"/>
    <s v="SAIYINJIRIGALA"/>
    <n v="31"/>
    <x v="13"/>
    <n v="-73"/>
    <n v="2"/>
    <n v="1"/>
    <n v="1"/>
    <n v="29"/>
  </r>
  <r>
    <n v="2795"/>
    <s v="XU Shiyan"/>
    <n v="24"/>
    <x v="13"/>
    <n v="78"/>
    <n v="2"/>
    <n v="2"/>
    <n v="1"/>
    <n v="6"/>
  </r>
  <r>
    <n v="2819"/>
    <s v="ANGELES SOTELO Luis"/>
    <n v="25"/>
    <x v="56"/>
    <n v="-81"/>
    <n v="2"/>
    <n v="1"/>
    <n v="4"/>
    <n v="45"/>
  </r>
  <r>
    <n v="2823"/>
    <s v="BOLIVAR GONZALEZ Yuliana"/>
    <n v="30"/>
    <x v="56"/>
    <n v="78"/>
    <n v="2"/>
    <n v="0"/>
    <n v="1"/>
    <n v="17"/>
  </r>
  <r>
    <n v="2827"/>
    <s v="CUSI HUACHACA Julio Cesar"/>
    <n v="19"/>
    <x v="56"/>
    <n v="-66"/>
    <n v="2"/>
    <n v="0"/>
    <n v="4"/>
    <n v="4"/>
  </r>
  <r>
    <n v="2832"/>
    <s v="GAMARRA CARBAJAL Brillith"/>
    <n v="24"/>
    <x v="56"/>
    <n v="-52"/>
    <n v="2"/>
    <n v="3"/>
    <n v="8"/>
    <n v="35"/>
  </r>
  <r>
    <n v="2839"/>
    <s v="POSTIGOS Juan"/>
    <n v="31"/>
    <x v="56"/>
    <n v="-66"/>
    <n v="2"/>
    <n v="8"/>
    <n v="11"/>
    <n v="81"/>
  </r>
  <r>
    <n v="2872"/>
    <s v="GRABOWSKI Kamil"/>
    <n v="28"/>
    <x v="57"/>
    <n v="100"/>
    <n v="2"/>
    <n v="0"/>
    <n v="3"/>
    <n v="23"/>
  </r>
  <r>
    <n v="2873"/>
    <s v="HOFMAN Urszula"/>
    <n v="26"/>
    <x v="57"/>
    <n v="-70"/>
    <n v="2"/>
    <n v="2"/>
    <n v="4"/>
    <n v="26"/>
  </r>
  <r>
    <n v="2900"/>
    <s v="OZDOBA-BLACH Agata"/>
    <n v="33"/>
    <x v="57"/>
    <n v="-63"/>
    <n v="2"/>
    <n v="0"/>
    <n v="6"/>
    <n v="63"/>
  </r>
  <r>
    <n v="2901"/>
    <s v="PACUT Beata"/>
    <n v="25"/>
    <x v="57"/>
    <n v="-78"/>
    <n v="2"/>
    <n v="6"/>
    <n v="10"/>
    <n v="34"/>
  </r>
  <r>
    <n v="2910"/>
    <s v="SARNACKI Maciej"/>
    <n v="34"/>
    <x v="57"/>
    <n v="100"/>
    <n v="2"/>
    <n v="5"/>
    <n v="6"/>
    <n v="57"/>
  </r>
  <r>
    <n v="2924"/>
    <s v="TALACH-GAST Karolina"/>
    <n v="28"/>
    <x v="57"/>
    <n v="-63"/>
    <n v="2"/>
    <n v="2"/>
    <n v="3"/>
    <n v="51"/>
  </r>
  <r>
    <n v="2944"/>
    <s v="COSTA Catarina"/>
    <n v="24"/>
    <x v="18"/>
    <n v="-48"/>
    <n v="2"/>
    <n v="5"/>
    <n v="6"/>
    <n v="40"/>
  </r>
  <r>
    <n v="2948"/>
    <s v="DIOGO Joana"/>
    <n v="25"/>
    <x v="18"/>
    <n v="-52"/>
    <n v="2"/>
    <n v="2"/>
    <n v="3"/>
    <n v="58"/>
  </r>
  <r>
    <n v="2968"/>
    <s v="RAMIREZ Yahima"/>
    <n v="41"/>
    <x v="18"/>
    <n v="-78"/>
    <n v="2"/>
    <n v="5"/>
    <n v="12"/>
    <n v="128"/>
  </r>
  <r>
    <n v="2970"/>
    <s v="REIS David"/>
    <n v="23"/>
    <x v="18"/>
    <n v="-66"/>
    <n v="2"/>
    <n v="1"/>
    <n v="0"/>
    <n v="20"/>
  </r>
  <r>
    <n v="2995"/>
    <s v="RUIZ Jeffrey"/>
    <n v="25"/>
    <x v="58"/>
    <n v="-73"/>
    <n v="2"/>
    <n v="1"/>
    <n v="1"/>
    <n v="25"/>
  </r>
  <r>
    <n v="3004"/>
    <s v="AN Jaesik"/>
    <n v="24"/>
    <x v="23"/>
    <n v="-73"/>
    <n v="2"/>
    <n v="0"/>
    <n v="1"/>
    <n v="5"/>
  </r>
  <r>
    <n v="3006"/>
    <s v="BAE Sejin"/>
    <n v="20"/>
    <x v="23"/>
    <n v="100"/>
    <n v="2"/>
    <n v="0"/>
    <n v="1"/>
    <n v="0"/>
  </r>
  <r>
    <n v="3010"/>
    <s v="CHO Mokhee"/>
    <n v="27"/>
    <x v="23"/>
    <n v="-63"/>
    <n v="2"/>
    <n v="0"/>
    <n v="2"/>
    <n v="10"/>
  </r>
  <r>
    <n v="3022"/>
    <s v="HAN Hee Ju"/>
    <n v="23"/>
    <x v="23"/>
    <n v="-63"/>
    <n v="2"/>
    <n v="0"/>
    <n v="2"/>
    <n v="28"/>
  </r>
  <r>
    <n v="3049"/>
    <s v="KIM Leehyun"/>
    <n v="27"/>
    <x v="23"/>
    <n v="-100"/>
    <n v="2"/>
    <n v="1"/>
    <n v="1"/>
    <n v="2"/>
  </r>
  <r>
    <n v="3071"/>
    <s v="KIM Limhwan"/>
    <n v="29"/>
    <x v="23"/>
    <n v="-66"/>
    <n v="2"/>
    <n v="3"/>
    <n v="3"/>
    <n v="19"/>
  </r>
  <r>
    <n v="3099"/>
    <s v="LEE Eunkyul"/>
    <n v="20"/>
    <x v="23"/>
    <n v="-73"/>
    <n v="2"/>
    <n v="0"/>
    <n v="0"/>
    <n v="3"/>
  </r>
  <r>
    <n v="3105"/>
    <s v="LEE Moon Jin"/>
    <n v="25"/>
    <x v="23"/>
    <n v="-81"/>
    <n v="2"/>
    <n v="2"/>
    <n v="2"/>
    <n v="9"/>
  </r>
  <r>
    <n v="3116"/>
    <s v="PARK Da Sol"/>
    <n v="25"/>
    <x v="23"/>
    <n v="-52"/>
    <n v="2"/>
    <n v="4"/>
    <n v="6"/>
    <n v="38"/>
  </r>
  <r>
    <n v="3126"/>
    <s v="WON Jonghoon"/>
    <n v="28"/>
    <x v="23"/>
    <n v="-100"/>
    <n v="2"/>
    <n v="1"/>
    <n v="0"/>
    <n v="15"/>
  </r>
  <r>
    <n v="3135"/>
    <s v="ANDRIES Cornel"/>
    <n v="22"/>
    <x v="50"/>
    <n v="-73"/>
    <n v="2"/>
    <n v="1"/>
    <n v="3"/>
    <n v="29"/>
  </r>
  <r>
    <n v="3141"/>
    <s v="DONCILA Mihail"/>
    <n v="24"/>
    <x v="50"/>
    <n v="-60"/>
    <n v="2"/>
    <n v="1"/>
    <n v="0"/>
    <n v="24"/>
  </r>
  <r>
    <n v="3147"/>
    <s v="MATVEICIUC Eugen"/>
    <n v="20"/>
    <x v="50"/>
    <n v="-90"/>
    <n v="2"/>
    <n v="1"/>
    <n v="5"/>
    <n v="19"/>
  </r>
  <r>
    <n v="3153"/>
    <s v="PELIVAN Petru"/>
    <n v="21"/>
    <x v="50"/>
    <n v="-73"/>
    <n v="2"/>
    <n v="2"/>
    <n v="4"/>
    <n v="23"/>
  </r>
  <r>
    <n v="3165"/>
    <s v="CERCEA Marcel"/>
    <n v="25"/>
    <x v="36"/>
    <n v="-81"/>
    <n v="2"/>
    <n v="1"/>
    <n v="4"/>
    <n v="71"/>
  </r>
  <r>
    <n v="3168"/>
    <s v="CROITORU Mircea"/>
    <n v="24"/>
    <x v="36"/>
    <n v="100"/>
    <n v="2"/>
    <n v="3"/>
    <n v="3"/>
    <n v="36"/>
  </r>
  <r>
    <n v="3176"/>
    <s v="MAZILU Alexandra"/>
    <n v="22"/>
    <x v="36"/>
    <n v="-78"/>
    <n v="2"/>
    <n v="0"/>
    <n v="0"/>
    <n v="38"/>
  </r>
  <r>
    <n v="3185"/>
    <s v="RAICU Alexandru"/>
    <n v="24"/>
    <x v="36"/>
    <n v="-73"/>
    <n v="2"/>
    <n v="0"/>
    <n v="3"/>
    <n v="63"/>
  </r>
  <r>
    <n v="3212"/>
    <s v="AZIZOV Abas"/>
    <n v="27"/>
    <x v="11"/>
    <n v="-81"/>
    <n v="2"/>
    <n v="2"/>
    <n v="3"/>
    <n v="19"/>
  </r>
  <r>
    <n v="3219"/>
    <s v="BAIDAK Viktoriia"/>
    <n v="24"/>
    <x v="11"/>
    <n v="-57"/>
    <n v="2"/>
    <n v="3"/>
    <n v="3"/>
    <n v="21"/>
  </r>
  <r>
    <n v="3226"/>
    <s v="BERLIN Pavel"/>
    <n v="22"/>
    <x v="11"/>
    <n v="-81"/>
    <n v="2"/>
    <n v="1"/>
    <n v="5"/>
    <n v="7"/>
  </r>
  <r>
    <n v="3232"/>
    <s v="BOSTANOV Soslan"/>
    <n v="37"/>
    <x v="11"/>
    <n v="100"/>
    <n v="2"/>
    <n v="6"/>
    <n v="8"/>
    <n v="26"/>
  </r>
  <r>
    <n v="3244"/>
    <s v="DAVYDOVA Daria"/>
    <n v="30"/>
    <x v="11"/>
    <n v="-63"/>
    <n v="2"/>
    <n v="3"/>
    <n v="3"/>
    <n v="54"/>
  </r>
  <r>
    <n v="3250"/>
    <s v="DONTSOV Roman"/>
    <n v="24"/>
    <x v="11"/>
    <n v="-90"/>
    <n v="2"/>
    <n v="3"/>
    <n v="4"/>
    <n v="13"/>
  </r>
  <r>
    <n v="3264"/>
    <s v="GAFUROV Mirzoiusuf"/>
    <n v="24"/>
    <x v="11"/>
    <n v="-66"/>
    <n v="2"/>
    <n v="1"/>
    <n v="2"/>
    <n v="5"/>
  </r>
  <r>
    <n v="3271"/>
    <s v="GASPARIAN Anzhela"/>
    <n v="26"/>
    <x v="11"/>
    <n v="78"/>
    <n v="2"/>
    <n v="1"/>
    <n v="4"/>
    <n v="19"/>
  </r>
  <r>
    <n v="3273"/>
    <s v="GILIAZOVA Sabina"/>
    <n v="26"/>
    <x v="11"/>
    <n v="-48"/>
    <n v="2"/>
    <n v="1"/>
    <n v="6"/>
    <n v="31"/>
  </r>
  <r>
    <n v="3274"/>
    <s v="GIMALETDINOVA Alexandra"/>
    <n v="24"/>
    <x v="11"/>
    <n v="-78"/>
    <n v="2"/>
    <n v="1"/>
    <n v="3"/>
    <n v="16"/>
  </r>
  <r>
    <n v="3277"/>
    <s v="GRIGORYAN Aram"/>
    <n v="28"/>
    <x v="11"/>
    <n v="-66"/>
    <n v="2"/>
    <n v="1"/>
    <n v="7"/>
    <n v="20"/>
  </r>
  <r>
    <n v="3284"/>
    <s v="ISAEV Isa"/>
    <n v="28"/>
    <x v="11"/>
    <n v="-66"/>
    <n v="2"/>
    <n v="2"/>
    <n v="0"/>
    <n v="9"/>
  </r>
  <r>
    <n v="3294"/>
    <s v="KARAPETIAN Gevorg"/>
    <n v="23"/>
    <x v="11"/>
    <n v="-66"/>
    <n v="2"/>
    <n v="0"/>
    <n v="0"/>
    <n v="5"/>
  </r>
  <r>
    <n v="3295"/>
    <s v="KARAPETYAN David"/>
    <n v="21"/>
    <x v="11"/>
    <n v="-81"/>
    <n v="2"/>
    <n v="1"/>
    <n v="1"/>
    <n v="3"/>
  </r>
  <r>
    <n v="3312"/>
    <s v="KOLYADENKOVA Anastasia"/>
    <n v="22"/>
    <x v="11"/>
    <n v="-63"/>
    <n v="2"/>
    <n v="3"/>
    <n v="3"/>
    <n v="10"/>
  </r>
  <r>
    <n v="3315"/>
    <s v="KOSTOEV Askhab"/>
    <n v="36"/>
    <x v="11"/>
    <n v="-100"/>
    <n v="2"/>
    <n v="1"/>
    <n v="2"/>
    <n v="15"/>
  </r>
  <r>
    <n v="3324"/>
    <s v="KUZNETSOVA Alesya"/>
    <n v="29"/>
    <x v="11"/>
    <n v="-52"/>
    <n v="2"/>
    <n v="4"/>
    <n v="5"/>
    <n v="30"/>
  </r>
  <r>
    <n v="3329"/>
    <s v="LILUASHVILI Dali"/>
    <n v="22"/>
    <x v="11"/>
    <n v="-70"/>
    <n v="2"/>
    <n v="1"/>
    <n v="4"/>
    <n v="15"/>
  </r>
  <r>
    <n v="3361"/>
    <s v="OGUZOV Albert"/>
    <n v="29"/>
    <x v="11"/>
    <n v="-60"/>
    <n v="2"/>
    <n v="2"/>
    <n v="11"/>
    <n v="26"/>
  </r>
  <r>
    <n v="3367"/>
    <s v="PERSIDSKAIA Mariia"/>
    <n v="29"/>
    <x v="11"/>
    <n v="-48"/>
    <n v="2"/>
    <n v="2"/>
    <n v="3"/>
    <n v="25"/>
  </r>
  <r>
    <n v="3392"/>
    <s v="SHMELEVA Antonina"/>
    <n v="26"/>
    <x v="11"/>
    <n v="-78"/>
    <n v="2"/>
    <n v="3"/>
    <n v="3"/>
    <n v="43"/>
  </r>
  <r>
    <n v="3409"/>
    <s v="VLADIMIROVA Daria"/>
    <n v="21"/>
    <x v="11"/>
    <n v="78"/>
    <n v="2"/>
    <n v="6"/>
    <n v="3"/>
    <n v="9"/>
  </r>
  <r>
    <n v="3414"/>
    <s v="YASHUEV Islam"/>
    <n v="28"/>
    <x v="11"/>
    <n v="-60"/>
    <n v="2"/>
    <n v="5"/>
    <n v="3"/>
    <n v="19"/>
  </r>
  <r>
    <n v="3415"/>
    <s v="ZADVORNOVA Ksenia"/>
    <n v="22"/>
    <x v="11"/>
    <n v="-70"/>
    <n v="2"/>
    <n v="2"/>
    <n v="1"/>
    <n v="14"/>
  </r>
  <r>
    <n v="3446"/>
    <s v="DIAO Abderahmane"/>
    <n v="26"/>
    <x v="45"/>
    <n v="-90"/>
    <n v="2"/>
    <n v="2"/>
    <n v="1"/>
    <n v="7"/>
  </r>
  <r>
    <n v="3464"/>
    <s v="NDAO Ndeye Marie"/>
    <n v="21"/>
    <x v="45"/>
    <n v="-63"/>
    <n v="2"/>
    <n v="2"/>
    <n v="0"/>
    <n v="9"/>
  </r>
  <r>
    <n v="3479"/>
    <s v="DOSEN Bojan"/>
    <n v="29"/>
    <x v="25"/>
    <n v="-100"/>
    <n v="2"/>
    <n v="3"/>
    <n v="0"/>
    <n v="56"/>
  </r>
  <r>
    <n v="3481"/>
    <s v="JURAKIC Denis"/>
    <n v="25"/>
    <x v="25"/>
    <n v="-66"/>
    <n v="2"/>
    <n v="1"/>
    <n v="1"/>
    <n v="17"/>
  </r>
  <r>
    <n v="3491"/>
    <s v="NIKOLIC Milica"/>
    <n v="26"/>
    <x v="25"/>
    <n v="-48"/>
    <n v="2"/>
    <n v="8"/>
    <n v="13"/>
    <n v="51"/>
  </r>
  <r>
    <n v="3500"/>
    <s v="ROGIC Jovana"/>
    <n v="32"/>
    <x v="25"/>
    <n v="-57"/>
    <n v="2"/>
    <n v="2"/>
    <n v="10"/>
    <n v="102"/>
  </r>
  <r>
    <n v="3530"/>
    <s v="DRAGIC Vito"/>
    <n v="28"/>
    <x v="4"/>
    <n v="100"/>
    <n v="2"/>
    <n v="2"/>
    <n v="7"/>
    <n v="51"/>
  </r>
  <r>
    <n v="3534"/>
    <s v="JEREB Andraz"/>
    <n v="29"/>
    <x v="4"/>
    <n v="-66"/>
    <n v="2"/>
    <n v="2"/>
    <n v="6"/>
    <n v="65"/>
  </r>
  <r>
    <n v="3539"/>
    <s v="LOBNIK Metka"/>
    <n v="20"/>
    <x v="4"/>
    <n v="-78"/>
    <n v="2"/>
    <n v="0"/>
    <n v="5"/>
    <n v="11"/>
  </r>
  <r>
    <n v="3549"/>
    <s v="STARKEL David"/>
    <n v="24"/>
    <x v="4"/>
    <n v="-60"/>
    <n v="2"/>
    <n v="1"/>
    <n v="4"/>
    <n v="45"/>
  </r>
  <r>
    <n v="3552"/>
    <s v="TRBOVC Matjaz"/>
    <n v="31"/>
    <x v="4"/>
    <n v="-66"/>
    <n v="2"/>
    <n v="4"/>
    <n v="5"/>
    <n v="74"/>
  </r>
  <r>
    <n v="3566"/>
    <s v="LE GRANGE Daniel"/>
    <n v="29"/>
    <x v="60"/>
    <n v="-66"/>
    <n v="2"/>
    <n v="0"/>
    <n v="1"/>
    <n v="7"/>
  </r>
  <r>
    <n v="3585"/>
    <s v="BERNABEU RICO Jaume"/>
    <n v="19"/>
    <x v="26"/>
    <n v="-60"/>
    <n v="2"/>
    <n v="0"/>
    <n v="0"/>
    <n v="17"/>
  </r>
  <r>
    <n v="3604"/>
    <s v="GARCIA MESA Cinta"/>
    <n v="27"/>
    <x v="26"/>
    <n v="-48"/>
    <n v="2"/>
    <n v="4"/>
    <n v="6"/>
    <n v="29"/>
  </r>
  <r>
    <n v="3612"/>
    <s v="HIDALGO LEDO Celia"/>
    <n v="23"/>
    <x v="26"/>
    <n v="-48"/>
    <n v="2"/>
    <n v="4"/>
    <n v="0"/>
    <n v="15"/>
  </r>
  <r>
    <n v="3613"/>
    <s v="HOGREFE ACEA Sofia"/>
    <n v="28"/>
    <x v="26"/>
    <n v="-52"/>
    <n v="2"/>
    <n v="0"/>
    <n v="0"/>
    <n v="20"/>
  </r>
  <r>
    <n v="3645"/>
    <s v="RUIZ ZAJAC David"/>
    <n v="37"/>
    <x v="26"/>
    <n v="-100"/>
    <n v="2"/>
    <n v="2"/>
    <n v="2"/>
    <n v="42"/>
  </r>
  <r>
    <n v="3660"/>
    <s v="VAZQUEZ FERNANDEZ Laura"/>
    <n v="18"/>
    <x v="26"/>
    <n v="-63"/>
    <n v="2"/>
    <n v="2"/>
    <n v="3"/>
    <n v="13"/>
  </r>
  <r>
    <n v="3667"/>
    <s v="BUSCH Victor"/>
    <n v="25"/>
    <x v="46"/>
    <n v="-81"/>
    <n v="2"/>
    <n v="0"/>
    <n v="1"/>
    <n v="30"/>
  </r>
  <r>
    <n v="3677"/>
    <s v="ALLEMANN Timo"/>
    <n v="24"/>
    <x v="70"/>
    <n v="-73"/>
    <n v="2"/>
    <n v="0"/>
    <n v="5"/>
    <n v="29"/>
  </r>
  <r>
    <n v="3682"/>
    <s v="HILDBRAND Carina"/>
    <n v="24"/>
    <x v="70"/>
    <n v="-63"/>
    <n v="2"/>
    <n v="1"/>
    <n v="2"/>
    <n v="30"/>
  </r>
  <r>
    <n v="3684"/>
    <s v="KOCHER Fabienne"/>
    <n v="27"/>
    <x v="70"/>
    <n v="-52"/>
    <n v="2"/>
    <n v="4"/>
    <n v="2"/>
    <n v="50"/>
  </r>
  <r>
    <n v="3685"/>
    <s v="LENGWEILER Alina"/>
    <n v="24"/>
    <x v="70"/>
    <n v="-70"/>
    <n v="2"/>
    <n v="4"/>
    <n v="8"/>
    <n v="44"/>
  </r>
  <r>
    <n v="3691"/>
    <s v="TSCHOPP Evelyne"/>
    <n v="29"/>
    <x v="70"/>
    <n v="-52"/>
    <n v="2"/>
    <n v="7"/>
    <n v="7"/>
    <n v="60"/>
  </r>
  <r>
    <n v="3692"/>
    <s v="VETTERLI Gioia"/>
    <n v="22"/>
    <x v="70"/>
    <n v="-70"/>
    <n v="2"/>
    <n v="2"/>
    <n v="3"/>
    <n v="22"/>
  </r>
  <r>
    <n v="3694"/>
    <s v="WITTWER Lukas"/>
    <n v="22"/>
    <x v="70"/>
    <n v="-81"/>
    <n v="2"/>
    <n v="2"/>
    <n v="3"/>
    <n v="28"/>
  </r>
  <r>
    <n v="3733"/>
    <s v="RAKHIMOV Temur"/>
    <n v="23"/>
    <x v="41"/>
    <n v="100"/>
    <n v="2"/>
    <n v="3"/>
    <n v="3"/>
    <n v="23"/>
  </r>
  <r>
    <n v="3783"/>
    <s v="MZOUGUI Sarra"/>
    <n v="27"/>
    <x v="12"/>
    <n v="-78"/>
    <n v="2"/>
    <n v="4"/>
    <n v="6"/>
    <n v="26"/>
  </r>
  <r>
    <n v="3786"/>
    <s v="AFYONLU Habibe"/>
    <n v="18"/>
    <x v="42"/>
    <n v="-63"/>
    <n v="2"/>
    <n v="0"/>
    <n v="4"/>
    <n v="16"/>
  </r>
  <r>
    <n v="3787"/>
    <s v="AKBULUT Sebile"/>
    <n v="25"/>
    <x v="42"/>
    <n v="70"/>
    <n v="2"/>
    <n v="4"/>
    <n v="5"/>
    <n v="18"/>
  </r>
  <r>
    <n v="3796"/>
    <s v="BOZKURT Hasret"/>
    <n v="20"/>
    <x v="42"/>
    <n v="-57"/>
    <n v="2"/>
    <n v="1"/>
    <n v="1"/>
    <n v="20"/>
  </r>
  <r>
    <n v="3807"/>
    <s v="ESIR Kubranur"/>
    <n v="22"/>
    <x v="42"/>
    <n v="78"/>
    <n v="2"/>
    <n v="2"/>
    <n v="5"/>
    <n v="23"/>
  </r>
  <r>
    <n v="3817"/>
    <s v="KOC Muhammed"/>
    <n v="21"/>
    <x v="42"/>
    <n v="-81"/>
    <n v="2"/>
    <n v="2"/>
    <n v="3"/>
    <n v="27"/>
  </r>
  <r>
    <n v="3819"/>
    <s v="KUMTAS Samet"/>
    <n v="22"/>
    <x v="42"/>
    <n v="-60"/>
    <n v="2"/>
    <n v="0"/>
    <n v="2"/>
    <n v="18"/>
  </r>
  <r>
    <n v="3820"/>
    <s v="LOKMANHEKIM Dilara"/>
    <n v="27"/>
    <x v="42"/>
    <n v="-48"/>
    <n v="2"/>
    <n v="2"/>
    <n v="11"/>
    <n v="34"/>
  </r>
  <r>
    <n v="3828"/>
    <s v="SISMANLAR Mert"/>
    <n v="20"/>
    <x v="42"/>
    <n v="-100"/>
    <n v="2"/>
    <n v="2"/>
    <n v="5"/>
    <n v="28"/>
  </r>
  <r>
    <n v="3829"/>
    <s v="TOKTAY Ejder"/>
    <n v="20"/>
    <x v="42"/>
    <n v="-55"/>
    <n v="2"/>
    <n v="2"/>
    <n v="3"/>
    <n v="4"/>
  </r>
  <r>
    <n v="3837"/>
    <s v="ZGANK Mihael"/>
    <n v="27"/>
    <x v="42"/>
    <n v="-90"/>
    <n v="2"/>
    <n v="1"/>
    <n v="3"/>
    <n v="14"/>
  </r>
  <r>
    <n v="3868"/>
    <s v="BABENKO Oleksii"/>
    <n v="22"/>
    <x v="5"/>
    <n v="-90"/>
    <n v="2"/>
    <n v="2"/>
    <n v="2"/>
    <n v="8"/>
  </r>
  <r>
    <n v="3870"/>
    <s v="BEREZHNYI Dmytro"/>
    <n v="33"/>
    <x v="5"/>
    <n v="-90"/>
    <n v="2"/>
    <n v="1"/>
    <n v="4"/>
    <n v="34"/>
  </r>
  <r>
    <n v="3881"/>
    <s v="CHYSTIAKOVA Nataliia"/>
    <n v="20"/>
    <x v="5"/>
    <n v="-70"/>
    <n v="2"/>
    <n v="1"/>
    <n v="1"/>
    <n v="19"/>
  </r>
  <r>
    <n v="3896"/>
    <s v="KANIVETS Dmytro"/>
    <n v="29"/>
    <x v="5"/>
    <n v="-73"/>
    <n v="2"/>
    <n v="3"/>
    <n v="3"/>
    <n v="62"/>
  </r>
  <r>
    <n v="3897"/>
    <s v="KHACHATRIAN Hevorh"/>
    <n v="30"/>
    <x v="5"/>
    <n v="-73"/>
    <n v="2"/>
    <n v="5"/>
    <n v="4"/>
    <n v="36"/>
  </r>
  <r>
    <n v="3904"/>
    <s v="KRIVCHACH Sergii"/>
    <n v="24"/>
    <x v="5"/>
    <n v="-81"/>
    <n v="2"/>
    <n v="0"/>
    <n v="2"/>
    <n v="18"/>
  </r>
  <r>
    <n v="3907"/>
    <s v="LESIUK Artem"/>
    <n v="24"/>
    <x v="5"/>
    <n v="-60"/>
    <n v="2"/>
    <n v="1"/>
    <n v="3"/>
    <n v="40"/>
  </r>
  <r>
    <n v="3928"/>
    <s v="SAMOTUG Kyryl"/>
    <n v="22"/>
    <x v="5"/>
    <n v="-60"/>
    <n v="2"/>
    <n v="0"/>
    <n v="1"/>
    <n v="13"/>
  </r>
  <r>
    <n v="3931"/>
    <s v="SHEPEL Vitalii"/>
    <n v="23"/>
    <x v="5"/>
    <n v="-90"/>
    <n v="2"/>
    <n v="2"/>
    <n v="1"/>
    <n v="25"/>
  </r>
  <r>
    <n v="3936"/>
    <s v="SMAL Nataliya"/>
    <n v="38"/>
    <x v="5"/>
    <n v="-70"/>
    <n v="2"/>
    <n v="5"/>
    <n v="9"/>
    <n v="38"/>
  </r>
  <r>
    <n v="3940"/>
    <s v="VALIEIEV Tymur"/>
    <n v="18"/>
    <x v="5"/>
    <n v="-90"/>
    <n v="2"/>
    <n v="3"/>
    <n v="2"/>
    <n v="9"/>
  </r>
  <r>
    <n v="3949"/>
    <s v="AL NAQBI Ahmed"/>
    <n v="19"/>
    <x v="61"/>
    <n v="-60"/>
    <n v="2"/>
    <n v="1"/>
    <n v="1"/>
    <n v="11"/>
  </r>
  <r>
    <n v="3975"/>
    <s v="CANCELA Tasha"/>
    <n v="18"/>
    <x v="62"/>
    <n v="-57"/>
    <n v="2"/>
    <n v="2"/>
    <n v="3"/>
    <n v="1"/>
  </r>
  <r>
    <n v="3981"/>
    <s v="DELGADO Angelica"/>
    <n v="30"/>
    <x v="62"/>
    <n v="-52"/>
    <n v="2"/>
    <n v="9"/>
    <n v="21"/>
    <n v="82"/>
  </r>
  <r>
    <n v="3990"/>
    <s v="FULGENTES Amelia"/>
    <n v="27"/>
    <x v="62"/>
    <n v="-57"/>
    <n v="2"/>
    <n v="6"/>
    <n v="1"/>
    <n v="37"/>
  </r>
  <r>
    <n v="3991"/>
    <s v="GALLES Alisha"/>
    <n v="26"/>
    <x v="62"/>
    <n v="-63"/>
    <n v="2"/>
    <n v="2"/>
    <n v="5"/>
    <n v="39"/>
  </r>
  <r>
    <n v="4015"/>
    <s v="PAVLOV Daniel"/>
    <n v="20"/>
    <x v="62"/>
    <n v="-100"/>
    <n v="2"/>
    <n v="1"/>
    <n v="2"/>
    <n v="2"/>
  </r>
  <r>
    <n v="4025"/>
    <s v="STOUT Nicole"/>
    <n v="24"/>
    <x v="62"/>
    <n v="-70"/>
    <n v="2"/>
    <n v="5"/>
    <n v="3"/>
    <n v="25"/>
  </r>
  <r>
    <n v="4035"/>
    <s v="WRIGHT Chantal"/>
    <n v="28"/>
    <x v="62"/>
    <n v="-70"/>
    <n v="2"/>
    <n v="3"/>
    <n v="3"/>
    <n v="38"/>
  </r>
  <r>
    <n v="4042"/>
    <s v="AGOJONOVA Ibodatkhon"/>
    <n v="20"/>
    <x v="47"/>
    <n v="-57"/>
    <n v="2"/>
    <n v="0"/>
    <n v="2"/>
    <n v="5"/>
  </r>
  <r>
    <n v="4049"/>
    <s v="BAKHTIYOROV Shokhruh"/>
    <n v="21"/>
    <x v="47"/>
    <n v="100"/>
    <n v="2"/>
    <n v="1"/>
    <n v="1"/>
    <n v="7"/>
  </r>
  <r>
    <n v="4053"/>
    <s v="BOLTABOEV Sharofiddin"/>
    <n v="25"/>
    <x v="47"/>
    <n v="-81"/>
    <n v="2"/>
    <n v="4"/>
    <n v="4"/>
    <n v="29"/>
  </r>
  <r>
    <n v="4058"/>
    <s v="GANJAEVA Muhlisa"/>
    <n v="21"/>
    <x v="47"/>
    <n v="-57"/>
    <n v="2"/>
    <n v="0"/>
    <n v="2"/>
    <n v="5"/>
  </r>
  <r>
    <n v="4064"/>
    <s v="JUMAEV Mukhammad"/>
    <n v="22"/>
    <x v="47"/>
    <n v="-73"/>
    <n v="2"/>
    <n v="1"/>
    <n v="2"/>
    <n v="5"/>
  </r>
  <r>
    <n v="4079"/>
    <s v="KURBANBAEVA Iriskhon"/>
    <n v="19"/>
    <x v="47"/>
    <n v="-78"/>
    <n v="2"/>
    <n v="0"/>
    <n v="1"/>
    <n v="8"/>
  </r>
  <r>
    <n v="4095"/>
    <s v="NURILLAEV Kemran"/>
    <n v="24"/>
    <x v="47"/>
    <n v="-60"/>
    <n v="2"/>
    <n v="2"/>
    <n v="4"/>
    <n v="15"/>
  </r>
  <r>
    <n v="4097"/>
    <s v="OLTIBOEV Bekmurod"/>
    <n v="24"/>
    <x v="47"/>
    <n v="100"/>
    <n v="2"/>
    <n v="4"/>
    <n v="4"/>
    <n v="25"/>
  </r>
  <r>
    <n v="4108"/>
    <s v="SOBIROV Muso"/>
    <n v="23"/>
    <x v="47"/>
    <n v="-81"/>
    <n v="2"/>
    <n v="0"/>
    <n v="5"/>
    <n v="9"/>
  </r>
  <r>
    <n v="4116"/>
    <s v="TUROBOYEV Muzaffarbek"/>
    <n v="21"/>
    <x v="47"/>
    <n v="-100"/>
    <n v="2"/>
    <n v="1"/>
    <n v="7"/>
    <n v="9"/>
  </r>
  <r>
    <n v="4119"/>
    <s v="UROZBOEV Diyorbek"/>
    <n v="27"/>
    <x v="47"/>
    <n v="-60"/>
    <n v="2"/>
    <n v="5"/>
    <n v="10"/>
    <n v="33"/>
  </r>
  <r>
    <n v="4124"/>
    <s v="YUSUPOV Alisher"/>
    <n v="22"/>
    <x v="47"/>
    <n v="100"/>
    <n v="2"/>
    <n v="2"/>
    <n v="3"/>
    <n v="20"/>
  </r>
  <r>
    <n v="4139"/>
    <s v="SALAS Ivan"/>
    <n v="22"/>
    <x v="63"/>
    <n v="-60"/>
    <n v="2"/>
    <n v="2"/>
    <n v="1"/>
    <n v="2"/>
  </r>
  <r>
    <n v="4141"/>
    <s v="VALDERRAMA Ricardo"/>
    <n v="34"/>
    <x v="63"/>
    <n v="-66"/>
    <n v="2"/>
    <n v="2"/>
    <n v="7"/>
    <n v="31"/>
  </r>
  <r>
    <n v="21"/>
    <s v="AGOUAR Imene"/>
    <n v="27"/>
    <x v="31"/>
    <n v="-63"/>
    <n v="1"/>
    <n v="5"/>
    <n v="2"/>
    <n v="25"/>
  </r>
  <r>
    <n v="24"/>
    <s v="BEKHEIRA Khadidja"/>
    <n v="20"/>
    <x v="31"/>
    <n v="-57"/>
    <n v="1"/>
    <n v="2"/>
    <n v="2"/>
    <n v="2"/>
  </r>
  <r>
    <n v="30"/>
    <s v="BOUABAOUB Mouad"/>
    <n v="20"/>
    <x v="31"/>
    <n v="-90"/>
    <n v="1"/>
    <n v="1"/>
    <n v="1"/>
    <n v="2"/>
  </r>
  <r>
    <n v="33"/>
    <s v="BOUDJEMIL Nesrine"/>
    <n v="21"/>
    <x v="31"/>
    <n v="-57"/>
    <n v="1"/>
    <n v="1"/>
    <n v="2"/>
    <n v="1"/>
  </r>
  <r>
    <n v="46"/>
    <s v="MOUSSA Meriem"/>
    <n v="32"/>
    <x v="31"/>
    <n v="-52"/>
    <n v="1"/>
    <n v="1"/>
    <n v="8"/>
    <n v="32"/>
  </r>
  <r>
    <n v="55"/>
    <s v="TAHRA Mohammed Amine"/>
    <n v="22"/>
    <x v="31"/>
    <n v="-60"/>
    <n v="1"/>
    <n v="1"/>
    <n v="0"/>
    <n v="1"/>
  </r>
  <r>
    <n v="57"/>
    <s v="ZALLAT Youcef Mokhtar"/>
    <n v="22"/>
    <x v="31"/>
    <n v="-81"/>
    <n v="1"/>
    <n v="2"/>
    <n v="0"/>
    <n v="6"/>
  </r>
  <r>
    <n v="67"/>
    <s v="MUCUNGUI Diassonema"/>
    <n v="24"/>
    <x v="90"/>
    <n v="-57"/>
    <n v="1"/>
    <n v="0"/>
    <n v="3"/>
    <n v="16"/>
  </r>
  <r>
    <n v="79"/>
    <s v="BREDESTON Amanda"/>
    <n v="28"/>
    <x v="7"/>
    <n v="78"/>
    <n v="1"/>
    <n v="0"/>
    <n v="1"/>
    <n v="8"/>
  </r>
  <r>
    <n v="82"/>
    <s v="COTO BERSIER Mariano"/>
    <n v="20"/>
    <x v="7"/>
    <n v="-90"/>
    <n v="1"/>
    <n v="1"/>
    <n v="0"/>
    <n v="12"/>
  </r>
  <r>
    <n v="85"/>
    <s v="DE LUCIA Facundo"/>
    <n v="24"/>
    <x v="7"/>
    <n v="-73"/>
    <n v="1"/>
    <n v="1"/>
    <n v="2"/>
    <n v="8"/>
  </r>
  <r>
    <n v="92"/>
    <s v="GIL Agustin"/>
    <n v="20"/>
    <x v="7"/>
    <n v="-81"/>
    <n v="1"/>
    <n v="2"/>
    <n v="1"/>
    <n v="7"/>
  </r>
  <r>
    <n v="93"/>
    <s v="GOMEZ Brisa"/>
    <n v="20"/>
    <x v="7"/>
    <n v="-57"/>
    <n v="1"/>
    <n v="1"/>
    <n v="2"/>
    <n v="9"/>
  </r>
  <r>
    <n v="96"/>
    <s v="GONZALEZ Victor"/>
    <n v="22"/>
    <x v="7"/>
    <n v="-81"/>
    <n v="1"/>
    <n v="0"/>
    <n v="0"/>
    <n v="5"/>
  </r>
  <r>
    <n v="103"/>
    <s v="MALDONADO Carlos"/>
    <n v="21"/>
    <x v="7"/>
    <n v="-60"/>
    <n v="1"/>
    <n v="0"/>
    <n v="2"/>
    <n v="9"/>
  </r>
  <r>
    <n v="114"/>
    <s v="VEGA Luis"/>
    <n v="33"/>
    <x v="7"/>
    <n v="-81"/>
    <n v="1"/>
    <n v="1"/>
    <n v="4"/>
    <n v="26"/>
  </r>
  <r>
    <n v="115"/>
    <s v="ABAGHYAN Shahen"/>
    <n v="24"/>
    <x v="91"/>
    <n v="-55"/>
    <n v="1"/>
    <n v="0"/>
    <n v="1"/>
    <n v="11"/>
  </r>
  <r>
    <n v="119"/>
    <s v="KARAPETIAN Ferdinand"/>
    <n v="28"/>
    <x v="91"/>
    <n v="-73"/>
    <n v="1"/>
    <n v="2"/>
    <n v="6"/>
    <n v="32"/>
  </r>
  <r>
    <n v="128"/>
    <s v="AHARONI Aimee"/>
    <n v="21"/>
    <x v="32"/>
    <n v="-48"/>
    <n v="1"/>
    <n v="2"/>
    <n v="0"/>
    <n v="8"/>
  </r>
  <r>
    <n v="141"/>
    <s v="HADDOW Josephine"/>
    <n v="19"/>
    <x v="32"/>
    <n v="-63"/>
    <n v="1"/>
    <n v="1"/>
    <n v="1"/>
    <n v="7"/>
  </r>
  <r>
    <n v="155"/>
    <s v="OZCICEK-TAKAGI Kayhan"/>
    <n v="30"/>
    <x v="32"/>
    <n v="-100"/>
    <n v="1"/>
    <n v="0"/>
    <n v="3"/>
    <n v="13"/>
  </r>
  <r>
    <n v="158"/>
    <s v="PARK Liam"/>
    <n v="25"/>
    <x v="32"/>
    <n v="100"/>
    <n v="1"/>
    <n v="2"/>
    <n v="1"/>
    <n v="22"/>
  </r>
  <r>
    <n v="159"/>
    <s v="PNG Kai"/>
    <n v="25"/>
    <x v="32"/>
    <n v="-60"/>
    <n v="1"/>
    <n v="0"/>
    <n v="0"/>
    <n v="9"/>
  </r>
  <r>
    <n v="161"/>
    <s v="REVELL Lucas"/>
    <n v="21"/>
    <x v="32"/>
    <n v="-66"/>
    <n v="1"/>
    <n v="3"/>
    <n v="1"/>
    <n v="3"/>
  </r>
  <r>
    <n v="172"/>
    <s v="ZAHRA James"/>
    <n v="22"/>
    <x v="32"/>
    <n v="-60"/>
    <n v="1"/>
    <n v="4"/>
    <n v="4"/>
    <n v="4"/>
  </r>
  <r>
    <n v="173"/>
    <s v="ALLERSTORFER Daniel"/>
    <n v="28"/>
    <x v="27"/>
    <n v="100"/>
    <n v="1"/>
    <n v="1"/>
    <n v="9"/>
    <n v="78"/>
  </r>
  <r>
    <n v="174"/>
    <s v="BOEHLER Laurin"/>
    <n v="26"/>
    <x v="27"/>
    <n v="-100"/>
    <n v="1"/>
    <n v="1"/>
    <n v="8"/>
    <n v="35"/>
  </r>
  <r>
    <n v="177"/>
    <s v="BORCHASHVILI Shamil"/>
    <n v="25"/>
    <x v="27"/>
    <n v="-81"/>
    <n v="1"/>
    <n v="1"/>
    <n v="2"/>
    <n v="24"/>
  </r>
  <r>
    <n v="187"/>
    <s v="GRABNER Lisa"/>
    <n v="19"/>
    <x v="27"/>
    <n v="-57"/>
    <n v="1"/>
    <n v="3"/>
    <n v="5"/>
    <n v="26"/>
  </r>
  <r>
    <n v="189"/>
    <s v="HAGENEDER Maximilian"/>
    <n v="26"/>
    <x v="27"/>
    <n v="-100"/>
    <n v="1"/>
    <n v="0"/>
    <n v="1"/>
    <n v="31"/>
  </r>
  <r>
    <n v="198"/>
    <s v="PACHER Johannes"/>
    <n v="24"/>
    <x v="27"/>
    <n v="-90"/>
    <n v="1"/>
    <n v="0"/>
    <n v="5"/>
    <n v="50"/>
  </r>
  <r>
    <n v="200"/>
    <s v="REITER Lukas"/>
    <n v="25"/>
    <x v="27"/>
    <n v="-73"/>
    <n v="1"/>
    <n v="1"/>
    <n v="1"/>
    <n v="59"/>
  </r>
  <r>
    <n v="202"/>
    <s v="SPRINGER Jacqueline"/>
    <n v="20"/>
    <x v="27"/>
    <n v="-48"/>
    <n v="1"/>
    <n v="1"/>
    <n v="0"/>
    <n v="20"/>
  </r>
  <r>
    <n v="205"/>
    <s v="THEODORAKIS Asimina"/>
    <n v="24"/>
    <x v="27"/>
    <n v="-57"/>
    <n v="1"/>
    <n v="4"/>
    <n v="0"/>
    <n v="37"/>
  </r>
  <r>
    <n v="211"/>
    <s v="ZELTNER Tina"/>
    <n v="28"/>
    <x v="27"/>
    <n v="-63"/>
    <n v="1"/>
    <n v="6"/>
    <n v="6"/>
    <n v="39"/>
  </r>
  <r>
    <n v="215"/>
    <s v="AGHAYEV Balabay"/>
    <n v="22"/>
    <x v="20"/>
    <n v="-60"/>
    <n v="1"/>
    <n v="3"/>
    <n v="3"/>
    <n v="8"/>
  </r>
  <r>
    <n v="220"/>
    <s v="ALIYEV Pasha"/>
    <n v="21"/>
    <x v="20"/>
    <n v="-73"/>
    <n v="1"/>
    <n v="1"/>
    <n v="1"/>
    <n v="14"/>
  </r>
  <r>
    <n v="222"/>
    <s v="ALIYEVA Leyla"/>
    <n v="23"/>
    <x v="20"/>
    <n v="-48"/>
    <n v="1"/>
    <n v="4"/>
    <n v="1"/>
    <n v="47"/>
  </r>
  <r>
    <n v="225"/>
    <s v="BAKHISHALIYEV Rashkhan"/>
    <n v="22"/>
    <x v="20"/>
    <n v="-60"/>
    <n v="1"/>
    <n v="3"/>
    <n v="4"/>
    <n v="16"/>
  </r>
  <r>
    <n v="229"/>
    <s v="DADASHOV Firudin"/>
    <n v="25"/>
    <x v="20"/>
    <n v="-90"/>
    <n v="1"/>
    <n v="1"/>
    <n v="4"/>
    <n v="24"/>
  </r>
  <r>
    <n v="231"/>
    <s v="FATIYEV Murad"/>
    <n v="22"/>
    <x v="20"/>
    <n v="-81"/>
    <n v="1"/>
    <n v="2"/>
    <n v="8"/>
    <n v="27"/>
  </r>
  <r>
    <n v="233"/>
    <s v="FLORIAN Alexandra-Larisa"/>
    <n v="25"/>
    <x v="20"/>
    <n v="-57"/>
    <n v="1"/>
    <n v="0"/>
    <n v="2"/>
    <n v="16"/>
  </r>
  <r>
    <n v="234"/>
    <s v="GAHRAMANOV Shahin"/>
    <n v="29"/>
    <x v="20"/>
    <n v="100"/>
    <n v="1"/>
    <n v="4"/>
    <n v="2"/>
    <n v="38"/>
  </r>
  <r>
    <n v="242"/>
    <s v="HUSEYNOV Elchin"/>
    <n v="22"/>
    <x v="20"/>
    <n v="-66"/>
    <n v="1"/>
    <n v="1"/>
    <n v="0"/>
    <n v="12"/>
  </r>
  <r>
    <n v="257"/>
    <s v="MAHARRAMOV Sadig"/>
    <n v="25"/>
    <x v="20"/>
    <n v="-55"/>
    <n v="1"/>
    <n v="1"/>
    <n v="0"/>
    <n v="11"/>
  </r>
  <r>
    <n v="259"/>
    <s v="MAMMADALIYEVA Gultaj"/>
    <n v="21"/>
    <x v="20"/>
    <n v="-52"/>
    <n v="1"/>
    <n v="2"/>
    <n v="6"/>
    <n v="45"/>
  </r>
  <r>
    <n v="290"/>
    <s v="ZAMANOV Elbrus"/>
    <n v="26"/>
    <x v="20"/>
    <n v="-60"/>
    <n v="1"/>
    <n v="0"/>
    <n v="4"/>
    <n v="12"/>
  </r>
  <r>
    <n v="321"/>
    <s v="ASIPOVICH Zhanna"/>
    <n v="21"/>
    <x v="33"/>
    <n v="-70"/>
    <n v="1"/>
    <n v="0"/>
    <n v="1"/>
    <n v="18"/>
  </r>
  <r>
    <n v="324"/>
    <s v="DANILOVICH Kseniya"/>
    <n v="27"/>
    <x v="33"/>
    <n v="-52"/>
    <n v="1"/>
    <n v="2"/>
    <n v="1"/>
    <n v="21"/>
  </r>
  <r>
    <n v="325"/>
    <s v="DUBINA Ivan"/>
    <n v="22"/>
    <x v="33"/>
    <n v="-90"/>
    <n v="1"/>
    <n v="2"/>
    <n v="0"/>
    <n v="16"/>
  </r>
  <r>
    <n v="330"/>
    <s v="KLIAVUSAU Viktar"/>
    <n v="24"/>
    <x v="33"/>
    <n v="-90"/>
    <n v="1"/>
    <n v="0"/>
    <n v="4"/>
    <n v="31"/>
  </r>
  <r>
    <n v="333"/>
    <s v="MINENKOVA Ulyana"/>
    <n v="23"/>
    <x v="33"/>
    <n v="-57"/>
    <n v="1"/>
    <n v="3"/>
    <n v="4"/>
    <n v="30"/>
  </r>
  <r>
    <n v="335"/>
    <s v="MLECHKO Alesia"/>
    <n v="30"/>
    <x v="33"/>
    <n v="-52"/>
    <n v="1"/>
    <n v="0"/>
    <n v="0"/>
    <n v="7"/>
  </r>
  <r>
    <n v="337"/>
    <s v="MUZHAILA Dzmitry"/>
    <n v="21"/>
    <x v="33"/>
    <n v="-66"/>
    <n v="1"/>
    <n v="2"/>
    <n v="1"/>
    <n v="28"/>
  </r>
  <r>
    <n v="338"/>
    <s v="NOVIKAVA Viktoryia"/>
    <n v="20"/>
    <x v="33"/>
    <n v="-70"/>
    <n v="1"/>
    <n v="0"/>
    <n v="3"/>
    <n v="24"/>
  </r>
  <r>
    <n v="342"/>
    <s v="SHOKA Vadzim"/>
    <n v="30"/>
    <x v="33"/>
    <n v="-73"/>
    <n v="1"/>
    <n v="2"/>
    <n v="2"/>
    <n v="69"/>
  </r>
  <r>
    <n v="343"/>
    <s v="SHOKA Konrad"/>
    <n v="23"/>
    <x v="33"/>
    <n v="-60"/>
    <n v="1"/>
    <n v="0"/>
    <n v="1"/>
    <n v="17"/>
  </r>
  <r>
    <n v="345"/>
    <s v="SIDORYK Aliaksandr"/>
    <n v="21"/>
    <x v="33"/>
    <n v="-90"/>
    <n v="1"/>
    <n v="1"/>
    <n v="3"/>
    <n v="14"/>
  </r>
  <r>
    <n v="348"/>
    <s v="SVIRYD Mikita"/>
    <n v="24"/>
    <x v="33"/>
    <n v="-100"/>
    <n v="1"/>
    <n v="3"/>
    <n v="8"/>
    <n v="42"/>
  </r>
  <r>
    <n v="356"/>
    <s v="ZHDAN Daniela"/>
    <n v="28"/>
    <x v="33"/>
    <n v="-63"/>
    <n v="1"/>
    <n v="0"/>
    <n v="4"/>
    <n v="26"/>
  </r>
  <r>
    <n v="358"/>
    <s v="ALEKSANYAN Gourgen"/>
    <n v="25"/>
    <x v="19"/>
    <n v="-66"/>
    <n v="1"/>
    <n v="0"/>
    <n v="2"/>
    <n v="17"/>
  </r>
  <r>
    <n v="364"/>
    <s v="CASSE Jeroen"/>
    <n v="22"/>
    <x v="19"/>
    <n v="-73"/>
    <n v="1"/>
    <n v="0"/>
    <n v="1"/>
    <n v="27"/>
  </r>
  <r>
    <n v="377"/>
    <s v="SALENS Ellen"/>
    <n v="24"/>
    <x v="19"/>
    <n v="-48"/>
    <n v="1"/>
    <n v="2"/>
    <n v="2"/>
    <n v="28"/>
  </r>
  <r>
    <n v="378"/>
    <s v="SCHILDERMANS Joran"/>
    <n v="28"/>
    <x v="19"/>
    <n v="-60"/>
    <n v="1"/>
    <n v="0"/>
    <n v="1"/>
    <n v="34"/>
  </r>
  <r>
    <n v="380"/>
    <s v="UMAYEV Abdul Malik"/>
    <n v="21"/>
    <x v="19"/>
    <n v="-73"/>
    <n v="1"/>
    <n v="3"/>
    <n v="3"/>
    <n v="16"/>
  </r>
  <r>
    <n v="386"/>
    <s v="WYNS Senne"/>
    <n v="32"/>
    <x v="19"/>
    <n v="-66"/>
    <n v="1"/>
    <n v="1"/>
    <n v="1"/>
    <n v="50"/>
  </r>
  <r>
    <n v="396"/>
    <s v="MILETIC Toni"/>
    <n v="22"/>
    <x v="48"/>
    <n v="-90"/>
    <n v="1"/>
    <n v="3"/>
    <n v="7"/>
    <n v="33"/>
  </r>
  <r>
    <n v="407"/>
    <s v="MOGOPA Gavin"/>
    <n v="25"/>
    <x v="92"/>
    <n v="-66"/>
    <n v="1"/>
    <n v="0"/>
    <n v="0"/>
    <n v="44"/>
  </r>
  <r>
    <n v="417"/>
    <s v="BRIGIDA Caio"/>
    <n v="26"/>
    <x v="14"/>
    <n v="-81"/>
    <n v="1"/>
    <n v="1"/>
    <n v="0"/>
    <n v="0"/>
  </r>
  <r>
    <n v="422"/>
    <s v="CASTILHOS Alexia"/>
    <n v="26"/>
    <x v="14"/>
    <n v="-63"/>
    <n v="1"/>
    <n v="2"/>
    <n v="5"/>
    <n v="30"/>
  </r>
  <r>
    <n v="426"/>
    <s v="CRUDE Tamires"/>
    <n v="27"/>
    <x v="14"/>
    <n v="-57"/>
    <n v="1"/>
    <n v="1"/>
    <n v="1"/>
    <n v="18"/>
  </r>
  <r>
    <n v="430"/>
    <s v="FERREIRA Natasha"/>
    <n v="21"/>
    <x v="14"/>
    <n v="-48"/>
    <n v="1"/>
    <n v="0"/>
    <n v="2"/>
    <n v="5"/>
  </r>
  <r>
    <n v="431"/>
    <s v="FERREIRA Giovani"/>
    <n v="23"/>
    <x v="14"/>
    <n v="-90"/>
    <n v="1"/>
    <n v="0"/>
    <n v="0"/>
    <n v="4"/>
  </r>
  <r>
    <n v="434"/>
    <s v="FRANCISCO Eduarda"/>
    <n v="23"/>
    <x v="14"/>
    <n v="-48"/>
    <n v="1"/>
    <n v="0"/>
    <n v="0"/>
    <n v="3"/>
  </r>
  <r>
    <n v="438"/>
    <s v="GOMES Marcelo"/>
    <n v="20"/>
    <x v="14"/>
    <n v="-90"/>
    <n v="1"/>
    <n v="0"/>
    <n v="0"/>
    <n v="9"/>
  </r>
  <r>
    <n v="445"/>
    <s v="KODA Julio Cesar"/>
    <n v="22"/>
    <x v="14"/>
    <n v="-73"/>
    <n v="1"/>
    <n v="2"/>
    <n v="2"/>
    <n v="8"/>
  </r>
  <r>
    <n v="448"/>
    <s v="LIMA Yasmim"/>
    <n v="24"/>
    <x v="14"/>
    <n v="-52"/>
    <n v="1"/>
    <n v="0"/>
    <n v="0"/>
    <n v="3"/>
  </r>
  <r>
    <n v="453"/>
    <s v="MACEDO Joao"/>
    <n v="28"/>
    <x v="14"/>
    <n v="-81"/>
    <n v="1"/>
    <n v="1"/>
    <n v="2"/>
    <n v="9"/>
  </r>
  <r>
    <n v="466"/>
    <s v="OLIVEIRA Samara"/>
    <n v="21"/>
    <x v="14"/>
    <n v="-63"/>
    <n v="1"/>
    <n v="0"/>
    <n v="1"/>
    <n v="4"/>
  </r>
  <r>
    <n v="467"/>
    <s v="OLIVEIRA Amanda"/>
    <n v="33"/>
    <x v="14"/>
    <n v="-70"/>
    <n v="1"/>
    <n v="3"/>
    <n v="3"/>
    <n v="9"/>
  </r>
  <r>
    <n v="468"/>
    <s v="OLIVEIRA Thalia"/>
    <n v="20"/>
    <x v="14"/>
    <n v="-70"/>
    <n v="1"/>
    <n v="0"/>
    <n v="0"/>
    <n v="0"/>
  </r>
  <r>
    <n v="478"/>
    <s v="PONCE Camila"/>
    <n v="23"/>
    <x v="14"/>
    <n v="-78"/>
    <n v="1"/>
    <n v="0"/>
    <n v="0"/>
    <n v="5"/>
  </r>
  <r>
    <n v="504"/>
    <s v="DICHEV Daniel"/>
    <n v="29"/>
    <x v="51"/>
    <n v="-100"/>
    <n v="1"/>
    <n v="1"/>
    <n v="2"/>
    <n v="48"/>
  </r>
  <r>
    <n v="510"/>
    <s v="HRISTOV Mark"/>
    <n v="21"/>
    <x v="51"/>
    <n v="-73"/>
    <n v="1"/>
    <n v="2"/>
    <n v="0"/>
    <n v="44"/>
  </r>
  <r>
    <n v="518"/>
    <s v="TSVETANOV Kostadin"/>
    <n v="21"/>
    <x v="51"/>
    <n v="-90"/>
    <n v="1"/>
    <n v="0"/>
    <n v="0"/>
    <n v="11"/>
  </r>
  <r>
    <n v="522"/>
    <s v="DIALLO Lucas"/>
    <n v="24"/>
    <x v="93"/>
    <n v="-73"/>
    <n v="1"/>
    <n v="0"/>
    <n v="2"/>
    <n v="28"/>
  </r>
  <r>
    <n v="525"/>
    <s v="HAKIZIMANA Jean Claude"/>
    <n v="19"/>
    <x v="72"/>
    <n v="-73"/>
    <n v="1"/>
    <n v="1"/>
    <n v="2"/>
    <n v="6"/>
  </r>
  <r>
    <n v="532"/>
    <s v="NIHOZEKO Fleury"/>
    <n v="18"/>
    <x v="72"/>
    <n v="90"/>
    <n v="1"/>
    <n v="0"/>
    <n v="0"/>
    <n v="7"/>
  </r>
  <r>
    <n v="535"/>
    <s v="ALIMA FOUDA Paul Jouel"/>
    <n v="20"/>
    <x v="43"/>
    <n v="-66"/>
    <n v="1"/>
    <n v="0"/>
    <n v="1"/>
    <n v="7"/>
  </r>
  <r>
    <n v="556"/>
    <s v="KAMENI Bernard Kevin"/>
    <n v="25"/>
    <x v="43"/>
    <n v="-100"/>
    <n v="1"/>
    <n v="0"/>
    <n v="0"/>
    <n v="1"/>
  </r>
  <r>
    <n v="572"/>
    <s v="NJEPANG NJAPA Audrey Dilane"/>
    <n v="24"/>
    <x v="43"/>
    <n v="-78"/>
    <n v="1"/>
    <n v="0"/>
    <n v="2"/>
    <n v="8"/>
  </r>
  <r>
    <n v="574"/>
    <s v="NJOH NDONGUE MIANO Ebenezer"/>
    <n v="25"/>
    <x v="43"/>
    <n v="-73"/>
    <n v="1"/>
    <n v="1"/>
    <n v="0"/>
    <n v="2"/>
  </r>
  <r>
    <n v="575"/>
    <s v="NKOU MBALLA Jeanne Louise"/>
    <n v="25"/>
    <x v="43"/>
    <n v="-57"/>
    <n v="1"/>
    <n v="1"/>
    <n v="1"/>
    <n v="5"/>
  </r>
  <r>
    <n v="578"/>
    <s v="OMGBA FOUDA Erick Jean Sebastien"/>
    <n v="27"/>
    <x v="43"/>
    <n v="-100"/>
    <n v="1"/>
    <n v="0"/>
    <n v="2"/>
    <n v="1"/>
  </r>
  <r>
    <n v="582"/>
    <s v="TAGYEM Blaise Techwi"/>
    <n v="25"/>
    <x v="43"/>
    <n v="-81"/>
    <n v="1"/>
    <n v="0"/>
    <n v="0"/>
    <n v="2"/>
  </r>
  <r>
    <n v="595"/>
    <s v="ANTIC Sava"/>
    <n v="21"/>
    <x v="28"/>
    <n v="-73"/>
    <n v="1"/>
    <n v="0"/>
    <n v="1"/>
    <n v="13"/>
  </r>
  <r>
    <n v="602"/>
    <s v="BURT Zachary"/>
    <n v="27"/>
    <x v="28"/>
    <n v="-90"/>
    <n v="1"/>
    <n v="2"/>
    <n v="10"/>
    <n v="53"/>
  </r>
  <r>
    <n v="603"/>
    <s v="CHALA Hakim"/>
    <n v="21"/>
    <x v="28"/>
    <n v="-60"/>
    <n v="1"/>
    <n v="0"/>
    <n v="1"/>
    <n v="10"/>
  </r>
  <r>
    <n v="606"/>
    <s v="COTE Maxim"/>
    <n v="24"/>
    <x v="28"/>
    <n v="-90"/>
    <n v="1"/>
    <n v="1"/>
    <n v="1"/>
    <n v="10"/>
  </r>
  <r>
    <n v="607"/>
    <s v="COULOMBE Mina"/>
    <n v="24"/>
    <x v="28"/>
    <n v="-78"/>
    <n v="1"/>
    <n v="2"/>
    <n v="2"/>
    <n v="19"/>
  </r>
  <r>
    <n v="611"/>
    <s v="DESCHENES Marc"/>
    <n v="28"/>
    <x v="28"/>
    <n v="100"/>
    <n v="1"/>
    <n v="5"/>
    <n v="7"/>
    <n v="32"/>
  </r>
  <r>
    <n v="613"/>
    <s v="ELNAHAS Mohab"/>
    <n v="25"/>
    <x v="28"/>
    <n v="-90"/>
    <n v="1"/>
    <n v="2"/>
    <n v="2"/>
    <n v="22"/>
  </r>
  <r>
    <n v="622"/>
    <s v="GRENIER Amelie"/>
    <n v="18"/>
    <x v="28"/>
    <n v="-52"/>
    <n v="1"/>
    <n v="1"/>
    <n v="2"/>
    <n v="2"/>
  </r>
  <r>
    <n v="626"/>
    <s v="HARRIS Isabelle"/>
    <n v="19"/>
    <x v="28"/>
    <n v="-63"/>
    <n v="1"/>
    <n v="0"/>
    <n v="3"/>
    <n v="7"/>
  </r>
  <r>
    <n v="634"/>
    <s v="LEMIRE Justin"/>
    <n v="19"/>
    <x v="28"/>
    <n v="-73"/>
    <n v="1"/>
    <n v="0"/>
    <n v="1"/>
    <n v="4"/>
  </r>
  <r>
    <n v="641"/>
    <s v="PITSILIS Camelia"/>
    <n v="21"/>
    <x v="28"/>
    <n v="-63"/>
    <n v="1"/>
    <n v="1"/>
    <n v="1"/>
    <n v="15"/>
  </r>
  <r>
    <n v="643"/>
    <s v="REYES Kyle"/>
    <n v="27"/>
    <x v="28"/>
    <n v="-100"/>
    <n v="1"/>
    <n v="5"/>
    <n v="3"/>
    <n v="28"/>
  </r>
  <r>
    <n v="654"/>
    <s v="DE BARROS E SILVA Alexandre"/>
    <n v="26"/>
    <x v="94"/>
    <n v="-60"/>
    <n v="1"/>
    <n v="1"/>
    <n v="2"/>
    <n v="4"/>
  </r>
  <r>
    <n v="659"/>
    <s v="SILVA Djamila"/>
    <n v="24"/>
    <x v="94"/>
    <n v="-52"/>
    <n v="1"/>
    <n v="1"/>
    <n v="1"/>
    <n v="20"/>
  </r>
  <r>
    <n v="665"/>
    <s v="MEMNELOUM Demos"/>
    <n v="26"/>
    <x v="73"/>
    <n v="-70"/>
    <n v="1"/>
    <n v="0"/>
    <n v="4"/>
    <n v="18"/>
  </r>
  <r>
    <n v="670"/>
    <s v="RAMADAN Haroun"/>
    <n v="22"/>
    <x v="73"/>
    <n v="-60"/>
    <n v="1"/>
    <n v="0"/>
    <n v="0"/>
    <n v="5"/>
  </r>
  <r>
    <n v="674"/>
    <s v="FIGUEROA Mackarenna"/>
    <n v="21"/>
    <x v="64"/>
    <n v="-70"/>
    <n v="1"/>
    <n v="3"/>
    <n v="0"/>
    <n v="5"/>
  </r>
  <r>
    <n v="676"/>
    <s v="GONZALEZ Judith"/>
    <n v="27"/>
    <x v="64"/>
    <n v="-52"/>
    <n v="1"/>
    <n v="0"/>
    <n v="4"/>
    <n v="22"/>
  </r>
  <r>
    <n v="678"/>
    <s v="HERNANDEZ Micaela"/>
    <n v="20"/>
    <x v="64"/>
    <n v="-57"/>
    <n v="1"/>
    <n v="0"/>
    <n v="3"/>
    <n v="9"/>
  </r>
  <r>
    <n v="683"/>
    <s v="PEREZ Jorge"/>
    <n v="22"/>
    <x v="64"/>
    <n v="-81"/>
    <n v="1"/>
    <n v="2"/>
    <n v="0"/>
    <n v="7"/>
  </r>
  <r>
    <n v="686"/>
    <s v="TOSCANINI Franco"/>
    <n v="22"/>
    <x v="64"/>
    <n v="-73"/>
    <n v="1"/>
    <n v="2"/>
    <n v="0"/>
    <n v="10"/>
  </r>
  <r>
    <n v="692"/>
    <s v="CHANG Ssu-tzu"/>
    <n v="23"/>
    <x v="49"/>
    <n v="-70"/>
    <n v="1"/>
    <n v="1"/>
    <n v="0"/>
    <n v="2"/>
  </r>
  <r>
    <n v="696"/>
    <s v="CHEN Sheng Min"/>
    <n v="24"/>
    <x v="49"/>
    <n v="100"/>
    <n v="1"/>
    <n v="1"/>
    <n v="1"/>
    <n v="15"/>
  </r>
  <r>
    <n v="703"/>
    <s v="CHENG Yen-Ming"/>
    <n v="20"/>
    <x v="49"/>
    <n v="-66"/>
    <n v="1"/>
    <n v="0"/>
    <n v="0"/>
    <n v="2"/>
  </r>
  <r>
    <n v="704"/>
    <s v="CHU Chun Chieh"/>
    <n v="23"/>
    <x v="49"/>
    <n v="-63"/>
    <n v="1"/>
    <n v="2"/>
    <n v="0"/>
    <n v="2"/>
  </r>
  <r>
    <n v="708"/>
    <s v="HSU Wan-chu"/>
    <n v="22"/>
    <x v="49"/>
    <n v="-52"/>
    <n v="1"/>
    <n v="2"/>
    <n v="0"/>
    <n v="8"/>
  </r>
  <r>
    <n v="711"/>
    <s v="HUANG Sheng-Ting"/>
    <n v="28"/>
    <x v="49"/>
    <n v="-66"/>
    <n v="1"/>
    <n v="0"/>
    <n v="3"/>
    <n v="17"/>
  </r>
  <r>
    <n v="712"/>
    <s v="LEE Po yen"/>
    <n v="26"/>
    <x v="49"/>
    <n v="100"/>
    <n v="1"/>
    <n v="1"/>
    <n v="1"/>
    <n v="18"/>
  </r>
  <r>
    <n v="719"/>
    <s v="LIN Chen-Hao"/>
    <n v="23"/>
    <x v="49"/>
    <n v="-48"/>
    <n v="1"/>
    <n v="0"/>
    <n v="2"/>
    <n v="22"/>
  </r>
  <r>
    <n v="721"/>
    <s v="LIN Chu yun"/>
    <n v="26"/>
    <x v="49"/>
    <n v="-48"/>
    <n v="1"/>
    <n v="0"/>
    <n v="0"/>
    <n v="6"/>
  </r>
  <r>
    <n v="724"/>
    <s v="SHANG Liu-Yu"/>
    <n v="25"/>
    <x v="49"/>
    <n v="-70"/>
    <n v="1"/>
    <n v="0"/>
    <n v="1"/>
    <n v="37"/>
  </r>
  <r>
    <n v="727"/>
    <s v="TSAI Ming Yen"/>
    <n v="25"/>
    <x v="49"/>
    <n v="-66"/>
    <n v="1"/>
    <n v="1"/>
    <n v="5"/>
    <n v="46"/>
  </r>
  <r>
    <n v="728"/>
    <s v="TSENG Chih-Jou"/>
    <n v="20"/>
    <x v="49"/>
    <n v="-78"/>
    <n v="1"/>
    <n v="0"/>
    <n v="1"/>
    <n v="0"/>
  </r>
  <r>
    <n v="746"/>
    <s v="FUTTINICO John"/>
    <n v="32"/>
    <x v="15"/>
    <n v="-60"/>
    <n v="1"/>
    <n v="0"/>
    <n v="3"/>
    <n v="27"/>
  </r>
  <r>
    <n v="757"/>
    <s v="PENCUE Nikol"/>
    <n v="19"/>
    <x v="15"/>
    <n v="-57"/>
    <n v="1"/>
    <n v="6"/>
    <n v="1"/>
    <n v="4"/>
  </r>
  <r>
    <n v="758"/>
    <s v="RESTREPO Daniela"/>
    <n v="22"/>
    <x v="15"/>
    <n v="-48"/>
    <n v="1"/>
    <n v="2"/>
    <n v="1"/>
    <n v="4"/>
  </r>
  <r>
    <n v="759"/>
    <s v="ROJAS Johan"/>
    <n v="23"/>
    <x v="15"/>
    <n v="-60"/>
    <n v="1"/>
    <n v="0"/>
    <n v="1"/>
    <n v="7"/>
  </r>
  <r>
    <n v="766"/>
    <s v="GUILLEN VARGAS David"/>
    <n v="25"/>
    <x v="74"/>
    <n v="-81"/>
    <n v="1"/>
    <n v="2"/>
    <n v="0"/>
    <n v="23"/>
  </r>
  <r>
    <n v="767"/>
    <s v="LOPEZ Paula"/>
    <n v="20"/>
    <x v="74"/>
    <n v="-52"/>
    <n v="1"/>
    <n v="1"/>
    <n v="1"/>
    <n v="5"/>
  </r>
  <r>
    <n v="769"/>
    <s v="SANCHO Sebastian"/>
    <n v="22"/>
    <x v="74"/>
    <n v="-60"/>
    <n v="1"/>
    <n v="1"/>
    <n v="2"/>
    <n v="6"/>
  </r>
  <r>
    <n v="777"/>
    <s v="FOFANA Salimata"/>
    <n v="23"/>
    <x v="81"/>
    <n v="-52"/>
    <n v="1"/>
    <n v="3"/>
    <n v="7"/>
    <n v="19"/>
  </r>
  <r>
    <n v="784"/>
    <s v="COVIC Ivan"/>
    <n v="29"/>
    <x v="34"/>
    <n v="100"/>
    <n v="1"/>
    <n v="3"/>
    <n v="3"/>
    <n v="26"/>
  </r>
  <r>
    <n v="801"/>
    <s v="PAVIC Petrunjela"/>
    <n v="20"/>
    <x v="34"/>
    <n v="-78"/>
    <n v="1"/>
    <n v="3"/>
    <n v="5"/>
    <n v="20"/>
  </r>
  <r>
    <n v="804"/>
    <s v="RADIC Tina"/>
    <n v="24"/>
    <x v="34"/>
    <n v="78"/>
    <n v="1"/>
    <n v="4"/>
    <n v="4"/>
    <n v="20"/>
  </r>
  <r>
    <n v="815"/>
    <s v="CARDONA Liester"/>
    <n v="27"/>
    <x v="2"/>
    <n v="-100"/>
    <n v="1"/>
    <n v="0"/>
    <n v="1"/>
    <n v="3"/>
  </r>
  <r>
    <n v="821"/>
    <s v="GODINES ALEMAN Vanesa"/>
    <n v="21"/>
    <x v="2"/>
    <n v="-48"/>
    <n v="1"/>
    <n v="0"/>
    <n v="1"/>
    <n v="7"/>
  </r>
  <r>
    <n v="827"/>
    <s v="ODELIN GARCIA Arnaes"/>
    <n v="22"/>
    <x v="2"/>
    <n v="-57"/>
    <n v="1"/>
    <n v="0"/>
    <n v="1"/>
    <n v="9"/>
  </r>
  <r>
    <n v="840"/>
    <s v="ASVESTA Sofia"/>
    <n v="20"/>
    <x v="95"/>
    <n v="-52"/>
    <n v="1"/>
    <n v="1"/>
    <n v="3"/>
    <n v="23"/>
  </r>
  <r>
    <n v="841"/>
    <s v="BALARJISHVILI Georgios"/>
    <n v="18"/>
    <x v="95"/>
    <n v="-66"/>
    <n v="1"/>
    <n v="3"/>
    <n v="3"/>
    <n v="18"/>
  </r>
  <r>
    <n v="856"/>
    <s v="DUDY David"/>
    <n v="18"/>
    <x v="9"/>
    <n v="-90"/>
    <n v="1"/>
    <n v="1"/>
    <n v="1"/>
    <n v="9"/>
  </r>
  <r>
    <n v="859"/>
    <s v="HORAK Michal"/>
    <n v="33"/>
    <x v="9"/>
    <n v="100"/>
    <n v="1"/>
    <n v="2"/>
    <n v="8"/>
    <n v="64"/>
  </r>
  <r>
    <n v="860"/>
    <s v="IVANKA Filip"/>
    <n v="19"/>
    <x v="9"/>
    <n v="-66"/>
    <n v="1"/>
    <n v="0"/>
    <n v="0"/>
    <n v="22"/>
  </r>
  <r>
    <n v="861"/>
    <s v="JECMINEK Jakub"/>
    <n v="28"/>
    <x v="9"/>
    <n v="-73"/>
    <n v="1"/>
    <n v="3"/>
    <n v="0"/>
    <n v="57"/>
  </r>
  <r>
    <n v="866"/>
    <s v="MATEJCKOVA Alice"/>
    <n v="23"/>
    <x v="9"/>
    <n v="-78"/>
    <n v="1"/>
    <n v="0"/>
    <n v="5"/>
    <n v="27"/>
  </r>
  <r>
    <n v="867"/>
    <s v="MESKO Mikulas"/>
    <n v="20"/>
    <x v="9"/>
    <n v="-81"/>
    <n v="1"/>
    <n v="1"/>
    <n v="1"/>
    <n v="36"/>
  </r>
  <r>
    <n v="873"/>
    <s v="POCHOP Daniel"/>
    <n v="19"/>
    <x v="9"/>
    <n v="-73"/>
    <n v="1"/>
    <n v="1"/>
    <n v="1"/>
    <n v="22"/>
  </r>
  <r>
    <n v="875"/>
    <s v="SVEC Pavel"/>
    <n v="22"/>
    <x v="9"/>
    <n v="-81"/>
    <n v="1"/>
    <n v="0"/>
    <n v="2"/>
    <n v="31"/>
  </r>
  <r>
    <n v="883"/>
    <s v="JON Yu Sun"/>
    <n v="28"/>
    <x v="65"/>
    <n v="-48"/>
    <n v="1"/>
    <n v="0"/>
    <n v="0"/>
    <n v="4"/>
  </r>
  <r>
    <n v="889"/>
    <s v="KIM Ye Yong"/>
    <n v="21"/>
    <x v="65"/>
    <n v="-78"/>
    <n v="1"/>
    <n v="0"/>
    <n v="0"/>
    <n v="0"/>
  </r>
  <r>
    <n v="897"/>
    <s v="RI Chong Mi"/>
    <n v="19"/>
    <x v="65"/>
    <n v="-57"/>
    <n v="1"/>
    <n v="0"/>
    <n v="0"/>
    <n v="1"/>
  </r>
  <r>
    <n v="901"/>
    <s v="RI Un Ju"/>
    <n v="28"/>
    <x v="65"/>
    <n v="-57"/>
    <n v="1"/>
    <n v="0"/>
    <n v="0"/>
    <n v="0"/>
  </r>
  <r>
    <n v="902"/>
    <s v="RIM Song Sim"/>
    <n v="25"/>
    <x v="65"/>
    <n v="-52"/>
    <n v="1"/>
    <n v="0"/>
    <n v="3"/>
    <n v="10"/>
  </r>
  <r>
    <n v="919"/>
    <s v="SOOK Emilie"/>
    <n v="25"/>
    <x v="66"/>
    <n v="-70"/>
    <n v="1"/>
    <n v="2"/>
    <n v="6"/>
    <n v="57"/>
  </r>
  <r>
    <n v="921"/>
    <s v="HOUSSEIN Aden-Alexandre"/>
    <n v="23"/>
    <x v="96"/>
    <n v="-73"/>
    <n v="1"/>
    <n v="2"/>
    <n v="4"/>
    <n v="7"/>
  </r>
  <r>
    <n v="922"/>
    <s v="AGUASANTA Angela"/>
    <n v="20"/>
    <x v="37"/>
    <n v="-48"/>
    <n v="1"/>
    <n v="2"/>
    <n v="2"/>
    <n v="2"/>
  </r>
  <r>
    <n v="927"/>
    <s v="CASTRO MATOS Albis jose"/>
    <n v="18"/>
    <x v="37"/>
    <n v="-81"/>
    <n v="1"/>
    <n v="1"/>
    <n v="1"/>
    <n v="1"/>
  </r>
  <r>
    <n v="945"/>
    <s v="MERCEDES Carlos"/>
    <n v="23"/>
    <x v="37"/>
    <n v="-73"/>
    <n v="1"/>
    <n v="0"/>
    <n v="0"/>
    <n v="7"/>
  </r>
  <r>
    <n v="948"/>
    <s v="OTANO PINA Katherine"/>
    <n v="25"/>
    <x v="37"/>
    <n v="-63"/>
    <n v="1"/>
    <n v="0"/>
    <n v="1"/>
    <n v="3"/>
  </r>
  <r>
    <n v="949"/>
    <s v="PENA Victor"/>
    <n v="22"/>
    <x v="37"/>
    <n v="-66"/>
    <n v="1"/>
    <n v="2"/>
    <n v="1"/>
    <n v="7"/>
  </r>
  <r>
    <n v="961"/>
    <s v="SANTOS Daniel"/>
    <n v="23"/>
    <x v="37"/>
    <n v="-66"/>
    <n v="1"/>
    <n v="0"/>
    <n v="2"/>
    <n v="4"/>
  </r>
  <r>
    <n v="966"/>
    <s v="SOSA HINOJOSA Leslie Daniela"/>
    <m/>
    <x v="37"/>
    <n v="-52"/>
    <n v="1"/>
    <n v="1"/>
    <n v="0"/>
    <n v="2"/>
  </r>
  <r>
    <n v="968"/>
    <s v="VELASQUEZ Coral"/>
    <n v="21"/>
    <x v="37"/>
    <n v="-52"/>
    <n v="1"/>
    <n v="3"/>
    <n v="0"/>
    <n v="7"/>
  </r>
  <r>
    <n v="983"/>
    <s v="ORTIZ Edith"/>
    <n v="19"/>
    <x v="40"/>
    <n v="-63"/>
    <n v="1"/>
    <n v="3"/>
    <n v="6"/>
    <n v="7"/>
  </r>
  <r>
    <n v="993"/>
    <s v="ABDELSAMEA Abdalla"/>
    <n v="21"/>
    <x v="16"/>
    <n v="-100"/>
    <n v="1"/>
    <n v="0"/>
    <n v="0"/>
    <n v="1"/>
  </r>
  <r>
    <n v="997"/>
    <s v="AYMAN Zeyad"/>
    <n v="20"/>
    <x v="16"/>
    <n v="-81"/>
    <n v="1"/>
    <n v="2"/>
    <n v="1"/>
    <n v="1"/>
  </r>
  <r>
    <n v="1006"/>
    <s v="HASSANIEN Yousef"/>
    <n v="21"/>
    <x v="16"/>
    <n v="-66"/>
    <n v="1"/>
    <n v="0"/>
    <n v="0"/>
    <n v="1"/>
  </r>
  <r>
    <n v="1007"/>
    <s v="HAZEM Ali"/>
    <n v="27"/>
    <x v="16"/>
    <n v="-90"/>
    <n v="1"/>
    <n v="3"/>
    <n v="4"/>
    <n v="16"/>
  </r>
  <r>
    <n v="1008"/>
    <s v="KAMEL Nouran"/>
    <n v="22"/>
    <x v="16"/>
    <n v="-70"/>
    <n v="1"/>
    <n v="1"/>
    <n v="0"/>
    <n v="3"/>
  </r>
  <r>
    <n v="1013"/>
    <s v="SALMA Abdallah"/>
    <n v="19"/>
    <x v="16"/>
    <n v="-63"/>
    <n v="1"/>
    <n v="0"/>
    <n v="3"/>
    <n v="4"/>
  </r>
  <r>
    <n v="1014"/>
    <s v="SHAFIK Kariman"/>
    <n v="24"/>
    <x v="16"/>
    <n v="78"/>
    <n v="1"/>
    <n v="0"/>
    <n v="2"/>
    <n v="8"/>
  </r>
  <r>
    <n v="1015"/>
    <s v="SOBHY Fares"/>
    <n v="20"/>
    <x v="16"/>
    <n v="-90"/>
    <n v="1"/>
    <n v="0"/>
    <n v="1"/>
    <n v="1"/>
  </r>
  <r>
    <n v="1019"/>
    <s v="IMALA Otto"/>
    <n v="24"/>
    <x v="76"/>
    <n v="-100"/>
    <n v="1"/>
    <n v="0"/>
    <n v="3"/>
    <n v="12"/>
  </r>
  <r>
    <n v="1021"/>
    <s v="KARILAID Annika"/>
    <n v="21"/>
    <x v="76"/>
    <n v="-78"/>
    <n v="1"/>
    <n v="1"/>
    <n v="5"/>
    <n v="17"/>
  </r>
  <r>
    <n v="1024"/>
    <s v="MINASKIN Grigori"/>
    <n v="30"/>
    <x v="76"/>
    <n v="-100"/>
    <n v="1"/>
    <n v="4"/>
    <n v="7"/>
    <n v="82"/>
  </r>
  <r>
    <n v="1036"/>
    <s v="HANNULA Henri"/>
    <n v="23"/>
    <x v="67"/>
    <n v="-90"/>
    <n v="1"/>
    <n v="3"/>
    <n v="2"/>
    <n v="19"/>
  </r>
  <r>
    <n v="1042"/>
    <s v="LAAKKONEN Aku"/>
    <n v="24"/>
    <x v="67"/>
    <n v="-81"/>
    <n v="1"/>
    <n v="2"/>
    <n v="2"/>
    <n v="25"/>
  </r>
  <r>
    <n v="1044"/>
    <s v="LAAMANEN Aatu"/>
    <n v="25"/>
    <x v="67"/>
    <n v="-90"/>
    <n v="1"/>
    <n v="0"/>
    <n v="1"/>
    <n v="33"/>
  </r>
  <r>
    <n v="1046"/>
    <s v="MAKINEN Oskari"/>
    <n v="21"/>
    <x v="67"/>
    <n v="-81"/>
    <n v="1"/>
    <n v="4"/>
    <n v="4"/>
    <n v="20"/>
  </r>
  <r>
    <n v="1048"/>
    <s v="SAHA Luukas"/>
    <n v="22"/>
    <x v="67"/>
    <n v="-66"/>
    <n v="1"/>
    <n v="0"/>
    <n v="2"/>
    <n v="34"/>
  </r>
  <r>
    <n v="1049"/>
    <s v="SALONEN Pihla"/>
    <n v="18"/>
    <x v="67"/>
    <n v="-52"/>
    <n v="1"/>
    <n v="1"/>
    <n v="1"/>
    <n v="6"/>
  </r>
  <r>
    <n v="1050"/>
    <s v="VIITANEN Samuli"/>
    <n v="28"/>
    <x v="67"/>
    <n v="-90"/>
    <n v="1"/>
    <n v="1"/>
    <n v="1"/>
    <n v="35"/>
  </r>
  <r>
    <n v="1089"/>
    <s v="DAKAYEV Israil"/>
    <n v="22"/>
    <x v="0"/>
    <n v="-66"/>
    <n v="1"/>
    <n v="0"/>
    <n v="2"/>
    <n v="11"/>
  </r>
  <r>
    <n v="1095"/>
    <s v="DEVITRY Agathe"/>
    <n v="24"/>
    <x v="0"/>
    <n v="-63"/>
    <n v="1"/>
    <n v="1"/>
    <n v="3"/>
    <n v="16"/>
  </r>
  <r>
    <n v="1101"/>
    <s v="DJALO Alpha Oumar"/>
    <n v="24"/>
    <x v="0"/>
    <n v="-81"/>
    <n v="1"/>
    <n v="1"/>
    <n v="4"/>
    <n v="37"/>
  </r>
  <r>
    <n v="1103"/>
    <s v="DUBOIS Mickael"/>
    <n v="28"/>
    <x v="0"/>
    <n v="-73"/>
    <n v="1"/>
    <n v="0"/>
    <n v="2"/>
    <n v="13"/>
  </r>
  <r>
    <n v="1108"/>
    <s v="DURAND Tahina"/>
    <n v="20"/>
    <x v="0"/>
    <n v="78"/>
    <n v="1"/>
    <n v="0"/>
    <n v="1"/>
    <n v="13"/>
  </r>
  <r>
    <n v="1110"/>
    <s v="EME Clemence"/>
    <n v="24"/>
    <x v="0"/>
    <n v="-70"/>
    <n v="1"/>
    <n v="1"/>
    <n v="2"/>
    <n v="23"/>
  </r>
  <r>
    <n v="1113"/>
    <s v="FEREOL Morgane"/>
    <n v="20"/>
    <x v="0"/>
    <n v="-70"/>
    <n v="1"/>
    <n v="2"/>
    <n v="2"/>
    <n v="8"/>
  </r>
  <r>
    <n v="1116"/>
    <s v="FLAMENT Sacha"/>
    <n v="24"/>
    <x v="0"/>
    <n v="-66"/>
    <n v="1"/>
    <n v="0"/>
    <n v="2"/>
    <n v="16"/>
  </r>
  <r>
    <n v="1122"/>
    <s v="GABRIELLI Scarlett"/>
    <n v="29"/>
    <x v="0"/>
    <n v="-48"/>
    <n v="1"/>
    <n v="1"/>
    <n v="3"/>
    <n v="23"/>
  </r>
  <r>
    <n v="1133"/>
    <s v="GONZALEZ Leonie"/>
    <n v="19"/>
    <x v="0"/>
    <n v="-52"/>
    <n v="1"/>
    <n v="2"/>
    <n v="2"/>
    <n v="12"/>
  </r>
  <r>
    <n v="1137"/>
    <s v="HELEINE Melissa"/>
    <n v="26"/>
    <x v="0"/>
    <n v="-70"/>
    <n v="1"/>
    <n v="2"/>
    <n v="6"/>
    <n v="16"/>
  </r>
  <r>
    <n v="1138"/>
    <s v="HERATE Cecile"/>
    <n v="33"/>
    <x v="0"/>
    <n v="-52"/>
    <n v="1"/>
    <n v="2"/>
    <n v="4"/>
    <n v="12"/>
  </r>
  <r>
    <n v="1140"/>
    <s v="HORLAVILLE Yasmine"/>
    <n v="23"/>
    <x v="0"/>
    <n v="-63"/>
    <n v="1"/>
    <n v="1"/>
    <n v="4"/>
    <n v="17"/>
  </r>
  <r>
    <n v="1149"/>
    <s v="KHALATIAN Armann"/>
    <n v="26"/>
    <x v="0"/>
    <n v="-81"/>
    <n v="1"/>
    <n v="2"/>
    <n v="0"/>
    <n v="12"/>
  </r>
  <r>
    <n v="1152"/>
    <s v="LA ROCCA Julien"/>
    <n v="29"/>
    <x v="0"/>
    <n v="-73"/>
    <n v="1"/>
    <n v="2"/>
    <n v="1"/>
    <n v="16"/>
  </r>
  <r>
    <n v="1153"/>
    <s v="LAMOUR Antoine"/>
    <n v="28"/>
    <x v="0"/>
    <n v="-90"/>
    <n v="1"/>
    <n v="0"/>
    <n v="3"/>
    <n v="19"/>
  </r>
  <r>
    <n v="1159"/>
    <s v="LINON Alison"/>
    <n v="23"/>
    <x v="0"/>
    <n v="-70"/>
    <n v="1"/>
    <n v="0"/>
    <n v="0"/>
    <n v="6"/>
  </r>
  <r>
    <n v="1162"/>
    <s v="LOUCHEZ Clementine"/>
    <n v="30"/>
    <x v="0"/>
    <n v="-70"/>
    <n v="1"/>
    <n v="2"/>
    <n v="2"/>
    <n v="19"/>
  </r>
  <r>
    <n v="1164"/>
    <s v="M BAIRO Anne Fatoumata"/>
    <n v="28"/>
    <x v="0"/>
    <n v="78"/>
    <n v="1"/>
    <n v="5"/>
    <n v="3"/>
    <n v="39"/>
  </r>
  <r>
    <n v="1168"/>
    <s v="MANDENG Veronique"/>
    <n v="25"/>
    <x v="0"/>
    <n v="-57"/>
    <n v="1"/>
    <n v="1"/>
    <n v="1"/>
    <n v="17"/>
  </r>
  <r>
    <n v="1170"/>
    <s v="MARCHAND Valentine"/>
    <n v="24"/>
    <x v="0"/>
    <n v="78"/>
    <n v="1"/>
    <n v="2"/>
    <n v="6"/>
    <n v="9"/>
  </r>
  <r>
    <n v="1172"/>
    <s v="MARCUS TABELLION Coraline"/>
    <n v="23"/>
    <x v="0"/>
    <n v="-52"/>
    <n v="1"/>
    <n v="1"/>
    <n v="4"/>
    <n v="22"/>
  </r>
  <r>
    <n v="1176"/>
    <s v="MATHIEU Alexis"/>
    <n v="21"/>
    <x v="0"/>
    <n v="-90"/>
    <n v="1"/>
    <n v="2"/>
    <n v="3"/>
    <n v="16"/>
  </r>
  <r>
    <n v="1179"/>
    <s v="MERLIN Maxime"/>
    <n v="23"/>
    <x v="0"/>
    <n v="-60"/>
    <n v="1"/>
    <n v="0"/>
    <n v="4"/>
    <n v="16"/>
  </r>
  <r>
    <n v="1181"/>
    <s v="MKHEIDZE Luka"/>
    <n v="25"/>
    <x v="0"/>
    <n v="-60"/>
    <n v="1"/>
    <n v="6"/>
    <n v="6"/>
    <n v="23"/>
  </r>
  <r>
    <n v="1189"/>
    <s v="OTMANE Luca"/>
    <n v="25"/>
    <x v="0"/>
    <n v="-73"/>
    <n v="1"/>
    <n v="2"/>
    <n v="3"/>
    <n v="24"/>
  </r>
  <r>
    <n v="1193"/>
    <s v="PIERRE Baptiste"/>
    <n v="25"/>
    <x v="0"/>
    <n v="-81"/>
    <n v="1"/>
    <n v="1"/>
    <n v="2"/>
    <n v="23"/>
  </r>
  <r>
    <n v="1194"/>
    <s v="PIERRET Julie"/>
    <n v="26"/>
    <x v="0"/>
    <n v="-78"/>
    <n v="1"/>
    <n v="1"/>
    <n v="2"/>
    <n v="20"/>
  </r>
  <r>
    <n v="1204"/>
    <s v="RIOU Guillaume"/>
    <n v="30"/>
    <x v="0"/>
    <n v="-90"/>
    <n v="1"/>
    <n v="2"/>
    <n v="0"/>
    <n v="19"/>
  </r>
  <r>
    <n v="1225"/>
    <s v="VELLOZZI Ophelie"/>
    <n v="21"/>
    <x v="0"/>
    <n v="-57"/>
    <n v="1"/>
    <n v="1"/>
    <n v="2"/>
    <n v="10"/>
  </r>
  <r>
    <n v="1227"/>
    <s v="VERNAUDON Rauhiti"/>
    <n v="22"/>
    <x v="0"/>
    <n v="78"/>
    <n v="1"/>
    <n v="0"/>
    <n v="2"/>
    <n v="10"/>
  </r>
  <r>
    <n v="1229"/>
    <s v="VIARD Gwenaelle"/>
    <n v="27"/>
    <x v="0"/>
    <n v="-70"/>
    <n v="1"/>
    <n v="2"/>
    <n v="0"/>
    <n v="10"/>
  </r>
  <r>
    <n v="1237"/>
    <s v="AGONO WORA Karene"/>
    <n v="30"/>
    <x v="68"/>
    <n v="-70"/>
    <n v="1"/>
    <n v="3"/>
    <n v="3"/>
    <n v="28"/>
  </r>
  <r>
    <n v="1240"/>
    <s v="KIBIKAI Paul"/>
    <n v="30"/>
    <x v="68"/>
    <n v="-90"/>
    <n v="1"/>
    <n v="1"/>
    <n v="3"/>
    <n v="35"/>
  </r>
  <r>
    <n v="1251"/>
    <s v="BEBOSHVILI Mzia"/>
    <n v="22"/>
    <x v="10"/>
    <n v="-57"/>
    <n v="1"/>
    <n v="1"/>
    <n v="0"/>
    <n v="16"/>
  </r>
  <r>
    <n v="1254"/>
    <s v="BERIASHVILI Giorgi"/>
    <n v="22"/>
    <x v="10"/>
    <n v="-100"/>
    <n v="1"/>
    <n v="0"/>
    <n v="0"/>
    <n v="5"/>
  </r>
  <r>
    <n v="1257"/>
    <s v="CHIKHELIDZE Giorgi"/>
    <n v="20"/>
    <x v="10"/>
    <n v="-73"/>
    <n v="1"/>
    <n v="0"/>
    <n v="1"/>
    <n v="9"/>
  </r>
  <r>
    <n v="1258"/>
    <s v="CHIKOVANI Giorgi"/>
    <n v="21"/>
    <x v="10"/>
    <n v="-100"/>
    <n v="1"/>
    <n v="2"/>
    <n v="3"/>
    <n v="7"/>
  </r>
  <r>
    <n v="1264"/>
    <s v="GIUNASHVILI Lasha"/>
    <n v="28"/>
    <x v="10"/>
    <n v="-73"/>
    <n v="1"/>
    <n v="0"/>
    <n v="1"/>
    <n v="17"/>
  </r>
  <r>
    <n v="1269"/>
    <s v="GVITCHIANI Tornike"/>
    <n v="22"/>
    <x v="10"/>
    <n v="-73"/>
    <n v="1"/>
    <n v="0"/>
    <n v="0"/>
    <n v="7"/>
  </r>
  <r>
    <n v="1271"/>
    <s v="INANEISHVILI Saba"/>
    <n v="19"/>
    <x v="10"/>
    <n v="100"/>
    <n v="1"/>
    <n v="2"/>
    <n v="4"/>
    <n v="5"/>
  </r>
  <r>
    <n v="1273"/>
    <s v="KAPANADZE Luka"/>
    <n v="19"/>
    <x v="10"/>
    <n v="-66"/>
    <n v="1"/>
    <n v="4"/>
    <n v="4"/>
    <n v="9"/>
  </r>
  <r>
    <n v="1276"/>
    <s v="KENTCHADZE Zauri"/>
    <n v="23"/>
    <x v="10"/>
    <n v="-100"/>
    <n v="1"/>
    <n v="1"/>
    <n v="2"/>
    <n v="11"/>
  </r>
  <r>
    <n v="1280"/>
    <s v="KUPATADZE Irakli"/>
    <n v="25"/>
    <x v="10"/>
    <n v="-55"/>
    <n v="1"/>
    <n v="0"/>
    <n v="1"/>
    <n v="10"/>
  </r>
  <r>
    <n v="1295"/>
    <s v="NINIASHVILI Bagrati"/>
    <n v="22"/>
    <x v="10"/>
    <n v="-66"/>
    <n v="1"/>
    <n v="2"/>
    <n v="10"/>
    <n v="20"/>
  </r>
  <r>
    <n v="1296"/>
    <s v="NOZADZE Temur"/>
    <n v="23"/>
    <x v="10"/>
    <n v="-60"/>
    <n v="1"/>
    <n v="4"/>
    <n v="4"/>
    <n v="19"/>
  </r>
  <r>
    <n v="1299"/>
    <s v="PAPINASHVILI Jaba"/>
    <n v="23"/>
    <x v="10"/>
    <n v="-60"/>
    <n v="1"/>
    <n v="3"/>
    <n v="5"/>
    <n v="14"/>
  </r>
  <r>
    <n v="1301"/>
    <s v="PAPUNASHVILI Giorgi"/>
    <n v="29"/>
    <x v="10"/>
    <n v="-90"/>
    <n v="1"/>
    <n v="4"/>
    <n v="2"/>
    <n v="23"/>
  </r>
  <r>
    <n v="1317"/>
    <s v="TUTASHVILI Giorgi"/>
    <n v="22"/>
    <x v="10"/>
    <n v="-66"/>
    <n v="1"/>
    <n v="2"/>
    <n v="0"/>
    <n v="7"/>
  </r>
  <r>
    <n v="1321"/>
    <s v="ADAM Michel"/>
    <n v="23"/>
    <x v="38"/>
    <n v="-73"/>
    <n v="1"/>
    <n v="0"/>
    <n v="1"/>
    <n v="23"/>
  </r>
  <r>
    <n v="1333"/>
    <s v="BREITBARTH Andre"/>
    <n v="31"/>
    <x v="38"/>
    <n v="100"/>
    <n v="1"/>
    <n v="0"/>
    <n v="8"/>
    <n v="38"/>
  </r>
  <r>
    <n v="1334"/>
    <s v="BUESSOW Kristin"/>
    <n v="30"/>
    <x v="38"/>
    <n v="78"/>
    <n v="1"/>
    <n v="3"/>
    <n v="3"/>
    <n v="21"/>
  </r>
  <r>
    <n v="1335"/>
    <s v="BUTH Ole"/>
    <n v="21"/>
    <x v="38"/>
    <n v="-100"/>
    <n v="1"/>
    <n v="0"/>
    <n v="1"/>
    <n v="17"/>
  </r>
  <r>
    <n v="1341"/>
    <s v="DE VRIES Dewi"/>
    <n v="20"/>
    <x v="38"/>
    <n v="-63"/>
    <n v="1"/>
    <n v="2"/>
    <n v="2"/>
    <n v="15"/>
  </r>
  <r>
    <n v="1346"/>
    <s v="FREY Johannes"/>
    <n v="24"/>
    <x v="38"/>
    <n v="100"/>
    <n v="1"/>
    <n v="4"/>
    <n v="4"/>
    <n v="34"/>
  </r>
  <r>
    <n v="1348"/>
    <s v="FRITZE Caroline"/>
    <n v="20"/>
    <x v="38"/>
    <n v="-57"/>
    <n v="1"/>
    <n v="1"/>
    <n v="3"/>
    <n v="9"/>
  </r>
  <r>
    <n v="1355"/>
    <s v="GRULICH Lena"/>
    <n v="21"/>
    <x v="38"/>
    <n v="-52"/>
    <n v="1"/>
    <n v="1"/>
    <n v="1"/>
    <n v="19"/>
  </r>
  <r>
    <n v="1358"/>
    <s v="HERBST Daniel"/>
    <n v="25"/>
    <x v="38"/>
    <n v="-100"/>
    <n v="1"/>
    <n v="3"/>
    <n v="4"/>
    <n v="23"/>
  </r>
  <r>
    <n v="1360"/>
    <s v="HEYDER Maximilian"/>
    <n v="24"/>
    <x v="38"/>
    <n v="-60"/>
    <n v="1"/>
    <n v="1"/>
    <n v="1"/>
    <n v="36"/>
  </r>
  <r>
    <n v="1363"/>
    <s v="HUERZELER Michelle"/>
    <n v="24"/>
    <x v="38"/>
    <n v="-63"/>
    <n v="1"/>
    <n v="2"/>
    <n v="2"/>
    <n v="3"/>
  </r>
  <r>
    <n v="1370"/>
    <s v="KURBJEWEIT GARCIA Dario"/>
    <n v="26"/>
    <x v="38"/>
    <n v="-100"/>
    <n v="1"/>
    <n v="4"/>
    <n v="4"/>
    <n v="35"/>
  </r>
  <r>
    <n v="1374"/>
    <s v="MAI Louis"/>
    <n v="20"/>
    <x v="38"/>
    <n v="-90"/>
    <n v="1"/>
    <n v="0"/>
    <n v="4"/>
    <n v="15"/>
  </r>
  <r>
    <n v="1377"/>
    <s v="MENZ Katharina"/>
    <n v="30"/>
    <x v="38"/>
    <n v="-48"/>
    <n v="1"/>
    <n v="2"/>
    <n v="11"/>
    <n v="53"/>
  </r>
  <r>
    <n v="1381"/>
    <s v="OCHS Kilian"/>
    <n v="22"/>
    <x v="38"/>
    <n v="-73"/>
    <n v="1"/>
    <n v="0"/>
    <n v="2"/>
    <n v="24"/>
  </r>
  <r>
    <n v="1387"/>
    <s v="PLAFKY Moritz"/>
    <n v="25"/>
    <x v="38"/>
    <n v="-60"/>
    <n v="1"/>
    <n v="4"/>
    <n v="2"/>
    <n v="46"/>
  </r>
  <r>
    <n v="1389"/>
    <s v="PUESCHEL Lea"/>
    <n v="27"/>
    <x v="38"/>
    <n v="-70"/>
    <n v="1"/>
    <n v="2"/>
    <n v="5"/>
    <n v="18"/>
  </r>
  <r>
    <n v="1397"/>
    <s v="SCHREIBER Jonas"/>
    <n v="20"/>
    <x v="38"/>
    <n v="100"/>
    <n v="1"/>
    <n v="2"/>
    <n v="6"/>
    <n v="14"/>
  </r>
  <r>
    <n v="1399"/>
    <s v="SEIDL Sebastian"/>
    <n v="30"/>
    <x v="38"/>
    <n v="-66"/>
    <n v="1"/>
    <n v="3"/>
    <n v="9"/>
    <n v="64"/>
  </r>
  <r>
    <n v="1422"/>
    <s v="ZIEGLER Jana"/>
    <n v="22"/>
    <x v="38"/>
    <n v="-57"/>
    <n v="1"/>
    <n v="1"/>
    <n v="4"/>
    <n v="25"/>
  </r>
  <r>
    <n v="1423"/>
    <s v="ZINGG Anthony"/>
    <n v="27"/>
    <x v="38"/>
    <n v="-73"/>
    <n v="1"/>
    <n v="0"/>
    <n v="8"/>
    <n v="53"/>
  </r>
  <r>
    <n v="1431"/>
    <s v="BOBROWSKA Sian"/>
    <n v="19"/>
    <x v="29"/>
    <n v="-48"/>
    <n v="1"/>
    <n v="1"/>
    <n v="2"/>
    <n v="13"/>
  </r>
  <r>
    <n v="1435"/>
    <s v="CHAMBERLAIN Frazer"/>
    <n v="29"/>
    <x v="29"/>
    <n v="-90"/>
    <n v="1"/>
    <n v="5"/>
    <n v="3"/>
    <n v="43"/>
  </r>
  <r>
    <n v="1442"/>
    <s v="GREENIDGE Wesley"/>
    <n v="22"/>
    <x v="29"/>
    <n v="100"/>
    <n v="1"/>
    <n v="4"/>
    <n v="3"/>
    <n v="17"/>
  </r>
  <r>
    <n v="1452"/>
    <s v="LIVESEY Amy"/>
    <n v="27"/>
    <x v="29"/>
    <n v="-63"/>
    <n v="1"/>
    <n v="4"/>
    <n v="9"/>
    <n v="40"/>
  </r>
  <r>
    <n v="1464"/>
    <s v="PETGRAVE Jamal"/>
    <n v="23"/>
    <x v="29"/>
    <n v="-90"/>
    <n v="1"/>
    <n v="3"/>
    <n v="7"/>
    <n v="37"/>
  </r>
  <r>
    <n v="1466"/>
    <s v="PLATTEN Amy"/>
    <n v="20"/>
    <x v="29"/>
    <n v="-48"/>
    <n v="1"/>
    <n v="1"/>
    <n v="7"/>
    <n v="19"/>
  </r>
  <r>
    <n v="1476"/>
    <s v="SHORT Alexander"/>
    <n v="24"/>
    <x v="29"/>
    <n v="-66"/>
    <n v="1"/>
    <n v="0"/>
    <n v="0"/>
    <n v="25"/>
  </r>
  <r>
    <n v="1489"/>
    <s v="WILSON Malin"/>
    <n v="26"/>
    <x v="29"/>
    <n v="-57"/>
    <n v="1"/>
    <n v="1"/>
    <n v="1"/>
    <n v="22"/>
  </r>
  <r>
    <n v="1492"/>
    <s v="BALAMPANASHVILI Vasileios"/>
    <n v="23"/>
    <x v="59"/>
    <n v="-73"/>
    <n v="1"/>
    <n v="0"/>
    <n v="1"/>
    <n v="9"/>
  </r>
  <r>
    <n v="1503"/>
    <s v="TSELIDIS Theodoros"/>
    <n v="24"/>
    <x v="59"/>
    <n v="-90"/>
    <n v="1"/>
    <n v="0"/>
    <n v="2"/>
    <n v="16"/>
  </r>
  <r>
    <n v="1505"/>
    <s v="TSOUMITAS Dimitrios"/>
    <n v="21"/>
    <x v="59"/>
    <n v="100"/>
    <n v="1"/>
    <n v="1"/>
    <n v="1"/>
    <n v="17"/>
  </r>
  <r>
    <n v="1507"/>
    <s v="ANDREW Joshter"/>
    <n v="23"/>
    <x v="97"/>
    <n v="-81"/>
    <n v="1"/>
    <n v="1"/>
    <n v="1"/>
    <n v="20"/>
  </r>
  <r>
    <n v="1508"/>
    <s v="MOLINA Julio"/>
    <n v="25"/>
    <x v="98"/>
    <n v="-60"/>
    <n v="1"/>
    <n v="0"/>
    <n v="1"/>
    <n v="26"/>
  </r>
  <r>
    <n v="1509"/>
    <s v="RAMOS Jose"/>
    <n v="26"/>
    <x v="98"/>
    <n v="-60"/>
    <n v="1"/>
    <n v="3"/>
    <n v="0"/>
    <n v="29"/>
  </r>
  <r>
    <n v="1510"/>
    <s v="SOLIS Jacqueline"/>
    <n v="32"/>
    <x v="98"/>
    <n v="-48"/>
    <n v="1"/>
    <n v="1"/>
    <n v="3"/>
    <n v="22"/>
  </r>
  <r>
    <n v="1526"/>
    <s v="CHEUNG Wing Laam"/>
    <n v="20"/>
    <x v="69"/>
    <n v="-70"/>
    <n v="1"/>
    <n v="1"/>
    <n v="2"/>
    <n v="14"/>
  </r>
  <r>
    <n v="1538"/>
    <s v="LEUNG Hiu Fung"/>
    <n v="19"/>
    <x v="69"/>
    <n v="-55"/>
    <n v="1"/>
    <n v="0"/>
    <n v="2"/>
    <n v="10"/>
  </r>
  <r>
    <n v="1545"/>
    <s v="WONG Ka Lee"/>
    <n v="22"/>
    <x v="69"/>
    <n v="-48"/>
    <n v="1"/>
    <n v="1"/>
    <n v="5"/>
    <n v="30"/>
  </r>
  <r>
    <n v="1546"/>
    <s v="YEUNG Nok Lam"/>
    <n v="21"/>
    <x v="69"/>
    <n v="-57"/>
    <n v="1"/>
    <n v="3"/>
    <n v="5"/>
    <n v="28"/>
  </r>
  <r>
    <n v="1551"/>
    <s v="BOROS Bence"/>
    <n v="23"/>
    <x v="17"/>
    <n v="-66"/>
    <n v="1"/>
    <n v="4"/>
    <n v="3"/>
    <n v="33"/>
  </r>
  <r>
    <n v="1571"/>
    <s v="KOZMA Akos"/>
    <n v="23"/>
    <x v="17"/>
    <n v="-66"/>
    <n v="1"/>
    <n v="4"/>
    <n v="1"/>
    <n v="30"/>
  </r>
  <r>
    <n v="1574"/>
    <s v="LORINC Renata"/>
    <n v="24"/>
    <x v="17"/>
    <n v="-70"/>
    <n v="1"/>
    <n v="0"/>
    <n v="1"/>
    <n v="37"/>
  </r>
  <r>
    <n v="1577"/>
    <s v="MONORI Daniel"/>
    <n v="24"/>
    <x v="17"/>
    <n v="-60"/>
    <n v="1"/>
    <n v="1"/>
    <n v="5"/>
    <n v="34"/>
  </r>
  <r>
    <n v="1578"/>
    <s v="NAGY Kitti"/>
    <n v="25"/>
    <x v="17"/>
    <n v="78"/>
    <n v="1"/>
    <n v="1"/>
    <n v="4"/>
    <n v="11"/>
  </r>
  <r>
    <n v="1589"/>
    <s v="SALANKI Evelin"/>
    <n v="26"/>
    <x v="17"/>
    <n v="-78"/>
    <n v="1"/>
    <n v="3"/>
    <n v="3"/>
    <n v="43"/>
  </r>
  <r>
    <n v="1603"/>
    <s v="TOTH Fanni"/>
    <n v="23"/>
    <x v="17"/>
    <n v="-78"/>
    <n v="1"/>
    <n v="3"/>
    <n v="13"/>
    <n v="24"/>
  </r>
  <r>
    <n v="1609"/>
    <s v="VER Gabor"/>
    <n v="29"/>
    <x v="17"/>
    <n v="-90"/>
    <n v="1"/>
    <n v="0"/>
    <n v="2"/>
    <n v="51"/>
  </r>
  <r>
    <n v="1611"/>
    <s v="VIDA Andras"/>
    <n v="20"/>
    <x v="17"/>
    <n v="-60"/>
    <n v="1"/>
    <n v="3"/>
    <n v="1"/>
    <n v="32"/>
  </r>
  <r>
    <n v="1633"/>
    <s v="MAAN Tulika"/>
    <n v="22"/>
    <x v="83"/>
    <n v="78"/>
    <n v="1"/>
    <n v="0"/>
    <n v="3"/>
    <n v="18"/>
  </r>
  <r>
    <n v="1642"/>
    <s v="SAINI Jasleen Singh"/>
    <n v="23"/>
    <x v="83"/>
    <n v="-66"/>
    <n v="1"/>
    <n v="0"/>
    <n v="0"/>
    <n v="32"/>
  </r>
  <r>
    <n v="1660"/>
    <s v="ALSULTANI Mohammed"/>
    <n v="22"/>
    <x v="99"/>
    <n v="-55"/>
    <n v="1"/>
    <n v="0"/>
    <n v="0"/>
    <n v="1"/>
  </r>
  <r>
    <n v="1662"/>
    <s v="SEHEN Sajjad"/>
    <n v="25"/>
    <x v="99"/>
    <n v="-73"/>
    <n v="1"/>
    <n v="0"/>
    <n v="1"/>
    <n v="7"/>
  </r>
  <r>
    <n v="1666"/>
    <s v="FLETCHER Megan"/>
    <n v="31"/>
    <x v="78"/>
    <n v="-70"/>
    <n v="1"/>
    <n v="2"/>
    <n v="3"/>
    <n v="34"/>
  </r>
  <r>
    <n v="1667"/>
    <s v="GLEESON Bearach"/>
    <n v="21"/>
    <x v="78"/>
    <n v="-73"/>
    <n v="1"/>
    <n v="0"/>
    <n v="1"/>
    <n v="15"/>
  </r>
  <r>
    <n v="1669"/>
    <s v="NASH Callum"/>
    <n v="22"/>
    <x v="78"/>
    <n v="-66"/>
    <n v="1"/>
    <n v="1"/>
    <n v="1"/>
    <n v="17"/>
  </r>
  <r>
    <n v="1671"/>
    <s v="BAGHCHEGHI Ghasem"/>
    <n v="22"/>
    <x v="84"/>
    <n v="-90"/>
    <n v="1"/>
    <n v="0"/>
    <n v="1"/>
    <n v="4"/>
  </r>
  <r>
    <n v="1686"/>
    <s v="PARHIZGAR Ali"/>
    <n v="21"/>
    <x v="84"/>
    <n v="-100"/>
    <n v="1"/>
    <n v="1"/>
    <n v="4"/>
    <n v="2"/>
  </r>
  <r>
    <n v="1690"/>
    <s v="AMIHAI Shaked"/>
    <n v="20"/>
    <x v="24"/>
    <n v="-70"/>
    <n v="1"/>
    <n v="0"/>
    <n v="4"/>
    <n v="24"/>
  </r>
  <r>
    <n v="1694"/>
    <s v="BUTBUL Tohar"/>
    <n v="27"/>
    <x v="24"/>
    <n v="-73"/>
    <n v="1"/>
    <n v="5"/>
    <n v="9"/>
    <n v="36"/>
  </r>
  <r>
    <n v="1699"/>
    <s v="ELBAZ Yehonatan"/>
    <n v="22"/>
    <x v="24"/>
    <n v="-73"/>
    <n v="1"/>
    <n v="0"/>
    <n v="4"/>
    <n v="23"/>
  </r>
  <r>
    <n v="1712"/>
    <s v="KOCHMAN Li"/>
    <n v="26"/>
    <x v="24"/>
    <n v="-90"/>
    <n v="1"/>
    <n v="5"/>
    <n v="3"/>
    <n v="65"/>
  </r>
  <r>
    <n v="1713"/>
    <s v="KOKOLAYEV Matan"/>
    <n v="20"/>
    <x v="24"/>
    <n v="-60"/>
    <n v="1"/>
    <n v="1"/>
    <n v="0"/>
    <n v="19"/>
  </r>
  <r>
    <n v="1714"/>
    <s v="KOMPANIEZ Serafim"/>
    <n v="20"/>
    <x v="24"/>
    <n v="100"/>
    <n v="1"/>
    <n v="0"/>
    <n v="2"/>
    <n v="11"/>
  </r>
  <r>
    <n v="1715"/>
    <s v="LANIR Inbar"/>
    <n v="21"/>
    <x v="24"/>
    <n v="-78"/>
    <n v="1"/>
    <n v="1"/>
    <n v="7"/>
    <n v="24"/>
  </r>
  <r>
    <n v="1721"/>
    <s v="MAYERSOHN Yarden"/>
    <n v="27"/>
    <x v="24"/>
    <n v="-70"/>
    <n v="1"/>
    <n v="2"/>
    <n v="6"/>
    <n v="44"/>
  </r>
  <r>
    <n v="1723"/>
    <s v="MENAGED Yarin"/>
    <n v="24"/>
    <x v="24"/>
    <n v="-66"/>
    <n v="1"/>
    <n v="1"/>
    <n v="2"/>
    <n v="36"/>
  </r>
  <r>
    <n v="1729"/>
    <s v="RAHIMA Alon"/>
    <n v="29"/>
    <x v="24"/>
    <n v="-60"/>
    <n v="1"/>
    <n v="0"/>
    <n v="3"/>
    <n v="39"/>
  </r>
  <r>
    <n v="1735"/>
    <s v="SHANI Matan"/>
    <n v="20"/>
    <x v="24"/>
    <n v="-55"/>
    <n v="1"/>
    <n v="0"/>
    <n v="3"/>
    <n v="11"/>
  </r>
  <r>
    <n v="1738"/>
    <s v="SHMACHILIN Evgeny"/>
    <n v="19"/>
    <x v="24"/>
    <n v="90"/>
    <n v="1"/>
    <n v="0"/>
    <n v="1"/>
    <n v="9"/>
  </r>
  <r>
    <n v="1739"/>
    <s v="SHMAILOV Baruch"/>
    <n v="26"/>
    <x v="24"/>
    <n v="-66"/>
    <n v="1"/>
    <n v="5"/>
    <n v="9"/>
    <n v="42"/>
  </r>
  <r>
    <n v="1748"/>
    <s v="AGRO SYLVAIN Lorenzo"/>
    <n v="21"/>
    <x v="22"/>
    <n v="100"/>
    <n v="1"/>
    <n v="1"/>
    <n v="1"/>
    <n v="18"/>
  </r>
  <r>
    <n v="1753"/>
    <s v="BEDEL Kenny Komi"/>
    <n v="20"/>
    <x v="22"/>
    <n v="-81"/>
    <n v="1"/>
    <n v="4"/>
    <n v="4"/>
    <n v="19"/>
  </r>
  <r>
    <n v="1755"/>
    <s v="BERGAMELLI Enrico"/>
    <n v="21"/>
    <x v="22"/>
    <n v="-100"/>
    <n v="1"/>
    <n v="2"/>
    <n v="2"/>
    <n v="16"/>
  </r>
  <r>
    <n v="1762"/>
    <s v="CANTINI Anita"/>
    <n v="24"/>
    <x v="22"/>
    <n v="-57"/>
    <n v="1"/>
    <n v="1"/>
    <n v="0"/>
    <n v="8"/>
  </r>
  <r>
    <n v="1766"/>
    <s v="CASAGLIA Leonardo"/>
    <n v="23"/>
    <x v="22"/>
    <n v="-73"/>
    <n v="1"/>
    <n v="2"/>
    <n v="1"/>
    <n v="22"/>
  </r>
  <r>
    <n v="1775"/>
    <s v="D ARCO Vincenzo"/>
    <n v="30"/>
    <x v="22"/>
    <n v="100"/>
    <n v="1"/>
    <n v="1"/>
    <n v="4"/>
    <n v="41"/>
  </r>
  <r>
    <n v="1776"/>
    <s v="D ISANTO Nicolle"/>
    <n v="22"/>
    <x v="22"/>
    <n v="-63"/>
    <n v="1"/>
    <n v="1"/>
    <n v="3"/>
    <n v="13"/>
  </r>
  <r>
    <n v="1788"/>
    <s v="GAMBA Giacomo"/>
    <n v="21"/>
    <x v="22"/>
    <n v="-81"/>
    <n v="1"/>
    <n v="0"/>
    <n v="2"/>
    <n v="13"/>
  </r>
  <r>
    <n v="1790"/>
    <s v="GIORDA Francesca"/>
    <n v="25"/>
    <x v="22"/>
    <n v="-48"/>
    <n v="1"/>
    <n v="1"/>
    <n v="8"/>
    <n v="36"/>
  </r>
  <r>
    <n v="1791"/>
    <s v="GIORGIS Valentina"/>
    <n v="29"/>
    <x v="22"/>
    <n v="-63"/>
    <n v="1"/>
    <n v="2"/>
    <n v="5"/>
    <n v="24"/>
  </r>
  <r>
    <n v="1792"/>
    <s v="GISMONDO Andrea"/>
    <n v="24"/>
    <x v="22"/>
    <n v="-73"/>
    <n v="1"/>
    <n v="1"/>
    <n v="2"/>
    <n v="19"/>
  </r>
  <r>
    <n v="1798"/>
    <s v="LOPORCHIO Giuliano"/>
    <n v="29"/>
    <x v="22"/>
    <n v="-100"/>
    <n v="1"/>
    <n v="3"/>
    <n v="2"/>
    <n v="31"/>
  </r>
  <r>
    <n v="1800"/>
    <s v="MAGNANI Alessandro"/>
    <n v="21"/>
    <x v="22"/>
    <n v="-73"/>
    <n v="1"/>
    <n v="2"/>
    <n v="3"/>
    <n v="20"/>
  </r>
  <r>
    <n v="1803"/>
    <s v="MAZZI Matteo"/>
    <n v="22"/>
    <x v="22"/>
    <n v="-73"/>
    <n v="1"/>
    <n v="1"/>
    <n v="0"/>
    <n v="11"/>
  </r>
  <r>
    <n v="1810"/>
    <s v="MORENO Andres Felipe"/>
    <n v="25"/>
    <x v="22"/>
    <n v="-100"/>
    <n v="1"/>
    <n v="0"/>
    <n v="1"/>
    <n v="27"/>
  </r>
  <r>
    <n v="1813"/>
    <s v="PAISSONI Carola"/>
    <n v="26"/>
    <x v="22"/>
    <n v="-70"/>
    <n v="1"/>
    <n v="3"/>
    <n v="6"/>
    <n v="33"/>
  </r>
  <r>
    <n v="1815"/>
    <s v="PANTANO Angelo"/>
    <n v="23"/>
    <x v="22"/>
    <n v="-60"/>
    <n v="1"/>
    <n v="0"/>
    <n v="2"/>
    <n v="29"/>
  </r>
  <r>
    <n v="1825"/>
    <s v="POLITI Linda"/>
    <n v="28"/>
    <x v="22"/>
    <n v="-78"/>
    <n v="1"/>
    <n v="4"/>
    <n v="3"/>
    <n v="24"/>
  </r>
  <r>
    <n v="1826"/>
    <s v="POZZI Davide"/>
    <n v="25"/>
    <x v="22"/>
    <n v="-100"/>
    <n v="1"/>
    <n v="3"/>
    <n v="5"/>
    <n v="43"/>
  </r>
  <r>
    <n v="1831"/>
    <s v="RIGANO Lorenzo"/>
    <n v="24"/>
    <x v="22"/>
    <n v="-90"/>
    <n v="1"/>
    <n v="1"/>
    <n v="1"/>
    <n v="16"/>
  </r>
  <r>
    <n v="1832"/>
    <s v="RIGHETTI Anna"/>
    <n v="28"/>
    <x v="22"/>
    <n v="-57"/>
    <n v="1"/>
    <n v="1"/>
    <n v="5"/>
    <n v="22"/>
  </r>
  <r>
    <n v="1833"/>
    <s v="RITIENI Alessia"/>
    <n v="23"/>
    <x v="22"/>
    <n v="-48"/>
    <n v="1"/>
    <n v="0"/>
    <n v="3"/>
    <n v="27"/>
  </r>
  <r>
    <n v="1835"/>
    <s v="SANTINI Giulia"/>
    <n v="22"/>
    <x v="22"/>
    <n v="-48"/>
    <n v="1"/>
    <n v="2"/>
    <n v="1"/>
    <n v="27"/>
  </r>
  <r>
    <n v="1840"/>
    <s v="STANGHERLIN Giorgia"/>
    <n v="25"/>
    <x v="22"/>
    <n v="-78"/>
    <n v="1"/>
    <n v="1"/>
    <n v="7"/>
    <n v="28"/>
  </r>
  <r>
    <n v="1843"/>
    <s v="TANGORRE Lucia"/>
    <n v="32"/>
    <x v="22"/>
    <n v="-78"/>
    <n v="1"/>
    <n v="3"/>
    <n v="1"/>
    <n v="57"/>
  </r>
  <r>
    <n v="1852"/>
    <s v="AIDA Yuji"/>
    <n v="21"/>
    <x v="3"/>
    <n v="-66"/>
    <n v="1"/>
    <n v="1"/>
    <n v="2"/>
    <n v="2"/>
  </r>
  <r>
    <n v="1854"/>
    <s v="AOKI Natsumi"/>
    <n v="26"/>
    <x v="3"/>
    <n v="-52"/>
    <n v="1"/>
    <n v="0"/>
    <n v="0"/>
    <n v="0"/>
  </r>
  <r>
    <n v="1855"/>
    <s v="AOKI Dai"/>
    <n v="26"/>
    <x v="3"/>
    <n v="-60"/>
    <n v="1"/>
    <n v="2"/>
    <n v="1"/>
    <n v="4"/>
  </r>
  <r>
    <n v="1857"/>
    <s v="ASAHI Mami"/>
    <n v="19"/>
    <x v="3"/>
    <n v="-70"/>
    <n v="1"/>
    <n v="0"/>
    <n v="1"/>
    <n v="1"/>
  </r>
  <r>
    <n v="1858"/>
    <s v="ASAHI Nanami"/>
    <n v="21"/>
    <x v="3"/>
    <n v="-70"/>
    <n v="1"/>
    <n v="0"/>
    <n v="0"/>
    <n v="3"/>
  </r>
  <r>
    <n v="1883"/>
    <s v="ISHIGOOKA Hideyuki"/>
    <n v="23"/>
    <x v="3"/>
    <n v="-73"/>
    <n v="1"/>
    <n v="0"/>
    <n v="2"/>
    <n v="4"/>
  </r>
  <r>
    <n v="1886"/>
    <s v="ITO Yoshiki"/>
    <n v="24"/>
    <x v="3"/>
    <n v="-81"/>
    <n v="1"/>
    <n v="0"/>
    <n v="0"/>
    <n v="0"/>
  </r>
  <r>
    <n v="1891"/>
    <s v="KAKIZAWA Shiho"/>
    <n v="24"/>
    <x v="3"/>
    <n v="-70"/>
    <n v="1"/>
    <n v="0"/>
    <n v="1"/>
    <n v="0"/>
  </r>
  <r>
    <n v="1892"/>
    <s v="KAMIGAKI Kazunari"/>
    <n v="21"/>
    <x v="3"/>
    <n v="-100"/>
    <n v="1"/>
    <n v="0"/>
    <n v="1"/>
    <n v="2"/>
  </r>
  <r>
    <n v="1894"/>
    <s v="KATSURA Ranto"/>
    <n v="20"/>
    <x v="3"/>
    <n v="-66"/>
    <n v="1"/>
    <n v="1"/>
    <n v="0"/>
    <n v="4"/>
  </r>
  <r>
    <n v="1896"/>
    <s v="KIDO Kiyotaka"/>
    <n v="25"/>
    <x v="3"/>
    <n v="-66"/>
    <n v="1"/>
    <n v="0"/>
    <n v="1"/>
    <n v="0"/>
  </r>
  <r>
    <n v="1897"/>
    <s v="KIMOTO Takuto"/>
    <n v="23"/>
    <x v="3"/>
    <n v="100"/>
    <n v="1"/>
    <n v="0"/>
    <n v="0"/>
    <n v="0"/>
  </r>
  <r>
    <n v="1900"/>
    <s v="KODAMA Hikaru"/>
    <n v="22"/>
    <x v="3"/>
    <n v="78"/>
    <n v="1"/>
    <n v="1"/>
    <n v="2"/>
    <n v="3"/>
  </r>
  <r>
    <n v="1904"/>
    <s v="KOHARA Kenya"/>
    <n v="26"/>
    <x v="3"/>
    <n v="-81"/>
    <n v="1"/>
    <n v="2"/>
    <n v="2"/>
    <n v="8"/>
  </r>
  <r>
    <n v="1906"/>
    <s v="KONISHI Seishiro"/>
    <n v="22"/>
    <x v="3"/>
    <n v="-60"/>
    <n v="1"/>
    <n v="1"/>
    <n v="0"/>
    <n v="2"/>
  </r>
  <r>
    <n v="1907"/>
    <s v="KOTA Nana"/>
    <n v="23"/>
    <x v="3"/>
    <n v="-63"/>
    <n v="1"/>
    <n v="1"/>
    <n v="0"/>
    <n v="1"/>
  </r>
  <r>
    <n v="1919"/>
    <s v="MATSUMURA Sosuke"/>
    <n v="21"/>
    <x v="3"/>
    <n v="100"/>
    <n v="1"/>
    <n v="2"/>
    <n v="0"/>
    <n v="1"/>
  </r>
  <r>
    <n v="1920"/>
    <s v="MINEI Miho"/>
    <n v="23"/>
    <x v="3"/>
    <n v="-70"/>
    <n v="1"/>
    <n v="3"/>
    <n v="1"/>
    <n v="4"/>
  </r>
  <r>
    <n v="1922"/>
    <s v="MORIZAKI Yurie"/>
    <n v="30"/>
    <x v="3"/>
    <n v="-48"/>
    <n v="1"/>
    <n v="0"/>
    <n v="2"/>
    <n v="5"/>
  </r>
  <r>
    <n v="1924"/>
    <s v="MURAO Sanshiro"/>
    <n v="20"/>
    <x v="3"/>
    <n v="-90"/>
    <n v="1"/>
    <n v="3"/>
    <n v="2"/>
    <n v="6"/>
  </r>
  <r>
    <n v="1929"/>
    <s v="NAKAJIMA Seigo"/>
    <n v="21"/>
    <x v="3"/>
    <n v="-60"/>
    <n v="1"/>
    <n v="0"/>
    <n v="1"/>
    <n v="0"/>
  </r>
  <r>
    <n v="1934"/>
    <s v="NOSHO Hyoga"/>
    <n v="22"/>
    <x v="3"/>
    <n v="-60"/>
    <n v="1"/>
    <n v="0"/>
    <n v="0"/>
    <n v="0"/>
  </r>
  <r>
    <n v="1939"/>
    <s v="OKADA Hideshi"/>
    <n v="22"/>
    <x v="3"/>
    <n v="-90"/>
    <n v="1"/>
    <n v="0"/>
    <n v="0"/>
    <n v="0"/>
  </r>
  <r>
    <n v="1948"/>
    <s v="SAITO Tatsuru"/>
    <n v="19"/>
    <x v="3"/>
    <n v="100"/>
    <n v="1"/>
    <n v="0"/>
    <n v="0"/>
    <n v="3"/>
  </r>
  <r>
    <n v="1955"/>
    <s v="SATO Kazuya"/>
    <n v="26"/>
    <x v="3"/>
    <n v="100"/>
    <n v="1"/>
    <n v="0"/>
    <n v="0"/>
    <n v="3"/>
  </r>
  <r>
    <n v="1967"/>
    <s v="TAJIMA Goki"/>
    <n v="23"/>
    <x v="3"/>
    <n v="-90"/>
    <n v="1"/>
    <n v="0"/>
    <n v="1"/>
    <n v="3"/>
  </r>
  <r>
    <n v="1981"/>
    <s v="TATSUKAWA Arata"/>
    <n v="23"/>
    <x v="3"/>
    <n v="-73"/>
    <n v="1"/>
    <n v="0"/>
    <n v="4"/>
    <n v="8"/>
  </r>
  <r>
    <n v="1983"/>
    <s v="TATSUKAWA Rina"/>
    <n v="24"/>
    <x v="3"/>
    <n v="-52"/>
    <n v="1"/>
    <n v="2"/>
    <n v="3"/>
    <n v="1"/>
  </r>
  <r>
    <n v="1990"/>
    <s v="TSUKAMOTO Ryo"/>
    <n v="21"/>
    <x v="3"/>
    <n v="-73"/>
    <n v="1"/>
    <n v="1"/>
    <n v="0"/>
    <n v="3"/>
  </r>
  <r>
    <n v="1991"/>
    <s v="TSUKINO Shuri"/>
    <n v="25"/>
    <x v="3"/>
    <n v="-57"/>
    <n v="1"/>
    <n v="0"/>
    <n v="1"/>
    <n v="0"/>
  </r>
  <r>
    <n v="1993"/>
    <s v="TSURUOKA Koyuki"/>
    <n v="26"/>
    <x v="3"/>
    <n v="-57"/>
    <n v="1"/>
    <n v="0"/>
    <n v="0"/>
    <n v="1"/>
  </r>
  <r>
    <n v="1994"/>
    <s v="UCHIMURA Koki"/>
    <n v="23"/>
    <x v="3"/>
    <n v="-66"/>
    <n v="1"/>
    <n v="0"/>
    <n v="0"/>
    <n v="0"/>
  </r>
  <r>
    <n v="2002"/>
    <s v="WATANABE Aiko"/>
    <n v="20"/>
    <x v="3"/>
    <n v="-48"/>
    <n v="1"/>
    <n v="0"/>
    <n v="1"/>
    <n v="2"/>
  </r>
  <r>
    <n v="2003"/>
    <s v="WATANABE Kamui"/>
    <n v="22"/>
    <x v="3"/>
    <n v="-81"/>
    <n v="1"/>
    <n v="0"/>
    <n v="1"/>
    <n v="1"/>
  </r>
  <r>
    <n v="2009"/>
    <s v="YONEMURA Katsuma"/>
    <n v="25"/>
    <x v="3"/>
    <n v="-60"/>
    <n v="1"/>
    <n v="0"/>
    <n v="0"/>
    <n v="0"/>
  </r>
  <r>
    <n v="2024"/>
    <s v="ABDURAKHMANOV Bakhitzhan"/>
    <n v="22"/>
    <x v="30"/>
    <n v="-73"/>
    <n v="1"/>
    <n v="1"/>
    <n v="2"/>
    <n v="8"/>
  </r>
  <r>
    <n v="2025"/>
    <s v="ABILKADIROVA Aigerim"/>
    <n v="25"/>
    <x v="30"/>
    <n v="-52"/>
    <n v="1"/>
    <n v="0"/>
    <n v="1"/>
    <n v="11"/>
  </r>
  <r>
    <n v="2026"/>
    <s v="ABUZHAKYNOVA Abiba"/>
    <n v="23"/>
    <x v="30"/>
    <n v="-48"/>
    <n v="1"/>
    <n v="4"/>
    <n v="1"/>
    <n v="12"/>
  </r>
  <r>
    <n v="2027"/>
    <s v="ADIL Marlen"/>
    <n v="18"/>
    <x v="30"/>
    <n v="-66"/>
    <n v="1"/>
    <n v="1"/>
    <n v="3"/>
    <n v="4"/>
  </r>
  <r>
    <n v="2032"/>
    <s v="AMANGELDI Yermek"/>
    <n v="20"/>
    <x v="30"/>
    <n v="-66"/>
    <n v="1"/>
    <n v="2"/>
    <n v="4"/>
    <n v="9"/>
  </r>
  <r>
    <n v="2042"/>
    <s v="BAGTBERGENOV Zhanbolat"/>
    <n v="22"/>
    <x v="30"/>
    <n v="-73"/>
    <n v="1"/>
    <n v="2"/>
    <n v="2"/>
    <n v="10"/>
  </r>
  <r>
    <n v="2045"/>
    <s v="BAZHAYEVA Margarita"/>
    <n v="21"/>
    <x v="30"/>
    <n v="-48"/>
    <n v="1"/>
    <n v="0"/>
    <n v="2"/>
    <n v="1"/>
  </r>
  <r>
    <n v="2046"/>
    <s v="BEGALY Rauan"/>
    <n v="22"/>
    <x v="30"/>
    <n v="-66"/>
    <n v="1"/>
    <n v="1"/>
    <n v="1"/>
    <n v="6"/>
  </r>
  <r>
    <n v="2058"/>
    <s v="DEMYANENKO Viktor"/>
    <n v="29"/>
    <x v="30"/>
    <n v="-100"/>
    <n v="1"/>
    <n v="0"/>
    <n v="4"/>
    <n v="30"/>
  </r>
  <r>
    <n v="2062"/>
    <s v="IBRAYEV Rustam"/>
    <n v="29"/>
    <x v="30"/>
    <n v="-60"/>
    <n v="1"/>
    <n v="2"/>
    <n v="6"/>
    <n v="25"/>
  </r>
  <r>
    <n v="2065"/>
    <s v="KAIYPKAN Akhzhol"/>
    <n v="20"/>
    <x v="30"/>
    <n v="-52"/>
    <n v="1"/>
    <n v="1"/>
    <n v="2"/>
    <n v="7"/>
  </r>
  <r>
    <n v="2071"/>
    <s v="KARCHAYEVA Aiida"/>
    <n v="22"/>
    <x v="30"/>
    <n v="-63"/>
    <n v="1"/>
    <n v="0"/>
    <n v="5"/>
    <n v="11"/>
  </r>
  <r>
    <n v="2073"/>
    <s v="KAZHYBAYEV Yerassyl"/>
    <n v="26"/>
    <x v="30"/>
    <n v="100"/>
    <n v="1"/>
    <n v="1"/>
    <n v="1"/>
    <n v="28"/>
  </r>
  <r>
    <n v="2087"/>
    <s v="MAMAYEV Ramazan"/>
    <n v="24"/>
    <x v="30"/>
    <n v="-60"/>
    <n v="1"/>
    <n v="0"/>
    <n v="1"/>
    <n v="9"/>
  </r>
  <r>
    <n v="2092"/>
    <s v="MIRZAKHMETOVA Sayora"/>
    <n v="20"/>
    <x v="30"/>
    <n v="-63"/>
    <n v="1"/>
    <n v="2"/>
    <n v="4"/>
    <n v="9"/>
  </r>
  <r>
    <n v="2097"/>
    <s v="MUZAPPAROV Yersultan"/>
    <n v="26"/>
    <x v="30"/>
    <n v="-90"/>
    <n v="1"/>
    <n v="0"/>
    <n v="0"/>
    <n v="11"/>
  </r>
  <r>
    <n v="2107"/>
    <s v="ORAZALIN Nurlan"/>
    <n v="29"/>
    <x v="30"/>
    <n v="-73"/>
    <n v="1"/>
    <n v="0"/>
    <n v="1"/>
    <n v="15"/>
  </r>
  <r>
    <n v="2108"/>
    <s v="ORAZBAYEV Adil"/>
    <n v="25"/>
    <x v="30"/>
    <n v="100"/>
    <n v="1"/>
    <n v="0"/>
    <n v="2"/>
    <n v="11"/>
  </r>
  <r>
    <n v="2113"/>
    <s v="RAIFOVA Zarina"/>
    <n v="29"/>
    <x v="30"/>
    <n v="-78"/>
    <n v="1"/>
    <n v="2"/>
    <n v="3"/>
    <n v="45"/>
  </r>
  <r>
    <n v="2114"/>
    <s v="RAKISHEV Kazybek"/>
    <n v="18"/>
    <x v="30"/>
    <n v="-90"/>
    <n v="1"/>
    <n v="0"/>
    <n v="2"/>
    <n v="3"/>
  </r>
  <r>
    <n v="2121"/>
    <s v="SALIMBAYEV Nurzat"/>
    <n v="20"/>
    <x v="30"/>
    <n v="-66"/>
    <n v="1"/>
    <n v="1"/>
    <n v="4"/>
    <n v="10"/>
  </r>
  <r>
    <n v="2127"/>
    <s v="SEILKHAN Kanat"/>
    <n v="25"/>
    <x v="30"/>
    <n v="-60"/>
    <n v="1"/>
    <n v="0"/>
    <n v="5"/>
    <n v="9"/>
  </r>
  <r>
    <n v="2133"/>
    <s v="SERIKZHANOV Yerlan"/>
    <n v="26"/>
    <x v="30"/>
    <n v="-66"/>
    <n v="1"/>
    <n v="4"/>
    <n v="2"/>
    <n v="20"/>
  </r>
  <r>
    <n v="2146"/>
    <s v="TILEUKHANOVA Nazerke"/>
    <n v="22"/>
    <x v="30"/>
    <n v="-78"/>
    <n v="1"/>
    <n v="0"/>
    <n v="2"/>
    <n v="11"/>
  </r>
  <r>
    <n v="2147"/>
    <s v="TOISHIBEKOVA Aida"/>
    <m/>
    <x v="30"/>
    <n v="78"/>
    <n v="1"/>
    <n v="0"/>
    <n v="1"/>
    <n v="3"/>
  </r>
  <r>
    <n v="2159"/>
    <s v="YERNAZAR Akmaral"/>
    <n v="21"/>
    <x v="30"/>
    <n v="-52"/>
    <n v="1"/>
    <n v="0"/>
    <n v="0"/>
    <n v="7"/>
  </r>
  <r>
    <n v="2162"/>
    <s v="YSTYBAY Aibolat"/>
    <n v="22"/>
    <x v="30"/>
    <n v="-66"/>
    <n v="1"/>
    <n v="0"/>
    <n v="4"/>
    <n v="6"/>
  </r>
  <r>
    <n v="2174"/>
    <s v="ZHUMAKANOV Yeldos"/>
    <n v="30"/>
    <x v="30"/>
    <n v="-66"/>
    <n v="1"/>
    <n v="5"/>
    <n v="6"/>
    <n v="38"/>
  </r>
  <r>
    <n v="2194"/>
    <s v="NAKAMURA Shigeki"/>
    <n v="32"/>
    <x v="1"/>
    <n v="-73"/>
    <n v="1"/>
    <n v="0"/>
    <n v="0"/>
    <n v="1"/>
  </r>
  <r>
    <n v="2195"/>
    <s v="ZEKAJ Shpati"/>
    <n v="21"/>
    <x v="1"/>
    <n v="-100"/>
    <n v="1"/>
    <n v="2"/>
    <n v="6"/>
    <n v="5"/>
  </r>
  <r>
    <n v="2212"/>
    <s v="AIBEK UULU Kubanychbek"/>
    <n v="20"/>
    <x v="85"/>
    <n v="-60"/>
    <n v="1"/>
    <n v="4"/>
    <n v="3"/>
    <n v="16"/>
  </r>
  <r>
    <n v="2217"/>
    <s v="BESTAEV Otar"/>
    <n v="29"/>
    <x v="85"/>
    <n v="-60"/>
    <n v="1"/>
    <n v="1"/>
    <n v="2"/>
    <n v="37"/>
  </r>
  <r>
    <n v="2220"/>
    <s v="ISAEVA Azhar"/>
    <n v="18"/>
    <x v="85"/>
    <n v="-63"/>
    <n v="1"/>
    <n v="2"/>
    <n v="2"/>
    <n v="10"/>
  </r>
  <r>
    <n v="2232"/>
    <s v="SAGYNALIEV Chyngyzkhan"/>
    <n v="19"/>
    <x v="85"/>
    <n v="-60"/>
    <n v="1"/>
    <n v="1"/>
    <n v="1"/>
    <n v="11"/>
  </r>
  <r>
    <n v="2233"/>
    <s v="SAGYNBAI UULU Baiaman"/>
    <n v="23"/>
    <x v="85"/>
    <n v="-66"/>
    <n v="1"/>
    <n v="0"/>
    <n v="2"/>
    <n v="15"/>
  </r>
  <r>
    <n v="2248"/>
    <s v="ZOLOEV Vladimir"/>
    <n v="27"/>
    <x v="85"/>
    <n v="-81"/>
    <n v="1"/>
    <n v="0"/>
    <n v="5"/>
    <n v="43"/>
  </r>
  <r>
    <n v="2254"/>
    <s v="FEDOSEJENKOVS Dmitrijs"/>
    <n v="28"/>
    <x v="52"/>
    <n v="-81"/>
    <n v="1"/>
    <n v="0"/>
    <n v="1"/>
    <n v="44"/>
  </r>
  <r>
    <n v="2259"/>
    <s v="SOKIRJANSKA Anastasija"/>
    <n v="18"/>
    <x v="52"/>
    <n v="-57"/>
    <n v="1"/>
    <n v="0"/>
    <n v="0"/>
    <n v="15"/>
  </r>
  <r>
    <n v="2270"/>
    <s v="OMAR Ali"/>
    <n v="26"/>
    <x v="100"/>
    <n v="100"/>
    <n v="1"/>
    <n v="0"/>
    <n v="1"/>
    <n v="12"/>
  </r>
  <r>
    <n v="2275"/>
    <s v="JABLONSKYTE Sandra"/>
    <n v="29"/>
    <x v="86"/>
    <n v="78"/>
    <n v="1"/>
    <n v="4"/>
    <n v="6"/>
    <n v="70"/>
  </r>
  <r>
    <n v="2287"/>
    <s v="KUNNERT Nick"/>
    <n v="22"/>
    <x v="101"/>
    <n v="-90"/>
    <n v="1"/>
    <n v="0"/>
    <n v="0"/>
    <n v="14"/>
  </r>
  <r>
    <n v="2288"/>
    <s v="NUNES DOS SANTOS Claudio"/>
    <n v="21"/>
    <x v="101"/>
    <n v="-73"/>
    <n v="1"/>
    <n v="3"/>
    <n v="0"/>
    <n v="38"/>
  </r>
  <r>
    <n v="2326"/>
    <s v="GOH Xuan Le"/>
    <n v="22"/>
    <x v="102"/>
    <n v="-52"/>
    <n v="1"/>
    <n v="2"/>
    <n v="1"/>
    <n v="4"/>
  </r>
  <r>
    <n v="2349"/>
    <s v="LEGENTIL Christianne"/>
    <n v="28"/>
    <x v="103"/>
    <n v="-52"/>
    <n v="1"/>
    <n v="4"/>
    <n v="3"/>
    <n v="21"/>
  </r>
  <r>
    <n v="2350"/>
    <s v="MORAND Priscilla"/>
    <n v="27"/>
    <x v="103"/>
    <n v="-48"/>
    <n v="1"/>
    <n v="6"/>
    <n v="13"/>
    <n v="40"/>
  </r>
  <r>
    <n v="2354"/>
    <s v="ARAUJO Eduardo"/>
    <n v="25"/>
    <x v="39"/>
    <n v="-73"/>
    <n v="1"/>
    <n v="3"/>
    <n v="2"/>
    <n v="38"/>
  </r>
  <r>
    <n v="2355"/>
    <s v="AREVALO Sofia"/>
    <n v="22"/>
    <x v="39"/>
    <n v="-63"/>
    <n v="1"/>
    <n v="0"/>
    <n v="2"/>
    <n v="4"/>
  </r>
  <r>
    <n v="2356"/>
    <s v="AWITI ALCARAZ Prisca"/>
    <n v="25"/>
    <x v="39"/>
    <n v="-63"/>
    <n v="1"/>
    <n v="1"/>
    <n v="1"/>
    <n v="22"/>
  </r>
  <r>
    <n v="2357"/>
    <s v="AYALA Samuel"/>
    <n v="24"/>
    <x v="39"/>
    <n v="-81"/>
    <n v="1"/>
    <n v="0"/>
    <n v="2"/>
    <n v="24"/>
  </r>
  <r>
    <n v="2359"/>
    <s v="CARDENAS Liliana"/>
    <n v="22"/>
    <x v="39"/>
    <n v="-78"/>
    <n v="1"/>
    <n v="2"/>
    <n v="3"/>
    <n v="23"/>
  </r>
  <r>
    <n v="2367"/>
    <s v="DEL SOL Sergio"/>
    <n v="23"/>
    <x v="39"/>
    <n v="100"/>
    <n v="1"/>
    <n v="0"/>
    <n v="1"/>
    <n v="2"/>
  </r>
  <r>
    <n v="2377"/>
    <s v="HERBERT Rita"/>
    <n v="21"/>
    <x v="39"/>
    <n v="-57"/>
    <n v="1"/>
    <n v="0"/>
    <n v="0"/>
    <n v="4"/>
  </r>
  <r>
    <n v="2381"/>
    <s v="MARTINEZ Priscila"/>
    <n v="20"/>
    <x v="39"/>
    <n v="78"/>
    <n v="1"/>
    <n v="2"/>
    <n v="1"/>
    <n v="2"/>
  </r>
  <r>
    <n v="2382"/>
    <s v="MARTINEZ Paulina"/>
    <n v="22"/>
    <x v="39"/>
    <n v="-52"/>
    <n v="1"/>
    <n v="2"/>
    <n v="3"/>
    <n v="8"/>
  </r>
  <r>
    <n v="2385"/>
    <s v="OCHOA Victor"/>
    <n v="23"/>
    <x v="39"/>
    <n v="-90"/>
    <n v="1"/>
    <n v="1"/>
    <n v="3"/>
    <n v="18"/>
  </r>
  <r>
    <n v="2397"/>
    <s v="SILVA Omar"/>
    <n v="18"/>
    <x v="39"/>
    <n v="100"/>
    <n v="1"/>
    <n v="3"/>
    <n v="2"/>
    <n v="2"/>
  </r>
  <r>
    <n v="2403"/>
    <s v="VILLARREAL Oscar"/>
    <n v="26"/>
    <x v="39"/>
    <n v="-81"/>
    <n v="1"/>
    <n v="0"/>
    <n v="0"/>
    <n v="3"/>
  </r>
  <r>
    <n v="2413"/>
    <s v="ANKHTUYA Badamgarav"/>
    <n v="21"/>
    <x v="8"/>
    <n v="-70"/>
    <n v="1"/>
    <n v="1"/>
    <n v="1"/>
    <n v="7"/>
  </r>
  <r>
    <n v="2422"/>
    <s v="BATTOGTOKH Erkhembayar"/>
    <n v="25"/>
    <x v="8"/>
    <n v="-66"/>
    <n v="1"/>
    <n v="0"/>
    <n v="1"/>
    <n v="13"/>
  </r>
  <r>
    <n v="2425"/>
    <s v="BATTULGA Munkhtuya"/>
    <n v="33"/>
    <x v="8"/>
    <n v="78"/>
    <n v="1"/>
    <n v="0"/>
    <n v="7"/>
    <n v="27"/>
  </r>
  <r>
    <n v="2435"/>
    <s v="BOLD Gankhaich"/>
    <n v="26"/>
    <x v="8"/>
    <n v="-63"/>
    <n v="1"/>
    <n v="2"/>
    <n v="5"/>
    <n v="33"/>
  </r>
  <r>
    <n v="2440"/>
    <s v="BYAMBASUREN Sukhbat"/>
    <n v="20"/>
    <x v="8"/>
    <n v="-60"/>
    <n v="1"/>
    <n v="1"/>
    <n v="3"/>
    <n v="9"/>
  </r>
  <r>
    <n v="2450"/>
    <s v="ENKHBOLD Nyamgerel"/>
    <n v="18"/>
    <x v="8"/>
    <n v="-63"/>
    <n v="1"/>
    <n v="0"/>
    <n v="1"/>
    <n v="1"/>
  </r>
  <r>
    <n v="2453"/>
    <s v="ENKHTAIVAN Sumiyabazar"/>
    <n v="21"/>
    <x v="8"/>
    <n v="-60"/>
    <n v="1"/>
    <n v="0"/>
    <n v="0"/>
    <n v="4"/>
  </r>
  <r>
    <n v="2457"/>
    <s v="ERDENETSOGT Gerelmaa"/>
    <n v="25"/>
    <x v="8"/>
    <n v="-48"/>
    <n v="1"/>
    <n v="0"/>
    <n v="0"/>
    <n v="15"/>
  </r>
  <r>
    <n v="2468"/>
    <s v="GANTULGA Altanbagana"/>
    <n v="25"/>
    <x v="8"/>
    <n v="-90"/>
    <n v="1"/>
    <n v="5"/>
    <n v="7"/>
    <n v="44"/>
  </r>
  <r>
    <n v="2469"/>
    <s v="GERELTUYA Bolor-Ochir"/>
    <n v="20"/>
    <x v="8"/>
    <n v="-73"/>
    <n v="1"/>
    <n v="0"/>
    <n v="1"/>
    <n v="5"/>
  </r>
  <r>
    <n v="2472"/>
    <s v="LKHAGVAJAMTS Unubold"/>
    <n v="23"/>
    <x v="8"/>
    <n v="-60"/>
    <n v="1"/>
    <n v="0"/>
    <n v="1"/>
    <n v="16"/>
  </r>
  <r>
    <n v="2476"/>
    <s v="LKHAGVATOGOO Enkhriilen"/>
    <n v="22"/>
    <x v="8"/>
    <n v="-57"/>
    <n v="1"/>
    <n v="1"/>
    <n v="2"/>
    <n v="24"/>
  </r>
  <r>
    <n v="2485"/>
    <s v="NARANKHUU Khadbaatar"/>
    <n v="28"/>
    <x v="8"/>
    <n v="-73"/>
    <n v="1"/>
    <n v="0"/>
    <n v="2"/>
    <n v="24"/>
  </r>
  <r>
    <n v="2489"/>
    <s v="ODKHUU Tsetsentsengel"/>
    <n v="21"/>
    <x v="8"/>
    <n v="100"/>
    <n v="1"/>
    <n v="1"/>
    <n v="5"/>
    <n v="21"/>
  </r>
  <r>
    <n v="2506"/>
    <s v="ULZIIBAYAR Duurenbayar"/>
    <n v="27"/>
    <x v="8"/>
    <n v="100"/>
    <n v="1"/>
    <n v="6"/>
    <n v="11"/>
    <n v="52"/>
  </r>
  <r>
    <n v="2507"/>
    <s v="YONDONPERENLEI Baskhuu"/>
    <n v="27"/>
    <x v="8"/>
    <n v="-66"/>
    <n v="1"/>
    <n v="1"/>
    <n v="8"/>
    <n v="12"/>
  </r>
  <r>
    <n v="2523"/>
    <s v="BASSOU Imad"/>
    <n v="27"/>
    <x v="35"/>
    <n v="-66"/>
    <n v="1"/>
    <n v="2"/>
    <n v="3"/>
    <n v="56"/>
  </r>
  <r>
    <n v="2525"/>
    <s v="BELATTAR Sofia"/>
    <n v="26"/>
    <x v="35"/>
    <n v="-63"/>
    <n v="1"/>
    <n v="3"/>
    <n v="2"/>
    <n v="46"/>
  </r>
  <r>
    <n v="2529"/>
    <s v="BOUSHITA Abderrahmane"/>
    <n v="23"/>
    <x v="35"/>
    <n v="-66"/>
    <n v="1"/>
    <n v="2"/>
    <n v="1"/>
    <n v="35"/>
  </r>
  <r>
    <n v="2540"/>
    <s v="EL MEZIATI Ahmed"/>
    <n v="25"/>
    <x v="35"/>
    <n v="-73"/>
    <n v="1"/>
    <n v="3"/>
    <n v="2"/>
    <n v="35"/>
  </r>
  <r>
    <n v="2541"/>
    <s v="EL QORACHI Fatima Zahra"/>
    <n v="25"/>
    <x v="35"/>
    <n v="-57"/>
    <n v="1"/>
    <n v="0"/>
    <n v="1"/>
    <n v="27"/>
  </r>
  <r>
    <n v="2544"/>
    <s v="ESSATOURI Nassma"/>
    <m/>
    <x v="35"/>
    <n v="-70"/>
    <n v="1"/>
    <n v="0"/>
    <n v="1"/>
    <n v="2"/>
  </r>
  <r>
    <n v="2547"/>
    <s v="HAJJI Adil"/>
    <n v="24"/>
    <x v="35"/>
    <n v="100"/>
    <n v="1"/>
    <n v="1"/>
    <n v="1"/>
    <n v="21"/>
  </r>
  <r>
    <n v="2552"/>
    <s v="KABDANI Hamza"/>
    <n v="21"/>
    <x v="35"/>
    <n v="-81"/>
    <n v="1"/>
    <n v="2"/>
    <n v="1"/>
    <n v="5"/>
  </r>
  <r>
    <n v="2555"/>
    <s v="LAHBOUB Mohammed"/>
    <n v="21"/>
    <x v="35"/>
    <n v="-100"/>
    <n v="1"/>
    <n v="1"/>
    <n v="1"/>
    <n v="9"/>
  </r>
  <r>
    <n v="2556"/>
    <s v="MAHREK Yousra"/>
    <n v="19"/>
    <x v="35"/>
    <n v="-78"/>
    <n v="1"/>
    <n v="0"/>
    <n v="0"/>
    <n v="2"/>
  </r>
  <r>
    <n v="2559"/>
    <s v="SAADI DRISSI Khadija"/>
    <n v="18"/>
    <x v="35"/>
    <n v="-52"/>
    <n v="1"/>
    <n v="2"/>
    <n v="1"/>
    <n v="3"/>
  </r>
  <r>
    <n v="2593"/>
    <s v="ANSAH Ferdinand"/>
    <n v="26"/>
    <x v="6"/>
    <n v="-100"/>
    <n v="1"/>
    <n v="2"/>
    <n v="2"/>
    <n v="20"/>
  </r>
  <r>
    <n v="2595"/>
    <s v="BARKMAN Merel"/>
    <n v="23"/>
    <x v="6"/>
    <n v="78"/>
    <n v="1"/>
    <n v="3"/>
    <n v="5"/>
    <n v="24"/>
  </r>
  <r>
    <n v="2608"/>
    <s v="HENNEVELD Kenneth"/>
    <n v="25"/>
    <x v="6"/>
    <n v="-73"/>
    <n v="1"/>
    <n v="1"/>
    <n v="3"/>
    <n v="22"/>
  </r>
  <r>
    <n v="2610"/>
    <s v="JARING Emiel"/>
    <n v="21"/>
    <x v="6"/>
    <n v="-60"/>
    <n v="1"/>
    <n v="2"/>
    <n v="2"/>
    <n v="13"/>
  </r>
  <r>
    <n v="2614"/>
    <s v="KEMMINK Julie"/>
    <n v="24"/>
    <x v="6"/>
    <n v="-52"/>
    <n v="1"/>
    <n v="0"/>
    <n v="4"/>
    <n v="26"/>
  </r>
  <r>
    <n v="2617"/>
    <s v="KOK Silja"/>
    <n v="22"/>
    <x v="6"/>
    <n v="-70"/>
    <n v="1"/>
    <n v="3"/>
    <n v="6"/>
    <n v="15"/>
  </r>
  <r>
    <n v="2618"/>
    <s v="KOORN Lesley"/>
    <n v="22"/>
    <x v="6"/>
    <n v="-57"/>
    <n v="1"/>
    <n v="1"/>
    <n v="2"/>
    <n v="19"/>
  </r>
  <r>
    <n v="2625"/>
    <s v="REUMERMAN Kyra"/>
    <n v="23"/>
    <x v="6"/>
    <n v="-63"/>
    <n v="1"/>
    <n v="1"/>
    <n v="2"/>
    <n v="13"/>
  </r>
  <r>
    <n v="2627"/>
    <s v="SCHIPPER Roy"/>
    <n v="24"/>
    <x v="6"/>
    <n v="-73"/>
    <n v="1"/>
    <n v="2"/>
    <n v="6"/>
    <n v="35"/>
  </r>
  <r>
    <n v="2635"/>
    <s v="TEN HEUVEL DAAN"/>
    <n v="23"/>
    <x v="6"/>
    <n v="-73"/>
    <n v="1"/>
    <n v="2"/>
    <n v="2"/>
    <n v="21"/>
  </r>
  <r>
    <n v="2643"/>
    <s v="VAN EMPELEN Bas"/>
    <n v="24"/>
    <x v="6"/>
    <n v="-90"/>
    <n v="1"/>
    <n v="0"/>
    <n v="4"/>
    <n v="26"/>
  </r>
  <r>
    <n v="2649"/>
    <s v="VAN KREVEL Naomi"/>
    <n v="20"/>
    <x v="6"/>
    <n v="-52"/>
    <n v="1"/>
    <n v="4"/>
    <n v="7"/>
    <n v="24"/>
  </r>
  <r>
    <n v="2653"/>
    <s v="VAN T WESTENDE Sam"/>
    <n v="29"/>
    <x v="6"/>
    <n v="-73"/>
    <n v="1"/>
    <n v="2"/>
    <n v="2"/>
    <n v="58"/>
  </r>
  <r>
    <n v="2655"/>
    <s v="VERHAGEN Sanne"/>
    <n v="28"/>
    <x v="6"/>
    <n v="-57"/>
    <n v="1"/>
    <n v="3"/>
    <n v="5"/>
    <n v="61"/>
  </r>
  <r>
    <n v="2660"/>
    <s v="VOLLEMAN Tibo"/>
    <n v="25"/>
    <x v="6"/>
    <n v="-60"/>
    <n v="1"/>
    <n v="1"/>
    <n v="4"/>
    <n v="23"/>
  </r>
  <r>
    <n v="2663"/>
    <s v="ANDREWS Kody"/>
    <n v="20"/>
    <x v="44"/>
    <n v="-100"/>
    <n v="1"/>
    <n v="0"/>
    <n v="0"/>
    <n v="1"/>
  </r>
  <r>
    <n v="2669"/>
    <s v="DE RIDDER Maarten"/>
    <n v="20"/>
    <x v="44"/>
    <n v="-73"/>
    <n v="1"/>
    <n v="0"/>
    <n v="2"/>
    <n v="4"/>
  </r>
  <r>
    <n v="2670"/>
    <s v="ENTWISTLE Sam"/>
    <n v="23"/>
    <x v="44"/>
    <n v="-60"/>
    <n v="1"/>
    <n v="0"/>
    <n v="1"/>
    <n v="4"/>
  </r>
  <r>
    <n v="2672"/>
    <s v="FIVET Lorcan"/>
    <n v="22"/>
    <x v="44"/>
    <n v="-66"/>
    <n v="1"/>
    <n v="2"/>
    <n v="0"/>
    <n v="5"/>
  </r>
  <r>
    <n v="2675"/>
    <s v="KELLY Louise"/>
    <n v="23"/>
    <x v="44"/>
    <n v="-63"/>
    <n v="1"/>
    <n v="2"/>
    <n v="7"/>
    <n v="10"/>
  </r>
  <r>
    <n v="2680"/>
    <s v="ROUSE Emma"/>
    <n v="29"/>
    <x v="44"/>
    <n v="-48"/>
    <n v="1"/>
    <n v="4"/>
    <n v="2"/>
    <n v="10"/>
  </r>
  <r>
    <n v="2681"/>
    <s v="ROWLEY Matthew"/>
    <n v="25"/>
    <x v="44"/>
    <n v="-90"/>
    <n v="1"/>
    <n v="2"/>
    <n v="0"/>
    <n v="2"/>
  </r>
  <r>
    <n v="2701"/>
    <s v="EKUTA Enku"/>
    <n v="23"/>
    <x v="104"/>
    <n v="-63"/>
    <n v="1"/>
    <n v="1"/>
    <n v="3"/>
    <n v="1"/>
  </r>
  <r>
    <n v="2702"/>
    <s v="GOFIT Winnie"/>
    <n v="26"/>
    <x v="104"/>
    <n v="-70"/>
    <n v="1"/>
    <n v="0"/>
    <n v="0"/>
    <n v="4"/>
  </r>
  <r>
    <n v="2719"/>
    <s v="GONZALEZ Ronal"/>
    <n v="23"/>
    <x v="55"/>
    <n v="-66"/>
    <n v="1"/>
    <n v="1"/>
    <n v="1"/>
    <n v="5"/>
  </r>
  <r>
    <n v="2736"/>
    <s v="CHEN Chen"/>
    <n v="31"/>
    <x v="13"/>
    <n v="-52"/>
    <n v="1"/>
    <n v="0"/>
    <n v="1"/>
    <n v="3"/>
  </r>
  <r>
    <n v="2746"/>
    <s v="JIANG Yanan"/>
    <n v="29"/>
    <x v="13"/>
    <n v="78"/>
    <n v="1"/>
    <n v="0"/>
    <n v="1"/>
    <n v="14"/>
  </r>
  <r>
    <n v="2761"/>
    <s v="LU Tongjuan"/>
    <n v="31"/>
    <x v="13"/>
    <n v="-57"/>
    <n v="1"/>
    <n v="1"/>
    <n v="8"/>
    <n v="40"/>
  </r>
  <r>
    <n v="2768"/>
    <s v="QING Daga"/>
    <n v="24"/>
    <x v="13"/>
    <n v="-73"/>
    <n v="1"/>
    <n v="0"/>
    <n v="2"/>
    <n v="32"/>
  </r>
  <r>
    <n v="2778"/>
    <s v="SUN Xiaoqian"/>
    <n v="24"/>
    <x v="13"/>
    <n v="-70"/>
    <n v="1"/>
    <n v="0"/>
    <n v="2"/>
    <n v="14"/>
  </r>
  <r>
    <n v="2789"/>
    <s v="WANG Yan"/>
    <n v="26"/>
    <x v="13"/>
    <n v="78"/>
    <n v="1"/>
    <n v="2"/>
    <n v="4"/>
    <n v="15"/>
  </r>
  <r>
    <n v="2794"/>
    <s v="XIONG Yao"/>
    <n v="29"/>
    <x v="13"/>
    <n v="-48"/>
    <n v="1"/>
    <n v="3"/>
    <n v="0"/>
    <n v="14"/>
  </r>
  <r>
    <n v="2814"/>
    <s v="ZHAO Xuetong"/>
    <n v="21"/>
    <x v="13"/>
    <n v="-78"/>
    <n v="1"/>
    <n v="0"/>
    <n v="0"/>
    <n v="2"/>
  </r>
  <r>
    <n v="2820"/>
    <s v="ARANGO MIRANDA Kiara"/>
    <n v="20"/>
    <x v="56"/>
    <n v="-57"/>
    <n v="1"/>
    <n v="4"/>
    <n v="3"/>
    <n v="10"/>
  </r>
  <r>
    <n v="2826"/>
    <s v="CORNEJO Angel Ariana"/>
    <n v="20"/>
    <x v="56"/>
    <n v="-63"/>
    <n v="1"/>
    <n v="2"/>
    <n v="5"/>
    <n v="19"/>
  </r>
  <r>
    <n v="2834"/>
    <s v="GODOS AGUIRRE Francis"/>
    <n v="19"/>
    <x v="56"/>
    <n v="-70"/>
    <n v="1"/>
    <n v="1"/>
    <n v="2"/>
    <n v="7"/>
  </r>
  <r>
    <n v="2838"/>
    <s v="PATINO VILLAGRA Michael"/>
    <n v="24"/>
    <x v="56"/>
    <n v="-66"/>
    <n v="1"/>
    <n v="3"/>
    <n v="0"/>
    <n v="25"/>
  </r>
  <r>
    <n v="2857"/>
    <s v="WATANABE Kiyomi"/>
    <n v="24"/>
    <x v="105"/>
    <n v="-63"/>
    <n v="1"/>
    <n v="2"/>
    <n v="3"/>
    <n v="39"/>
  </r>
  <r>
    <n v="2864"/>
    <s v="DABROWSKA Anna"/>
    <n v="23"/>
    <x v="57"/>
    <n v="-57"/>
    <n v="1"/>
    <n v="1"/>
    <n v="8"/>
    <n v="15"/>
  </r>
  <r>
    <n v="2865"/>
    <s v="DRZYMAL Pawel"/>
    <n v="22"/>
    <x v="57"/>
    <n v="-81"/>
    <n v="1"/>
    <n v="1"/>
    <n v="1"/>
    <n v="22"/>
  </r>
  <r>
    <n v="2867"/>
    <s v="DZIOPA Paulina"/>
    <n v="22"/>
    <x v="57"/>
    <n v="-78"/>
    <n v="1"/>
    <n v="1"/>
    <n v="4"/>
    <n v="15"/>
  </r>
  <r>
    <n v="2868"/>
    <s v="GARBACIK Bartlomiej"/>
    <n v="29"/>
    <x v="57"/>
    <n v="-60"/>
    <n v="1"/>
    <n v="1"/>
    <n v="1"/>
    <n v="30"/>
  </r>
  <r>
    <n v="2871"/>
    <s v="GOLUS Lukasz"/>
    <n v="30"/>
    <x v="57"/>
    <n v="-66"/>
    <n v="1"/>
    <n v="1"/>
    <n v="0"/>
    <n v="14"/>
  </r>
  <r>
    <n v="2883"/>
    <s v="KROPSKA Natalia"/>
    <n v="21"/>
    <x v="57"/>
    <n v="-63"/>
    <n v="1"/>
    <n v="3"/>
    <n v="5"/>
    <n v="32"/>
  </r>
  <r>
    <n v="2886"/>
    <s v="KULAGA Paula"/>
    <n v="25"/>
    <x v="57"/>
    <n v="78"/>
    <n v="1"/>
    <n v="5"/>
    <n v="4"/>
    <n v="20"/>
  </r>
  <r>
    <n v="2896"/>
    <s v="MORKA Ksawery"/>
    <n v="25"/>
    <x v="57"/>
    <n v="-73"/>
    <n v="1"/>
    <n v="0"/>
    <n v="0"/>
    <n v="20"/>
  </r>
  <r>
    <n v="2899"/>
    <s v="OLDAK Sebastian"/>
    <n v="21"/>
    <x v="57"/>
    <n v="-90"/>
    <n v="1"/>
    <n v="1"/>
    <n v="5"/>
    <n v="15"/>
  </r>
  <r>
    <n v="2904"/>
    <s v="PERENC Agata"/>
    <n v="31"/>
    <x v="57"/>
    <n v="-52"/>
    <n v="1"/>
    <n v="2"/>
    <n v="10"/>
    <n v="64"/>
  </r>
  <r>
    <n v="2913"/>
    <s v="STEPIEN Damian"/>
    <n v="27"/>
    <x v="57"/>
    <n v="-81"/>
    <n v="1"/>
    <n v="0"/>
    <n v="0"/>
    <n v="44"/>
  </r>
  <r>
    <n v="2914"/>
    <s v="STODOLSKI Adam"/>
    <n v="21"/>
    <x v="57"/>
    <n v="-73"/>
    <n v="1"/>
    <n v="0"/>
    <n v="3"/>
    <n v="27"/>
  </r>
  <r>
    <n v="2915"/>
    <s v="SWIATKIEWICZ Julia"/>
    <n v="21"/>
    <x v="57"/>
    <n v="78"/>
    <n v="1"/>
    <n v="2"/>
    <n v="2"/>
    <n v="18"/>
  </r>
  <r>
    <n v="2918"/>
    <s v="SZCZUROWSKI Kacper"/>
    <n v="24"/>
    <x v="57"/>
    <n v="-100"/>
    <n v="1"/>
    <n v="2"/>
    <n v="8"/>
    <n v="27"/>
  </r>
  <r>
    <n v="2919"/>
    <s v="SZLACHTA Nikola"/>
    <n v="19"/>
    <x v="57"/>
    <n v="-52"/>
    <n v="1"/>
    <n v="0"/>
    <n v="2"/>
    <n v="9"/>
  </r>
  <r>
    <n v="2921"/>
    <s v="SZWARNOWIECKI Damian"/>
    <n v="27"/>
    <x v="57"/>
    <n v="-73"/>
    <n v="1"/>
    <n v="2"/>
    <n v="4"/>
    <n v="55"/>
  </r>
  <r>
    <n v="2927"/>
    <s v="WALA Adrian"/>
    <n v="26"/>
    <x v="57"/>
    <n v="-60"/>
    <n v="1"/>
    <n v="0"/>
    <n v="1"/>
    <n v="16"/>
  </r>
  <r>
    <n v="2935"/>
    <s v="ZALECZNA Anna"/>
    <n v="25"/>
    <x v="57"/>
    <n v="78"/>
    <n v="1"/>
    <n v="2"/>
    <n v="6"/>
    <n v="40"/>
  </r>
  <r>
    <n v="2936"/>
    <s v="ZALECZNY Krzysztof"/>
    <n v="23"/>
    <x v="57"/>
    <n v="100"/>
    <n v="1"/>
    <n v="1"/>
    <n v="2"/>
    <n v="22"/>
  </r>
  <r>
    <n v="2945"/>
    <s v="CRISOSTOMO Joana"/>
    <n v="19"/>
    <x v="18"/>
    <n v="-70"/>
    <n v="1"/>
    <n v="2"/>
    <n v="1"/>
    <n v="25"/>
  </r>
  <r>
    <n v="2954"/>
    <s v="FERNANDO Joao"/>
    <n v="21"/>
    <x v="18"/>
    <n v="-73"/>
    <n v="1"/>
    <n v="3"/>
    <n v="4"/>
    <n v="37"/>
  </r>
  <r>
    <n v="2966"/>
    <s v="OLEINIC Sergiu"/>
    <n v="35"/>
    <x v="18"/>
    <n v="-66"/>
    <n v="1"/>
    <n v="2"/>
    <n v="3"/>
    <n v="90"/>
  </r>
  <r>
    <n v="2978"/>
    <s v="SARAIVA Nuno"/>
    <n v="27"/>
    <x v="18"/>
    <n v="-73"/>
    <n v="1"/>
    <n v="1"/>
    <n v="5"/>
    <n v="53"/>
  </r>
  <r>
    <n v="2984"/>
    <s v="TIMO Barbara"/>
    <n v="30"/>
    <x v="18"/>
    <n v="-70"/>
    <n v="1"/>
    <n v="1"/>
    <n v="3"/>
    <n v="15"/>
  </r>
  <r>
    <n v="2987"/>
    <s v="ECHEVARRIA Francine"/>
    <n v="21"/>
    <x v="58"/>
    <n v="-52"/>
    <n v="1"/>
    <n v="1"/>
    <n v="1"/>
    <n v="7"/>
  </r>
  <r>
    <n v="2988"/>
    <s v="GANDIA Adrian"/>
    <n v="23"/>
    <x v="58"/>
    <n v="-81"/>
    <n v="1"/>
    <n v="0"/>
    <n v="3"/>
    <n v="50"/>
  </r>
  <r>
    <n v="3009"/>
    <s v="CHAE Junhee"/>
    <n v="26"/>
    <x v="23"/>
    <n v="-66"/>
    <n v="1"/>
    <n v="1"/>
    <n v="0"/>
    <n v="0"/>
  </r>
  <r>
    <n v="3013"/>
    <s v="CHOI In Hyuk"/>
    <n v="27"/>
    <x v="23"/>
    <n v="-60"/>
    <n v="1"/>
    <n v="0"/>
    <n v="3"/>
    <n v="19"/>
  </r>
  <r>
    <n v="3014"/>
    <s v="CHOI Hun"/>
    <n v="22"/>
    <x v="23"/>
    <n v="-73"/>
    <n v="1"/>
    <n v="0"/>
    <n v="0"/>
    <n v="3"/>
  </r>
  <r>
    <n v="3015"/>
    <s v="CHOI Eunsol"/>
    <n v="27"/>
    <x v="23"/>
    <n v="-63"/>
    <n v="1"/>
    <n v="1"/>
    <n v="0"/>
    <n v="7"/>
  </r>
  <r>
    <n v="3024"/>
    <s v="HAN Juyeop"/>
    <n v="22"/>
    <x v="23"/>
    <n v="-90"/>
    <n v="1"/>
    <n v="0"/>
    <n v="1"/>
    <n v="7"/>
  </r>
  <r>
    <n v="3025"/>
    <s v="HONG Jinjoo"/>
    <n v="24"/>
    <x v="23"/>
    <n v="-78"/>
    <n v="1"/>
    <n v="0"/>
    <n v="0"/>
    <n v="1"/>
  </r>
  <r>
    <n v="3030"/>
    <s v="JANG Jin-min"/>
    <n v="32"/>
    <x v="23"/>
    <n v="-66"/>
    <n v="1"/>
    <n v="2"/>
    <n v="7"/>
    <n v="8"/>
  </r>
  <r>
    <n v="3041"/>
    <s v="JUNG Hae joo"/>
    <n v="28"/>
    <x v="23"/>
    <n v="-81"/>
    <n v="1"/>
    <n v="0"/>
    <n v="0"/>
    <n v="3"/>
  </r>
  <r>
    <n v="3043"/>
    <s v="KANG Yujeong"/>
    <n v="24"/>
    <x v="23"/>
    <n v="-48"/>
    <n v="1"/>
    <n v="4"/>
    <n v="4"/>
    <n v="21"/>
  </r>
  <r>
    <n v="3044"/>
    <s v="KANG Jinsu"/>
    <n v="32"/>
    <x v="23"/>
    <n v="100"/>
    <n v="1"/>
    <n v="0"/>
    <n v="0"/>
    <n v="2"/>
  </r>
  <r>
    <n v="3060"/>
    <s v="KIM Jisu"/>
    <n v="20"/>
    <x v="23"/>
    <n v="-57"/>
    <n v="1"/>
    <n v="1"/>
    <n v="5"/>
    <n v="16"/>
  </r>
  <r>
    <n v="3074"/>
    <s v="KIM Sungeun"/>
    <n v="22"/>
    <x v="23"/>
    <n v="-70"/>
    <n v="1"/>
    <n v="2"/>
    <n v="0"/>
    <n v="2"/>
  </r>
  <r>
    <n v="3078"/>
    <s v="LEE Yewon"/>
    <n v="23"/>
    <x v="23"/>
    <n v="-70"/>
    <n v="1"/>
    <n v="0"/>
    <n v="1"/>
    <n v="3"/>
  </r>
  <r>
    <n v="3079"/>
    <s v="LEE Wijin"/>
    <n v="23"/>
    <x v="23"/>
    <n v="-90"/>
    <n v="1"/>
    <n v="0"/>
    <n v="1"/>
    <n v="1"/>
  </r>
  <r>
    <n v="3080"/>
    <s v="LEE Jaehyung"/>
    <n v="27"/>
    <x v="23"/>
    <n v="-81"/>
    <n v="1"/>
    <n v="0"/>
    <n v="1"/>
    <n v="5"/>
  </r>
  <r>
    <n v="3087"/>
    <s v="LEE Jaeyong"/>
    <n v="30"/>
    <x v="23"/>
    <n v="-90"/>
    <n v="1"/>
    <n v="0"/>
    <n v="1"/>
    <n v="10"/>
  </r>
  <r>
    <n v="3089"/>
    <s v="LEE Gwanghui"/>
    <n v="22"/>
    <x v="23"/>
    <n v="-81"/>
    <n v="1"/>
    <n v="0"/>
    <n v="0"/>
    <n v="0"/>
  </r>
  <r>
    <n v="3093"/>
    <s v="LEE Young Jun"/>
    <n v="33"/>
    <x v="23"/>
    <n v="-81"/>
    <n v="1"/>
    <n v="3"/>
    <n v="1"/>
    <n v="6"/>
  </r>
  <r>
    <n v="3096"/>
    <s v="LEE Uijun"/>
    <n v="21"/>
    <x v="23"/>
    <n v="-66"/>
    <n v="1"/>
    <n v="0"/>
    <n v="0"/>
    <n v="3"/>
  </r>
  <r>
    <n v="3104"/>
    <s v="LEE Hyekyeong"/>
    <n v="25"/>
    <x v="23"/>
    <n v="-48"/>
    <n v="1"/>
    <n v="0"/>
    <n v="2"/>
    <n v="6"/>
  </r>
  <r>
    <n v="3106"/>
    <s v="LIM Jooyong"/>
    <n v="27"/>
    <x v="23"/>
    <n v="-81"/>
    <n v="1"/>
    <n v="0"/>
    <n v="1"/>
    <n v="3"/>
  </r>
  <r>
    <n v="3109"/>
    <s v="NAM Hyeongsik"/>
    <n v="21"/>
    <x v="23"/>
    <n v="100"/>
    <n v="1"/>
    <n v="0"/>
    <n v="0"/>
    <n v="1"/>
  </r>
  <r>
    <n v="3111"/>
    <s v="OH Yeunju"/>
    <n v="23"/>
    <x v="23"/>
    <n v="-48"/>
    <n v="1"/>
    <n v="1"/>
    <n v="0"/>
    <n v="1"/>
  </r>
  <r>
    <n v="3119"/>
    <s v="PARK Da-eun"/>
    <n v="27"/>
    <x v="23"/>
    <n v="78"/>
    <n v="1"/>
    <n v="0"/>
    <n v="0"/>
    <n v="2"/>
  </r>
  <r>
    <n v="3125"/>
    <s v="SUNG Junhyeop"/>
    <n v="21"/>
    <x v="23"/>
    <n v="100"/>
    <n v="1"/>
    <n v="0"/>
    <n v="1"/>
    <n v="2"/>
  </r>
  <r>
    <n v="3131"/>
    <s v="YU Hyeonji"/>
    <n v="20"/>
    <x v="23"/>
    <n v="-70"/>
    <n v="1"/>
    <n v="0"/>
    <n v="1"/>
    <n v="1"/>
  </r>
  <r>
    <n v="3133"/>
    <s v="YUN Youngju"/>
    <n v="35"/>
    <x v="23"/>
    <n v="78"/>
    <n v="1"/>
    <n v="0"/>
    <n v="0"/>
    <n v="0"/>
  </r>
  <r>
    <n v="3142"/>
    <s v="FOCA Nicolae"/>
    <n v="23"/>
    <x v="50"/>
    <n v="-60"/>
    <n v="1"/>
    <n v="0"/>
    <n v="1"/>
    <n v="22"/>
  </r>
  <r>
    <n v="3150"/>
    <s v="NACU Ion"/>
    <n v="22"/>
    <x v="50"/>
    <n v="-73"/>
    <n v="1"/>
    <n v="1"/>
    <n v="0"/>
    <n v="29"/>
  </r>
  <r>
    <n v="3151"/>
    <s v="OSMANOV Adil"/>
    <n v="20"/>
    <x v="50"/>
    <n v="-66"/>
    <n v="1"/>
    <n v="2"/>
    <n v="0"/>
    <n v="22"/>
  </r>
  <r>
    <n v="3172"/>
    <s v="IVANESCU Florentina"/>
    <n v="19"/>
    <x v="36"/>
    <n v="-57"/>
    <n v="1"/>
    <n v="3"/>
    <n v="3"/>
    <n v="20"/>
  </r>
  <r>
    <n v="3179"/>
    <s v="OHAI Loredana"/>
    <n v="28"/>
    <x v="36"/>
    <n v="-57"/>
    <n v="1"/>
    <n v="3"/>
    <n v="4"/>
    <n v="81"/>
  </r>
  <r>
    <n v="3181"/>
    <s v="ORBAN Lehel"/>
    <n v="22"/>
    <x v="36"/>
    <n v="-60"/>
    <n v="1"/>
    <n v="1"/>
    <n v="6"/>
    <n v="37"/>
  </r>
  <r>
    <n v="3182"/>
    <s v="POP Alexandra"/>
    <n v="27"/>
    <x v="36"/>
    <n v="-48"/>
    <n v="1"/>
    <n v="2"/>
    <n v="3"/>
    <n v="47"/>
  </r>
  <r>
    <n v="3184"/>
    <s v="RADVANSZKI Adam"/>
    <n v="19"/>
    <x v="36"/>
    <n v="-60"/>
    <n v="1"/>
    <n v="1"/>
    <n v="0"/>
    <n v="22"/>
  </r>
  <r>
    <n v="3186"/>
    <s v="RICIU Cleonia"/>
    <n v="22"/>
    <x v="36"/>
    <n v="-57"/>
    <n v="1"/>
    <n v="2"/>
    <n v="3"/>
    <n v="31"/>
  </r>
  <r>
    <n v="3190"/>
    <s v="SEVERIN Olga"/>
    <n v="22"/>
    <x v="36"/>
    <n v="-63"/>
    <n v="1"/>
    <n v="0"/>
    <n v="2"/>
    <n v="16"/>
  </r>
  <r>
    <n v="3195"/>
    <s v="SZOCS Elemer"/>
    <n v="25"/>
    <x v="36"/>
    <n v="-81"/>
    <n v="1"/>
    <n v="1"/>
    <n v="1"/>
    <n v="48"/>
  </r>
  <r>
    <n v="3196"/>
    <s v="TOMESCU Mircea"/>
    <n v="20"/>
    <x v="36"/>
    <n v="-60"/>
    <n v="1"/>
    <n v="2"/>
    <n v="1"/>
    <n v="18"/>
  </r>
  <r>
    <n v="3199"/>
    <s v="VISAN Vlad"/>
    <n v="27"/>
    <x v="36"/>
    <n v="-81"/>
    <n v="1"/>
    <n v="0"/>
    <n v="2"/>
    <n v="54"/>
  </r>
  <r>
    <n v="3208"/>
    <s v="ALLAKHVERDIEV Eldar"/>
    <n v="23"/>
    <x v="11"/>
    <n v="-90"/>
    <n v="1"/>
    <n v="1"/>
    <n v="4"/>
    <n v="6"/>
  </r>
  <r>
    <n v="3209"/>
    <s v="ANTONOV Alexander"/>
    <n v="23"/>
    <x v="11"/>
    <n v="100"/>
    <n v="1"/>
    <n v="1"/>
    <n v="2"/>
    <n v="5"/>
  </r>
  <r>
    <n v="3211"/>
    <s v="ARTAMONOVA Veronika"/>
    <n v="21"/>
    <x v="11"/>
    <n v="78"/>
    <n v="1"/>
    <n v="3"/>
    <n v="4"/>
    <n v="3"/>
  </r>
  <r>
    <n v="3214"/>
    <s v="BABGOEV Oleg"/>
    <n v="30"/>
    <x v="11"/>
    <n v="-73"/>
    <n v="1"/>
    <n v="4"/>
    <n v="2"/>
    <n v="11"/>
  </r>
  <r>
    <n v="3216"/>
    <s v="BABINTSEVA Aleksandra"/>
    <n v="28"/>
    <x v="11"/>
    <n v="-78"/>
    <n v="1"/>
    <n v="1"/>
    <n v="5"/>
    <n v="43"/>
  </r>
  <r>
    <n v="3217"/>
    <s v="BADUROVA Kamila"/>
    <n v="25"/>
    <x v="11"/>
    <n v="-63"/>
    <n v="1"/>
    <n v="5"/>
    <n v="7"/>
    <n v="29"/>
  </r>
  <r>
    <n v="3218"/>
    <s v="BAGAUTDINOVA Aigul"/>
    <n v="22"/>
    <x v="11"/>
    <n v="-63"/>
    <n v="1"/>
    <n v="0"/>
    <n v="0"/>
    <n v="12"/>
  </r>
  <r>
    <n v="3236"/>
    <s v="BULGAKOVA Kristina"/>
    <n v="23"/>
    <x v="11"/>
    <n v="-48"/>
    <n v="1"/>
    <n v="1"/>
    <n v="7"/>
    <n v="17"/>
  </r>
  <r>
    <n v="3237"/>
    <s v="CHASYGOV Ismail"/>
    <n v="24"/>
    <x v="11"/>
    <n v="-66"/>
    <n v="1"/>
    <n v="1"/>
    <n v="0"/>
    <n v="7"/>
  </r>
  <r>
    <n v="3247"/>
    <s v="DOLGIKH Ivan"/>
    <n v="23"/>
    <x v="11"/>
    <n v="-60"/>
    <n v="1"/>
    <n v="2"/>
    <n v="4"/>
    <n v="4"/>
  </r>
  <r>
    <n v="3255"/>
    <s v="EDILBIEV Magomed"/>
    <n v="23"/>
    <x v="11"/>
    <n v="-81"/>
    <n v="1"/>
    <n v="0"/>
    <n v="1"/>
    <n v="5"/>
  </r>
  <r>
    <n v="3260"/>
    <s v="FOGEL Leo"/>
    <n v="31"/>
    <x v="11"/>
    <n v="-73"/>
    <n v="1"/>
    <n v="0"/>
    <n v="0"/>
    <n v="11"/>
  </r>
  <r>
    <n v="3275"/>
    <s v="GOLOMIDOVA Natalia"/>
    <n v="25"/>
    <x v="11"/>
    <n v="-57"/>
    <n v="1"/>
    <n v="3"/>
    <n v="8"/>
    <n v="21"/>
  </r>
  <r>
    <n v="3288"/>
    <s v="KACHOROVSKAYA Alena"/>
    <n v="31"/>
    <x v="11"/>
    <n v="-78"/>
    <n v="1"/>
    <n v="2"/>
    <n v="6"/>
    <n v="35"/>
  </r>
  <r>
    <n v="3289"/>
    <s v="KAISINOVA Madina"/>
    <n v="22"/>
    <x v="11"/>
    <n v="-78"/>
    <n v="1"/>
    <n v="0"/>
    <n v="1"/>
    <n v="6"/>
  </r>
  <r>
    <n v="3291"/>
    <s v="KALININ Denis"/>
    <n v="26"/>
    <x v="11"/>
    <n v="-81"/>
    <n v="1"/>
    <n v="2"/>
    <n v="0"/>
    <n v="16"/>
  </r>
  <r>
    <n v="3297"/>
    <s v="KASHINA Daria"/>
    <n v="21"/>
    <x v="11"/>
    <n v="-57"/>
    <n v="1"/>
    <n v="4"/>
    <n v="1"/>
    <n v="15"/>
  </r>
  <r>
    <n v="3304"/>
    <s v="KHAMETOV Islam"/>
    <n v="27"/>
    <x v="11"/>
    <n v="-66"/>
    <n v="1"/>
    <n v="1"/>
    <n v="4"/>
    <n v="10"/>
  </r>
  <r>
    <n v="3314"/>
    <s v="KOSTENKO Valentina"/>
    <n v="27"/>
    <x v="11"/>
    <n v="-63"/>
    <n v="1"/>
    <n v="2"/>
    <n v="2"/>
    <n v="30"/>
  </r>
  <r>
    <n v="3317"/>
    <s v="KOSYASHNIKOV Mikhail"/>
    <n v="31"/>
    <x v="11"/>
    <n v="100"/>
    <n v="1"/>
    <n v="1"/>
    <n v="0"/>
    <n v="14"/>
  </r>
  <r>
    <n v="3318"/>
    <s v="KRIVOBOKOV Anton"/>
    <n v="28"/>
    <x v="11"/>
    <n v="100"/>
    <n v="1"/>
    <n v="4"/>
    <n v="4"/>
    <n v="24"/>
  </r>
  <r>
    <n v="3320"/>
    <s v="KURTASHOV Danila"/>
    <n v="22"/>
    <x v="11"/>
    <n v="-66"/>
    <n v="1"/>
    <n v="1"/>
    <n v="2"/>
    <n v="9"/>
  </r>
  <r>
    <n v="3328"/>
    <s v="LIANICHENKO Iuliia"/>
    <n v="26"/>
    <x v="11"/>
    <n v="78"/>
    <n v="1"/>
    <n v="1"/>
    <n v="2"/>
    <n v="13"/>
  </r>
  <r>
    <n v="3330"/>
    <s v="LISHCHENKO Tamara"/>
    <n v="22"/>
    <x v="11"/>
    <n v="-78"/>
    <n v="1"/>
    <n v="0"/>
    <n v="1"/>
    <n v="5"/>
  </r>
  <r>
    <n v="3331"/>
    <s v="LOMIDZE Lasha"/>
    <n v="29"/>
    <x v="11"/>
    <n v="-73"/>
    <n v="1"/>
    <n v="0"/>
    <n v="1"/>
    <n v="7"/>
  </r>
  <r>
    <n v="3338"/>
    <s v="MARGIEV Ibragim"/>
    <n v="24"/>
    <x v="11"/>
    <n v="-100"/>
    <n v="1"/>
    <n v="1"/>
    <n v="2"/>
    <n v="6"/>
  </r>
  <r>
    <n v="3343"/>
    <s v="MATATOVA Sofya"/>
    <n v="23"/>
    <x v="11"/>
    <n v="-63"/>
    <n v="1"/>
    <n v="0"/>
    <n v="2"/>
    <n v="9"/>
  </r>
  <r>
    <n v="3350"/>
    <s v="MISIROV Ismail"/>
    <n v="21"/>
    <x v="11"/>
    <n v="-66"/>
    <n v="1"/>
    <n v="1"/>
    <n v="2"/>
    <n v="6"/>
  </r>
  <r>
    <n v="3356"/>
    <s v="NAGUCHEVA Danna"/>
    <n v="23"/>
    <x v="11"/>
    <n v="-57"/>
    <n v="1"/>
    <n v="1"/>
    <n v="1"/>
    <n v="18"/>
  </r>
  <r>
    <n v="3360"/>
    <s v="OGANISIAN David"/>
    <n v="26"/>
    <x v="11"/>
    <n v="-90"/>
    <n v="1"/>
    <n v="0"/>
    <n v="0"/>
    <n v="6"/>
  </r>
  <r>
    <n v="3366"/>
    <s v="PAVLENKO Anastasia"/>
    <n v="27"/>
    <x v="11"/>
    <n v="-48"/>
    <n v="1"/>
    <n v="0"/>
    <n v="1"/>
    <n v="27"/>
  </r>
  <r>
    <n v="3372"/>
    <s v="POLIAKOVA Iana"/>
    <n v="25"/>
    <x v="11"/>
    <n v="-63"/>
    <n v="1"/>
    <n v="1"/>
    <n v="1"/>
    <n v="18"/>
  </r>
  <r>
    <n v="3374"/>
    <s v="PROKOPCHUK Evgenii"/>
    <n v="27"/>
    <x v="11"/>
    <n v="-73"/>
    <n v="1"/>
    <n v="1"/>
    <n v="1"/>
    <n v="10"/>
  </r>
  <r>
    <n v="3375"/>
    <s v="PROKOPENKO Alena"/>
    <n v="28"/>
    <x v="11"/>
    <n v="-70"/>
    <n v="1"/>
    <n v="2"/>
    <n v="3"/>
    <n v="63"/>
  </r>
  <r>
    <n v="3378"/>
    <s v="RETINSKII Stanislav"/>
    <n v="28"/>
    <x v="11"/>
    <n v="-90"/>
    <n v="1"/>
    <n v="0"/>
    <n v="0"/>
    <n v="8"/>
  </r>
  <r>
    <n v="3379"/>
    <s v="ROSLYAKOV Alexander"/>
    <n v="30"/>
    <x v="11"/>
    <n v="-90"/>
    <n v="1"/>
    <n v="0"/>
    <n v="1"/>
    <n v="12"/>
  </r>
  <r>
    <n v="3391"/>
    <s v="SHMAKOV Georgii"/>
    <n v="29"/>
    <x v="11"/>
    <n v="-73"/>
    <n v="1"/>
    <n v="0"/>
    <n v="0"/>
    <n v="2"/>
  </r>
  <r>
    <n v="3393"/>
    <s v="SHRAINER Margarita"/>
    <n v="21"/>
    <x v="11"/>
    <n v="-57"/>
    <n v="1"/>
    <n v="1"/>
    <n v="3"/>
    <n v="9"/>
  </r>
  <r>
    <n v="3395"/>
    <s v="STEPANOVA Elizaveta"/>
    <n v="25"/>
    <x v="11"/>
    <n v="-48"/>
    <n v="1"/>
    <n v="3"/>
    <n v="4"/>
    <n v="14"/>
  </r>
  <r>
    <n v="3402"/>
    <s v="TSIKANOV Islam"/>
    <n v="26"/>
    <x v="11"/>
    <n v="-66"/>
    <n v="1"/>
    <n v="0"/>
    <n v="2"/>
    <n v="4"/>
  </r>
  <r>
    <n v="3404"/>
    <s v="TSVETKOV Egor"/>
    <n v="28"/>
    <x v="11"/>
    <n v="-60"/>
    <n v="1"/>
    <n v="0"/>
    <n v="2"/>
    <n v="3"/>
  </r>
  <r>
    <n v="3405"/>
    <s v="TSYGANKOVA Tatiana"/>
    <n v="21"/>
    <x v="11"/>
    <n v="-52"/>
    <n v="1"/>
    <n v="1"/>
    <n v="3"/>
    <n v="7"/>
  </r>
  <r>
    <n v="3407"/>
    <s v="VALKOVA Ekaterina"/>
    <n v="29"/>
    <x v="11"/>
    <n v="-63"/>
    <n v="1"/>
    <n v="4"/>
    <n v="8"/>
    <n v="52"/>
  </r>
  <r>
    <n v="3408"/>
    <s v="VASILCHENKO Viktoriia"/>
    <n v="23"/>
    <x v="11"/>
    <n v="-52"/>
    <n v="1"/>
    <n v="3"/>
    <n v="3"/>
    <n v="4"/>
  </r>
  <r>
    <n v="3410"/>
    <s v="VOLKOV Andrey"/>
    <n v="34"/>
    <x v="11"/>
    <n v="100"/>
    <n v="1"/>
    <n v="3"/>
    <n v="11"/>
    <n v="42"/>
  </r>
  <r>
    <n v="3416"/>
    <s v="ZAIRBEKOV Gamzat"/>
    <n v="25"/>
    <x v="11"/>
    <n v="-60"/>
    <n v="1"/>
    <n v="2"/>
    <n v="3"/>
    <n v="11"/>
  </r>
  <r>
    <n v="3425"/>
    <s v="SUA Derek"/>
    <n v="33"/>
    <x v="106"/>
    <n v="100"/>
    <n v="1"/>
    <n v="1"/>
    <n v="2"/>
    <n v="11"/>
  </r>
  <r>
    <n v="3445"/>
    <s v="BADJI Fatou Kine"/>
    <n v="25"/>
    <x v="45"/>
    <n v="-70"/>
    <n v="1"/>
    <n v="0"/>
    <n v="1"/>
    <n v="4"/>
  </r>
  <r>
    <n v="3448"/>
    <s v="DIATTA Abo Landing"/>
    <n v="31"/>
    <x v="45"/>
    <n v="-81"/>
    <n v="1"/>
    <n v="0"/>
    <n v="2"/>
    <n v="12"/>
  </r>
  <r>
    <n v="3449"/>
    <s v="DIATTA Yacine"/>
    <n v="20"/>
    <x v="45"/>
    <n v="-70"/>
    <n v="1"/>
    <n v="5"/>
    <n v="0"/>
    <n v="8"/>
  </r>
  <r>
    <n v="3452"/>
    <s v="DIOP Moussa"/>
    <n v="23"/>
    <x v="45"/>
    <n v="-60"/>
    <n v="1"/>
    <n v="4"/>
    <n v="3"/>
    <n v="19"/>
  </r>
  <r>
    <n v="3463"/>
    <s v="MBOUP Mbene"/>
    <n v="21"/>
    <x v="45"/>
    <n v="-48"/>
    <n v="1"/>
    <n v="3"/>
    <n v="0"/>
    <n v="6"/>
  </r>
  <r>
    <n v="3467"/>
    <s v="NDIAYE Bigue"/>
    <n v="20"/>
    <x v="45"/>
    <n v="-78"/>
    <n v="1"/>
    <n v="1"/>
    <n v="2"/>
    <n v="3"/>
  </r>
  <r>
    <n v="3468"/>
    <s v="SAGNA Georgette"/>
    <n v="30"/>
    <x v="45"/>
    <n v="78"/>
    <n v="1"/>
    <n v="2"/>
    <n v="5"/>
    <n v="10"/>
  </r>
  <r>
    <n v="3477"/>
    <s v="DAKIC Svetlana"/>
    <n v="24"/>
    <x v="25"/>
    <n v="-63"/>
    <n v="1"/>
    <n v="1"/>
    <n v="0"/>
    <n v="11"/>
  </r>
  <r>
    <n v="3482"/>
    <s v="KOSTIC Vladimir"/>
    <n v="22"/>
    <x v="25"/>
    <n v="100"/>
    <n v="1"/>
    <n v="1"/>
    <n v="4"/>
    <n v="17"/>
  </r>
  <r>
    <n v="3503"/>
    <s v="ZABIC Milica"/>
    <n v="27"/>
    <x v="25"/>
    <n v="78"/>
    <n v="1"/>
    <n v="2"/>
    <n v="3"/>
    <n v="32"/>
  </r>
  <r>
    <n v="3504"/>
    <s v="DUGASSE Dominic"/>
    <n v="36"/>
    <x v="107"/>
    <n v="-100"/>
    <n v="1"/>
    <n v="0"/>
    <n v="2"/>
    <n v="27"/>
  </r>
  <r>
    <n v="3524"/>
    <s v="RANDL Milan"/>
    <n v="34"/>
    <x v="79"/>
    <n v="-90"/>
    <n v="1"/>
    <n v="1"/>
    <n v="11"/>
    <n v="95"/>
  </r>
  <r>
    <n v="3527"/>
    <s v="ZILKA Peter"/>
    <n v="27"/>
    <x v="79"/>
    <n v="-90"/>
    <n v="1"/>
    <n v="1"/>
    <n v="6"/>
    <n v="48"/>
  </r>
  <r>
    <n v="3532"/>
    <s v="HARPF Luka"/>
    <n v="24"/>
    <x v="4"/>
    <n v="-73"/>
    <n v="1"/>
    <n v="1"/>
    <n v="0"/>
    <n v="19"/>
  </r>
  <r>
    <n v="3542"/>
    <s v="MECILOSEK Jus"/>
    <n v="19"/>
    <x v="4"/>
    <n v="-81"/>
    <n v="1"/>
    <n v="2"/>
    <n v="3"/>
    <n v="17"/>
  </r>
  <r>
    <n v="3551"/>
    <s v="TORKAR Urska"/>
    <n v="23"/>
    <x v="4"/>
    <n v="78"/>
    <n v="1"/>
    <n v="2"/>
    <n v="2"/>
    <n v="24"/>
  </r>
  <r>
    <n v="3558"/>
    <s v="VUCINA Alen"/>
    <n v="20"/>
    <x v="4"/>
    <n v="-73"/>
    <n v="1"/>
    <n v="0"/>
    <n v="0"/>
    <n v="27"/>
  </r>
  <r>
    <n v="3564"/>
    <s v="GRIESEL Charne"/>
    <n v="20"/>
    <x v="60"/>
    <n v="-52"/>
    <n v="1"/>
    <n v="0"/>
    <n v="3"/>
    <n v="8"/>
  </r>
  <r>
    <n v="3572"/>
    <s v="SNYMAN Unelle"/>
    <n v="25"/>
    <x v="60"/>
    <n v="-78"/>
    <n v="1"/>
    <n v="3"/>
    <n v="2"/>
    <n v="21"/>
  </r>
  <r>
    <n v="3583"/>
    <s v="BALLESTEROS GONZALEZ Izaskun"/>
    <n v="22"/>
    <x v="26"/>
    <n v="-52"/>
    <n v="1"/>
    <n v="0"/>
    <n v="0"/>
    <n v="7"/>
  </r>
  <r>
    <n v="3586"/>
    <s v="CABANA PEREZ Cristina"/>
    <n v="28"/>
    <x v="26"/>
    <n v="-63"/>
    <n v="1"/>
    <n v="3"/>
    <n v="4"/>
    <n v="51"/>
  </r>
  <r>
    <n v="3588"/>
    <s v="CADILLA ACEVEDO Tecla"/>
    <n v="25"/>
    <x v="26"/>
    <n v="-57"/>
    <n v="1"/>
    <n v="2"/>
    <n v="2"/>
    <n v="20"/>
  </r>
  <r>
    <n v="3590"/>
    <s v="CASAS FERNANDEZ Ricardo"/>
    <n v="22"/>
    <x v="26"/>
    <n v="-66"/>
    <n v="1"/>
    <n v="0"/>
    <n v="2"/>
    <n v="19"/>
  </r>
  <r>
    <n v="3593"/>
    <s v="CHELARU GRIGORAS Irinel Vasile"/>
    <n v="24"/>
    <x v="26"/>
    <n v="100"/>
    <n v="1"/>
    <n v="3"/>
    <n v="4"/>
    <n v="30"/>
  </r>
  <r>
    <n v="3609"/>
    <s v="GOMIS Joaquin"/>
    <n v="30"/>
    <x v="26"/>
    <n v="-60"/>
    <n v="1"/>
    <n v="4"/>
    <n v="2"/>
    <n v="29"/>
  </r>
  <r>
    <n v="3623"/>
    <s v="MENDIOLA IZQUIETA Jose Maria"/>
    <n v="25"/>
    <x v="26"/>
    <n v="-81"/>
    <n v="1"/>
    <n v="2"/>
    <n v="0"/>
    <n v="40"/>
  </r>
  <r>
    <n v="3632"/>
    <s v="PADILLA GUERRERO Sarai"/>
    <n v="27"/>
    <x v="26"/>
    <n v="-63"/>
    <n v="1"/>
    <n v="1"/>
    <n v="3"/>
    <n v="21"/>
  </r>
  <r>
    <n v="3635"/>
    <s v="PEREZ BOX Ana"/>
    <n v="25"/>
    <x v="26"/>
    <n v="-52"/>
    <n v="1"/>
    <n v="5"/>
    <n v="6"/>
    <n v="38"/>
  </r>
  <r>
    <n v="3641"/>
    <s v="ROBLES LOZANO Patricia"/>
    <n v="25"/>
    <x v="26"/>
    <n v="-63"/>
    <n v="1"/>
    <n v="0"/>
    <n v="1"/>
    <n v="15"/>
  </r>
  <r>
    <n v="3643"/>
    <s v="ROSA MOYA Alexis"/>
    <n v="24"/>
    <x v="26"/>
    <n v="-81"/>
    <n v="1"/>
    <n v="0"/>
    <n v="0"/>
    <n v="27"/>
  </r>
  <r>
    <n v="3644"/>
    <s v="RUIZ MURO Maria"/>
    <n v="25"/>
    <x v="26"/>
    <n v="-57"/>
    <n v="1"/>
    <n v="0"/>
    <n v="0"/>
    <n v="20"/>
  </r>
  <r>
    <n v="3653"/>
    <s v="SUBIRANA PUJALS Oriol"/>
    <n v="25"/>
    <x v="26"/>
    <n v="-60"/>
    <n v="1"/>
    <n v="1"/>
    <n v="1"/>
    <n v="16"/>
  </r>
  <r>
    <n v="3658"/>
    <s v="URQUIZA SOLANA Alfonso"/>
    <n v="27"/>
    <x v="26"/>
    <n v="-81"/>
    <n v="1"/>
    <n v="1"/>
    <n v="0"/>
    <n v="39"/>
  </r>
  <r>
    <n v="3670"/>
    <s v="ERIKSSON Ida"/>
    <n v="22"/>
    <x v="46"/>
    <n v="-70"/>
    <n v="1"/>
    <n v="2"/>
    <n v="5"/>
    <n v="30"/>
  </r>
  <r>
    <n v="3673"/>
    <s v="MATTSSON Emil"/>
    <n v="26"/>
    <x v="46"/>
    <n v="-100"/>
    <n v="1"/>
    <n v="2"/>
    <n v="4"/>
    <n v="39"/>
  </r>
  <r>
    <n v="3678"/>
    <s v="CSATARI Larissa"/>
    <n v="32"/>
    <x v="70"/>
    <n v="-57"/>
    <n v="1"/>
    <n v="0"/>
    <n v="7"/>
    <n v="45"/>
  </r>
  <r>
    <n v="3679"/>
    <s v="EICH Daniel"/>
    <n v="21"/>
    <x v="70"/>
    <n v="-100"/>
    <n v="1"/>
    <n v="1"/>
    <n v="2"/>
    <n v="16"/>
  </r>
  <r>
    <n v="3686"/>
    <s v="MATT Naim"/>
    <n v="23"/>
    <x v="70"/>
    <n v="-73"/>
    <n v="1"/>
    <n v="0"/>
    <n v="4"/>
    <n v="33"/>
  </r>
  <r>
    <n v="3689"/>
    <s v="SILVA Tamara"/>
    <n v="26"/>
    <x v="70"/>
    <n v="-52"/>
    <n v="1"/>
    <n v="5"/>
    <n v="2"/>
    <n v="35"/>
  </r>
  <r>
    <n v="3702"/>
    <s v="ABDULLOEV Dhzamoliddin"/>
    <n v="21"/>
    <x v="41"/>
    <n v="-66"/>
    <n v="1"/>
    <n v="0"/>
    <n v="1"/>
    <n v="17"/>
  </r>
  <r>
    <n v="3705"/>
    <s v="ANVARZODA Emomrizo"/>
    <n v="18"/>
    <x v="41"/>
    <n v="-100"/>
    <n v="1"/>
    <n v="0"/>
    <n v="0"/>
    <n v="7"/>
  </r>
  <r>
    <n v="3708"/>
    <s v="BOQIEV Sukhrob"/>
    <n v="22"/>
    <x v="41"/>
    <n v="-60"/>
    <n v="1"/>
    <n v="1"/>
    <n v="0"/>
    <n v="9"/>
  </r>
  <r>
    <n v="3709"/>
    <s v="FARKHODOV Rakhmatullobek"/>
    <n v="23"/>
    <x v="41"/>
    <n v="-81"/>
    <n v="1"/>
    <n v="1"/>
    <n v="2"/>
    <n v="9"/>
  </r>
  <r>
    <n v="3738"/>
    <s v="SAIDOV Saidzhalol"/>
    <n v="30"/>
    <x v="41"/>
    <n v="-100"/>
    <n v="1"/>
    <n v="1"/>
    <n v="2"/>
    <n v="50"/>
  </r>
  <r>
    <n v="3740"/>
    <s v="SUFIEV Mehrzod"/>
    <n v="21"/>
    <x v="41"/>
    <n v="-60"/>
    <n v="1"/>
    <n v="0"/>
    <n v="0"/>
    <n v="9"/>
  </r>
  <r>
    <n v="3744"/>
    <s v="ZHABBOROV Khaiyomiddin"/>
    <n v="22"/>
    <x v="41"/>
    <n v="-73"/>
    <n v="1"/>
    <n v="3"/>
    <n v="2"/>
    <n v="19"/>
  </r>
  <r>
    <n v="3754"/>
    <s v="SATJADET Thonthan"/>
    <n v="27"/>
    <x v="108"/>
    <n v="78"/>
    <n v="1"/>
    <n v="0"/>
    <n v="2"/>
    <n v="8"/>
  </r>
  <r>
    <n v="3767"/>
    <s v="BEN AMMAR Abdelaziz"/>
    <n v="32"/>
    <x v="12"/>
    <n v="-81"/>
    <n v="1"/>
    <n v="4"/>
    <n v="5"/>
    <n v="31"/>
  </r>
  <r>
    <n v="3770"/>
    <s v="BEN YOUNES Imen"/>
    <n v="18"/>
    <x v="12"/>
    <n v="-48"/>
    <n v="1"/>
    <n v="2"/>
    <n v="0"/>
    <n v="5"/>
  </r>
  <r>
    <n v="3775"/>
    <s v="HAJRI Nouha"/>
    <n v="21"/>
    <x v="12"/>
    <n v="-63"/>
    <n v="1"/>
    <n v="1"/>
    <n v="0"/>
    <n v="2"/>
  </r>
  <r>
    <n v="3780"/>
    <s v="LANDOLSI Nihel"/>
    <n v="25"/>
    <x v="12"/>
    <n v="-70"/>
    <n v="1"/>
    <n v="3"/>
    <n v="3"/>
    <n v="24"/>
  </r>
  <r>
    <n v="3798"/>
    <s v="CALISKAN Damla"/>
    <n v="25"/>
    <x v="42"/>
    <n v="-52"/>
    <n v="1"/>
    <n v="0"/>
    <n v="3"/>
    <n v="14"/>
  </r>
  <r>
    <n v="3801"/>
    <s v="CINCI Zeliha"/>
    <n v="20"/>
    <x v="42"/>
    <n v="-52"/>
    <n v="1"/>
    <n v="1"/>
    <n v="1"/>
    <n v="13"/>
  </r>
  <r>
    <n v="3802"/>
    <s v="DEMIREL Muhammed"/>
    <n v="18"/>
    <x v="42"/>
    <n v="-60"/>
    <n v="1"/>
    <n v="2"/>
    <n v="4"/>
    <n v="9"/>
  </r>
  <r>
    <n v="3805"/>
    <s v="ERDOGAN Semanur"/>
    <n v="23"/>
    <x v="42"/>
    <n v="-78"/>
    <n v="1"/>
    <n v="0"/>
    <n v="2"/>
    <n v="21"/>
  </r>
  <r>
    <n v="3808"/>
    <s v="GULDUREN Ilker"/>
    <n v="27"/>
    <x v="42"/>
    <n v="-81"/>
    <n v="1"/>
    <n v="0"/>
    <n v="1"/>
    <n v="26"/>
  </r>
  <r>
    <n v="3809"/>
    <s v="GUNER Furkan"/>
    <n v="21"/>
    <x v="42"/>
    <n v="100"/>
    <n v="1"/>
    <n v="0"/>
    <n v="2"/>
    <n v="15"/>
  </r>
  <r>
    <n v="3810"/>
    <s v="KABA Ahmet Sahin"/>
    <n v="27"/>
    <x v="42"/>
    <n v="-60"/>
    <n v="1"/>
    <n v="6"/>
    <n v="4"/>
    <n v="49"/>
  </r>
  <r>
    <n v="3814"/>
    <s v="KARAHAN Emirhan"/>
    <n v="19"/>
    <x v="42"/>
    <n v="-50"/>
    <n v="1"/>
    <n v="2"/>
    <n v="1"/>
    <n v="11"/>
  </r>
  <r>
    <n v="3816"/>
    <s v="KILIC Nazlican"/>
    <n v="25"/>
    <x v="42"/>
    <n v="-48"/>
    <n v="1"/>
    <n v="0"/>
    <n v="1"/>
    <n v="17"/>
  </r>
  <r>
    <n v="3827"/>
    <s v="SEYIS Ilayda"/>
    <n v="24"/>
    <x v="42"/>
    <n v="-57"/>
    <n v="1"/>
    <n v="0"/>
    <n v="0"/>
    <n v="13"/>
  </r>
  <r>
    <n v="3836"/>
    <s v="YUCEL Emirhan"/>
    <n v="28"/>
    <x v="42"/>
    <n v="-81"/>
    <n v="1"/>
    <n v="1"/>
    <n v="0"/>
    <n v="11"/>
  </r>
  <r>
    <n v="3863"/>
    <s v="TEJENOV Tejen"/>
    <n v="27"/>
    <x v="80"/>
    <n v="-90"/>
    <n v="1"/>
    <n v="0"/>
    <n v="0"/>
    <n v="30"/>
  </r>
  <r>
    <n v="3866"/>
    <s v="ANTIPINA Anastasiia"/>
    <n v="21"/>
    <x v="5"/>
    <n v="-63"/>
    <n v="1"/>
    <n v="2"/>
    <n v="3"/>
    <n v="26"/>
  </r>
  <r>
    <n v="3869"/>
    <s v="BALYEVSKYY Yevheniy"/>
    <n v="20"/>
    <x v="5"/>
    <n v="100"/>
    <n v="1"/>
    <n v="1"/>
    <n v="0"/>
    <n v="11"/>
  </r>
  <r>
    <n v="3886"/>
    <s v="GORDIIENKO Oleksandr"/>
    <n v="30"/>
    <x v="5"/>
    <n v="100"/>
    <n v="1"/>
    <n v="2"/>
    <n v="5"/>
    <n v="30"/>
  </r>
  <r>
    <n v="3893"/>
    <s v="IADOV Bogdan"/>
    <n v="24"/>
    <x v="5"/>
    <n v="-66"/>
    <n v="1"/>
    <n v="2"/>
    <n v="5"/>
    <n v="41"/>
  </r>
  <r>
    <n v="3901"/>
    <s v="KHOMULA Artem"/>
    <n v="25"/>
    <x v="5"/>
    <n v="-73"/>
    <n v="1"/>
    <n v="2"/>
    <n v="4"/>
    <n v="52"/>
  </r>
  <r>
    <n v="3913"/>
    <s v="MAMEIDOV Asim"/>
    <n v="24"/>
    <x v="5"/>
    <n v="-60"/>
    <n v="1"/>
    <n v="0"/>
    <n v="2"/>
    <n v="8"/>
  </r>
  <r>
    <n v="3916"/>
    <s v="MOISEI Oleksandr"/>
    <n v="25"/>
    <x v="5"/>
    <n v="-66"/>
    <n v="1"/>
    <n v="0"/>
    <n v="1"/>
    <n v="19"/>
  </r>
  <r>
    <n v="3917"/>
    <s v="MOISIEIEV Alieksiei"/>
    <n v="23"/>
    <x v="5"/>
    <n v="-100"/>
    <n v="1"/>
    <n v="1"/>
    <n v="1"/>
    <n v="8"/>
  </r>
  <r>
    <n v="3921"/>
    <s v="OVCHARENKO Oleh"/>
    <n v="24"/>
    <x v="5"/>
    <n v="-73"/>
    <n v="1"/>
    <n v="1"/>
    <n v="2"/>
    <n v="16"/>
  </r>
  <r>
    <n v="3922"/>
    <s v="PANHANI Eldar"/>
    <n v="25"/>
    <x v="5"/>
    <n v="-81"/>
    <n v="1"/>
    <n v="0"/>
    <n v="0"/>
    <n v="11"/>
  </r>
  <r>
    <n v="3923"/>
    <s v="PANKO Fedir"/>
    <n v="25"/>
    <x v="5"/>
    <n v="100"/>
    <n v="1"/>
    <n v="4"/>
    <n v="4"/>
    <n v="15"/>
  </r>
  <r>
    <n v="3929"/>
    <s v="SAPSAI Anastasiia"/>
    <n v="26"/>
    <x v="5"/>
    <n v="78"/>
    <n v="1"/>
    <n v="1"/>
    <n v="6"/>
    <n v="20"/>
  </r>
  <r>
    <n v="3935"/>
    <s v="SKORA Mariia"/>
    <n v="24"/>
    <x v="5"/>
    <n v="-57"/>
    <n v="1"/>
    <n v="1"/>
    <n v="4"/>
    <n v="55"/>
  </r>
  <r>
    <n v="3938"/>
    <s v="TARASOVA Galyna"/>
    <n v="28"/>
    <x v="5"/>
    <n v="78"/>
    <n v="1"/>
    <n v="1"/>
    <n v="6"/>
    <n v="31"/>
  </r>
  <r>
    <n v="3941"/>
    <s v="VEHERA Yevhen"/>
    <n v="21"/>
    <x v="5"/>
    <n v="-100"/>
    <n v="1"/>
    <n v="3"/>
    <n v="3"/>
    <n v="13"/>
  </r>
  <r>
    <n v="3942"/>
    <s v="VELKOV Vadim"/>
    <n v="21"/>
    <x v="5"/>
    <n v="-90"/>
    <n v="1"/>
    <n v="1"/>
    <n v="1"/>
    <n v="17"/>
  </r>
  <r>
    <n v="3948"/>
    <s v="AL DARMAKI Ali"/>
    <n v="20"/>
    <x v="61"/>
    <n v="100"/>
    <n v="1"/>
    <n v="0"/>
    <n v="1"/>
    <n v="4"/>
  </r>
  <r>
    <n v="3953"/>
    <s v="REMARENCO Ivan"/>
    <n v="32"/>
    <x v="61"/>
    <n v="-100"/>
    <n v="1"/>
    <n v="1"/>
    <n v="2"/>
    <n v="78"/>
  </r>
  <r>
    <n v="3963"/>
    <s v="AGOGLIA David"/>
    <n v="22"/>
    <x v="62"/>
    <n v="-60"/>
    <n v="1"/>
    <n v="2"/>
    <n v="0"/>
    <n v="11"/>
  </r>
  <r>
    <n v="3964"/>
    <s v="AKIYAMA Leilani"/>
    <n v="34"/>
    <x v="62"/>
    <n v="-57"/>
    <n v="1"/>
    <n v="6"/>
    <n v="10"/>
    <n v="74"/>
  </r>
  <r>
    <n v="3968"/>
    <s v="BERLINER Ari"/>
    <n v="22"/>
    <x v="62"/>
    <n v="-66"/>
    <n v="1"/>
    <n v="1"/>
    <n v="2"/>
    <n v="12"/>
  </r>
  <r>
    <n v="3969"/>
    <s v="BERLINER Kell"/>
    <n v="27"/>
    <x v="62"/>
    <n v="-81"/>
    <n v="1"/>
    <n v="0"/>
    <n v="2"/>
    <n v="16"/>
  </r>
  <r>
    <n v="3970"/>
    <s v="BERNAL Adrian"/>
    <n v="22"/>
    <x v="62"/>
    <n v="-81"/>
    <n v="1"/>
    <n v="0"/>
    <n v="1"/>
    <n v="5"/>
  </r>
  <r>
    <n v="3974"/>
    <s v="BROWN Colton"/>
    <n v="29"/>
    <x v="62"/>
    <n v="-90"/>
    <n v="1"/>
    <n v="8"/>
    <n v="8"/>
    <n v="64"/>
  </r>
  <r>
    <n v="3980"/>
    <s v="DE SMIDT Lauren"/>
    <n v="22"/>
    <x v="62"/>
    <n v="-63"/>
    <n v="1"/>
    <n v="1"/>
    <n v="0"/>
    <n v="14"/>
  </r>
  <r>
    <n v="3983"/>
    <s v="DESILETS Everet"/>
    <n v="27"/>
    <x v="62"/>
    <n v="-73"/>
    <n v="1"/>
    <n v="2"/>
    <n v="3"/>
    <n v="10"/>
  </r>
  <r>
    <n v="3987"/>
    <s v="EL IDRISSI Alaa"/>
    <n v="33"/>
    <x v="62"/>
    <n v="-66"/>
    <n v="1"/>
    <n v="0"/>
    <n v="1"/>
    <n v="36"/>
  </r>
  <r>
    <n v="4002"/>
    <s v="KEEVE Nathaniel"/>
    <n v="26"/>
    <x v="62"/>
    <n v="-100"/>
    <n v="1"/>
    <n v="3"/>
    <n v="5"/>
    <n v="23"/>
  </r>
  <r>
    <n v="4004"/>
    <s v="KOCH Matthew"/>
    <n v="25"/>
    <x v="62"/>
    <n v="-90"/>
    <n v="1"/>
    <n v="0"/>
    <n v="2"/>
    <n v="32"/>
  </r>
  <r>
    <n v="4014"/>
    <s v="PAPADAKIS Nefeli"/>
    <n v="22"/>
    <x v="62"/>
    <n v="-78"/>
    <n v="1"/>
    <n v="1"/>
    <n v="3"/>
    <n v="32"/>
  </r>
  <r>
    <n v="4016"/>
    <s v="PRADO Giovanna"/>
    <n v="20"/>
    <x v="62"/>
    <n v="-48"/>
    <n v="1"/>
    <n v="4"/>
    <n v="3"/>
    <n v="11"/>
  </r>
  <r>
    <n v="4024"/>
    <s v="STANOJEVIC Natalija"/>
    <n v="18"/>
    <x v="62"/>
    <n v="-78"/>
    <n v="1"/>
    <n v="3"/>
    <n v="2"/>
    <n v="5"/>
  </r>
  <r>
    <n v="4026"/>
    <s v="STOUT Jeffrey"/>
    <n v="21"/>
    <x v="62"/>
    <n v="-90"/>
    <n v="1"/>
    <n v="0"/>
    <n v="2"/>
    <n v="7"/>
  </r>
  <r>
    <n v="4028"/>
    <s v="TADEHARA Ajax"/>
    <n v="32"/>
    <x v="62"/>
    <n v="100"/>
    <n v="1"/>
    <n v="2"/>
    <n v="5"/>
    <n v="53"/>
  </r>
  <r>
    <n v="4029"/>
    <s v="TORRO Marisol"/>
    <n v="18"/>
    <x v="62"/>
    <n v="-52"/>
    <n v="1"/>
    <n v="1"/>
    <n v="1"/>
    <n v="9"/>
  </r>
  <r>
    <n v="4031"/>
    <s v="VARGAS Ryan"/>
    <n v="23"/>
    <x v="62"/>
    <n v="-66"/>
    <n v="1"/>
    <n v="2"/>
    <n v="4"/>
    <n v="22"/>
  </r>
  <r>
    <n v="4032"/>
    <s v="WHITE Ashlyn"/>
    <n v="23"/>
    <x v="62"/>
    <n v="-52"/>
    <n v="1"/>
    <n v="1"/>
    <n v="0"/>
    <n v="10"/>
  </r>
  <r>
    <n v="4033"/>
    <s v="WILLIAMS Mackenzie"/>
    <n v="24"/>
    <x v="62"/>
    <n v="78"/>
    <n v="1"/>
    <n v="4"/>
    <n v="3"/>
    <n v="20"/>
  </r>
  <r>
    <n v="4034"/>
    <s v="WRIGHT Arthur"/>
    <n v="24"/>
    <x v="62"/>
    <n v="-81"/>
    <n v="1"/>
    <n v="0"/>
    <n v="1"/>
    <n v="27"/>
  </r>
  <r>
    <n v="4036"/>
    <s v="WRIGHT Liam"/>
    <n v="21"/>
    <x v="62"/>
    <n v="-73"/>
    <n v="1"/>
    <n v="4"/>
    <n v="1"/>
    <n v="17"/>
  </r>
  <r>
    <n v="4037"/>
    <s v="YONEZUKA Jack"/>
    <m/>
    <x v="62"/>
    <n v="-66"/>
    <n v="1"/>
    <n v="2"/>
    <n v="1"/>
    <n v="6"/>
  </r>
  <r>
    <n v="4039"/>
    <s v="APRAHAMIAN Alain"/>
    <n v="33"/>
    <x v="109"/>
    <n v="-81"/>
    <n v="1"/>
    <n v="1"/>
    <n v="3"/>
    <n v="74"/>
  </r>
  <r>
    <n v="4043"/>
    <s v="AKHADOV Shakhram"/>
    <n v="24"/>
    <x v="47"/>
    <n v="-66"/>
    <n v="1"/>
    <n v="0"/>
    <n v="3"/>
    <n v="13"/>
  </r>
  <r>
    <n v="4048"/>
    <s v="ANAROVA Shokhista"/>
    <n v="21"/>
    <x v="47"/>
    <n v="-78"/>
    <n v="1"/>
    <n v="0"/>
    <n v="1"/>
    <n v="6"/>
  </r>
  <r>
    <n v="4051"/>
    <s v="BOBOEV Giyosjon"/>
    <n v="27"/>
    <x v="47"/>
    <n v="-81"/>
    <n v="1"/>
    <n v="4"/>
    <n v="3"/>
    <n v="41"/>
  </r>
  <r>
    <n v="4063"/>
    <s v="JANDREEV Shermukhammad"/>
    <n v="23"/>
    <x v="47"/>
    <n v="-90"/>
    <n v="1"/>
    <n v="1"/>
    <n v="0"/>
    <n v="12"/>
  </r>
  <r>
    <n v="4066"/>
    <s v="JURAEV Sherali"/>
    <n v="34"/>
    <x v="47"/>
    <n v="-100"/>
    <n v="1"/>
    <n v="1"/>
    <n v="9"/>
    <n v="36"/>
  </r>
  <r>
    <n v="4067"/>
    <s v="JURAKULOV Aloviddin"/>
    <n v="22"/>
    <x v="47"/>
    <n v="-100"/>
    <n v="1"/>
    <n v="2"/>
    <n v="3"/>
    <n v="4"/>
  </r>
  <r>
    <n v="4077"/>
    <s v="KHUSANOVA Mokhinsakhon"/>
    <n v="21"/>
    <x v="47"/>
    <n v="-78"/>
    <n v="1"/>
    <n v="5"/>
    <n v="4"/>
    <n v="8"/>
  </r>
  <r>
    <n v="4085"/>
    <s v="MAMARASULOV Shokhrukh"/>
    <n v="19"/>
    <x v="47"/>
    <n v="100"/>
    <n v="1"/>
    <n v="1"/>
    <n v="2"/>
    <n v="10"/>
  </r>
  <r>
    <n v="4086"/>
    <s v="MAMEDOVA Amina"/>
    <n v="24"/>
    <x v="47"/>
    <n v="-57"/>
    <n v="1"/>
    <n v="2"/>
    <n v="4"/>
    <n v="12"/>
  </r>
  <r>
    <n v="4089"/>
    <s v="MEYLIEV Doston"/>
    <n v="25"/>
    <x v="47"/>
    <n v="-90"/>
    <n v="1"/>
    <n v="0"/>
    <n v="1"/>
    <n v="10"/>
  </r>
  <r>
    <n v="4103"/>
    <s v="SABIROV Shakhzodbek"/>
    <n v="27"/>
    <x v="47"/>
    <n v="-90"/>
    <n v="1"/>
    <n v="0"/>
    <n v="2"/>
    <n v="33"/>
  </r>
  <r>
    <n v="4112"/>
    <s v="SULTONOVA Mamlakat"/>
    <n v="20"/>
    <x v="47"/>
    <n v="-70"/>
    <n v="1"/>
    <n v="1"/>
    <n v="1"/>
    <n v="3"/>
  </r>
  <r>
    <n v="4113"/>
    <s v="TILOVOV Mukhriddin"/>
    <n v="26"/>
    <x v="47"/>
    <n v="-66"/>
    <n v="1"/>
    <n v="1"/>
    <n v="2"/>
    <n v="14"/>
  </r>
  <r>
    <n v="4120"/>
    <s v="VADJIEV Bobur"/>
    <n v="21"/>
    <x v="47"/>
    <n v="-60"/>
    <n v="1"/>
    <n v="0"/>
    <n v="2"/>
    <n v="2"/>
  </r>
  <r>
    <n v="4122"/>
    <s v="YULDOSHEV Dilshodbek"/>
    <n v="21"/>
    <x v="47"/>
    <n v="-66"/>
    <n v="1"/>
    <n v="2"/>
    <n v="1"/>
    <n v="4"/>
  </r>
  <r>
    <n v="4123"/>
    <s v="YULDOSHEV Murodjon"/>
    <n v="25"/>
    <x v="47"/>
    <n v="-73"/>
    <n v="1"/>
    <n v="0"/>
    <n v="0"/>
    <n v="8"/>
  </r>
  <r>
    <n v="4125"/>
    <s v="ZIYAEVA Gulnoza"/>
    <n v="25"/>
    <x v="47"/>
    <n v="-52"/>
    <n v="1"/>
    <n v="0"/>
    <n v="0"/>
    <n v="12"/>
  </r>
  <r>
    <n v="4129"/>
    <s v="BARRIOS Anriquelis"/>
    <n v="27"/>
    <x v="63"/>
    <n v="-63"/>
    <n v="1"/>
    <n v="5"/>
    <n v="8"/>
    <n v="43"/>
  </r>
  <r>
    <n v="4132"/>
    <s v="MACHADO Wisneybi"/>
    <n v="27"/>
    <x v="63"/>
    <n v="-57"/>
    <n v="1"/>
    <n v="0"/>
    <n v="1"/>
    <n v="19"/>
  </r>
  <r>
    <n v="4133"/>
    <s v="MATTEY Sergio"/>
    <n v="31"/>
    <x v="63"/>
    <n v="-73"/>
    <n v="1"/>
    <n v="0"/>
    <n v="4"/>
    <n v="23"/>
  </r>
  <r>
    <n v="4134"/>
    <s v="PARICHE Andres"/>
    <n v="20"/>
    <x v="63"/>
    <n v="-66"/>
    <n v="1"/>
    <n v="1"/>
    <n v="3"/>
    <n v="6"/>
  </r>
  <r>
    <n v="4136"/>
    <s v="PENA Noel"/>
    <n v="28"/>
    <x v="63"/>
    <n v="-81"/>
    <n v="1"/>
    <n v="1"/>
    <n v="0"/>
    <n v="10"/>
  </r>
  <r>
    <n v="4138"/>
    <s v="RODRIGUEZ Elvismar"/>
    <n v="24"/>
    <x v="63"/>
    <n v="-70"/>
    <n v="1"/>
    <n v="4"/>
    <n v="17"/>
    <n v="38"/>
  </r>
  <r>
    <n v="4140"/>
    <s v="SOLORZANO Francis"/>
    <n v="19"/>
    <x v="63"/>
    <n v="-63"/>
    <n v="1"/>
    <n v="0"/>
    <n v="1"/>
    <n v="3"/>
  </r>
  <r>
    <n v="0"/>
    <s v="AHMADI Ahmad Shabir"/>
    <n v="23"/>
    <x v="110"/>
    <n v="-60"/>
    <n v="0"/>
    <n v="0"/>
    <n v="0"/>
    <n v="2"/>
  </r>
  <r>
    <n v="1"/>
    <s v="AMIRI Fardin"/>
    <n v="30"/>
    <x v="110"/>
    <n v="-100"/>
    <n v="0"/>
    <n v="0"/>
    <n v="0"/>
    <n v="1"/>
  </r>
  <r>
    <n v="2"/>
    <s v="ARYAN Mod Reshad"/>
    <n v="28"/>
    <x v="110"/>
    <n v="-73"/>
    <n v="0"/>
    <n v="0"/>
    <n v="0"/>
    <n v="9"/>
  </r>
  <r>
    <n v="3"/>
    <s v="ASKARI Parwin"/>
    <n v="23"/>
    <x v="110"/>
    <n v="-63"/>
    <n v="0"/>
    <n v="0"/>
    <n v="0"/>
    <n v="1"/>
  </r>
  <r>
    <n v="4"/>
    <s v="DIVBAND Sayed Kamaluddin"/>
    <n v="31"/>
    <x v="110"/>
    <n v="-60"/>
    <n v="0"/>
    <n v="0"/>
    <n v="0"/>
    <n v="1"/>
  </r>
  <r>
    <n v="5"/>
    <s v="FAZLI Abdul Fahim"/>
    <n v="25"/>
    <x v="110"/>
    <n v="-66"/>
    <n v="0"/>
    <n v="0"/>
    <n v="0"/>
    <n v="12"/>
  </r>
  <r>
    <n v="6"/>
    <s v="HAIDARI Shukruddin"/>
    <n v="27"/>
    <x v="110"/>
    <n v="-90"/>
    <n v="0"/>
    <n v="0"/>
    <n v="0"/>
    <n v="2"/>
  </r>
  <r>
    <n v="7"/>
    <s v="HAMEDI Safiullah"/>
    <n v="24"/>
    <x v="110"/>
    <n v="100"/>
    <n v="0"/>
    <n v="0"/>
    <n v="0"/>
    <n v="1"/>
  </r>
  <r>
    <n v="8"/>
    <s v="JABAR KHIL Faisal"/>
    <n v="19"/>
    <x v="110"/>
    <n v="-81"/>
    <n v="0"/>
    <n v="0"/>
    <n v="0"/>
    <n v="2"/>
  </r>
  <r>
    <n v="9"/>
    <s v="KAKAR Mod Ismail"/>
    <n v="26"/>
    <x v="110"/>
    <n v="-90"/>
    <n v="0"/>
    <n v="0"/>
    <n v="0"/>
    <n v="2"/>
  </r>
  <r>
    <n v="10"/>
    <s v="MUBAREZ Mahboobullah"/>
    <n v="24"/>
    <x v="110"/>
    <n v="-60"/>
    <n v="0"/>
    <n v="0"/>
    <n v="0"/>
    <n v="1"/>
  </r>
  <r>
    <n v="11"/>
    <s v="MUSAMIM Sayed Ahmad"/>
    <n v="25"/>
    <x v="110"/>
    <n v="-73"/>
    <n v="0"/>
    <n v="0"/>
    <n v="0"/>
    <n v="1"/>
  </r>
  <r>
    <n v="12"/>
    <s v="POPALZAI Ali"/>
    <n v="23"/>
    <x v="110"/>
    <n v="-60"/>
    <n v="0"/>
    <n v="0"/>
    <n v="0"/>
    <n v="4"/>
  </r>
  <r>
    <n v="13"/>
    <s v="QADERI Jamaluddin"/>
    <n v="28"/>
    <x v="110"/>
    <n v="-81"/>
    <n v="0"/>
    <n v="0"/>
    <n v="0"/>
    <n v="1"/>
  </r>
  <r>
    <n v="14"/>
    <s v="SARWAI Muhammad Zaher"/>
    <n v="30"/>
    <x v="110"/>
    <n v="-81"/>
    <n v="0"/>
    <n v="0"/>
    <n v="0"/>
    <n v="5"/>
  </r>
  <r>
    <n v="15"/>
    <s v="ZELGAI Alikozay"/>
    <n v="27"/>
    <x v="110"/>
    <n v="-60"/>
    <n v="0"/>
    <n v="0"/>
    <n v="0"/>
    <n v="6"/>
  </r>
  <r>
    <n v="16"/>
    <s v="CULLHAJ Indrit"/>
    <n v="24"/>
    <x v="111"/>
    <n v="-66"/>
    <n v="0"/>
    <n v="0"/>
    <n v="0"/>
    <n v="32"/>
  </r>
  <r>
    <n v="17"/>
    <s v="LIKA Amanda"/>
    <n v="19"/>
    <x v="111"/>
    <n v="-63"/>
    <n v="0"/>
    <n v="0"/>
    <n v="0"/>
    <n v="5"/>
  </r>
  <r>
    <n v="18"/>
    <s v="MADDALONI Marco"/>
    <n v="36"/>
    <x v="111"/>
    <n v="-73"/>
    <n v="0"/>
    <n v="0"/>
    <n v="0"/>
    <n v="4"/>
  </r>
  <r>
    <n v="19"/>
    <s v="MOLLOSMANI Armando"/>
    <n v="26"/>
    <x v="111"/>
    <n v="-73"/>
    <n v="0"/>
    <n v="0"/>
    <n v="0"/>
    <n v="11"/>
  </r>
  <r>
    <n v="20"/>
    <s v="VRENOZI Jon"/>
    <n v="22"/>
    <x v="111"/>
    <n v="-73"/>
    <n v="0"/>
    <n v="0"/>
    <n v="0"/>
    <n v="25"/>
  </r>
  <r>
    <n v="25"/>
    <s v="BELHADEUF Houari"/>
    <n v="27"/>
    <x v="31"/>
    <n v="-100"/>
    <n v="0"/>
    <n v="0"/>
    <n v="0"/>
    <n v="2"/>
  </r>
  <r>
    <n v="27"/>
    <s v="BELLAKEHAL Souad"/>
    <n v="29"/>
    <x v="31"/>
    <n v="-70"/>
    <n v="0"/>
    <n v="4"/>
    <n v="1"/>
    <n v="15"/>
  </r>
  <r>
    <n v="28"/>
    <s v="BELREKAA Mohamed Sofiane"/>
    <n v="30"/>
    <x v="31"/>
    <n v="100"/>
    <n v="0"/>
    <n v="4"/>
    <n v="3"/>
    <n v="5"/>
  </r>
  <r>
    <n v="32"/>
    <s v="BOUCHOUKH Abderahim"/>
    <n v="29"/>
    <x v="31"/>
    <n v="-90"/>
    <n v="0"/>
    <n v="0"/>
    <n v="0"/>
    <n v="4"/>
  </r>
  <r>
    <n v="35"/>
    <s v="CHERROUK Imad Eddine"/>
    <n v="24"/>
    <x v="31"/>
    <n v="-81"/>
    <n v="0"/>
    <n v="1"/>
    <n v="1"/>
    <n v="2"/>
  </r>
  <r>
    <n v="39"/>
    <s v="HALATA Yamina"/>
    <n v="29"/>
    <x v="31"/>
    <n v="-57"/>
    <n v="0"/>
    <n v="3"/>
    <n v="2"/>
    <n v="5"/>
  </r>
  <r>
    <n v="45"/>
    <s v="MOUDJED Rayane"/>
    <n v="22"/>
    <x v="31"/>
    <n v="-48"/>
    <n v="0"/>
    <n v="2"/>
    <n v="0"/>
    <n v="2"/>
  </r>
  <r>
    <n v="47"/>
    <s v="NAIT AMMAR Kenza"/>
    <n v="24"/>
    <x v="31"/>
    <n v="-63"/>
    <n v="0"/>
    <n v="0"/>
    <n v="3"/>
    <n v="5"/>
  </r>
  <r>
    <n v="52"/>
    <s v="REBAHI Boubekeur"/>
    <n v="21"/>
    <x v="31"/>
    <n v="-66"/>
    <n v="0"/>
    <n v="1"/>
    <n v="2"/>
    <n v="2"/>
  </r>
  <r>
    <n v="53"/>
    <s v="REBAHI Mohamed"/>
    <n v="35"/>
    <x v="31"/>
    <n v="-60"/>
    <n v="0"/>
    <n v="1"/>
    <n v="1"/>
    <n v="9"/>
  </r>
  <r>
    <n v="54"/>
    <s v="REBIAI Imene"/>
    <n v="26"/>
    <x v="31"/>
    <n v="-57"/>
    <n v="0"/>
    <n v="1"/>
    <n v="0"/>
    <n v="3"/>
  </r>
  <r>
    <n v="59"/>
    <s v="ADAM SENDRA Lea"/>
    <n v="20"/>
    <x v="112"/>
    <n v="-70"/>
    <n v="0"/>
    <n v="0"/>
    <n v="1"/>
    <n v="6"/>
  </r>
  <r>
    <n v="60"/>
    <s v="RAMOS MARTINS Fabian"/>
    <n v="23"/>
    <x v="112"/>
    <n v="-73"/>
    <n v="0"/>
    <n v="0"/>
    <n v="0"/>
    <n v="8"/>
  </r>
  <r>
    <n v="61"/>
    <s v="REIG ARNAU Marc"/>
    <n v="22"/>
    <x v="112"/>
    <n v="-73"/>
    <n v="0"/>
    <n v="0"/>
    <n v="0"/>
    <n v="9"/>
  </r>
  <r>
    <n v="62"/>
    <s v="AGOSTINHO MANUEL Canda"/>
    <n v="24"/>
    <x v="90"/>
    <n v="-73"/>
    <n v="0"/>
    <n v="0"/>
    <n v="0"/>
    <n v="3"/>
  </r>
  <r>
    <n v="63"/>
    <s v="BENTO Casimiro"/>
    <n v="37"/>
    <x v="90"/>
    <n v="-100"/>
    <n v="0"/>
    <n v="0"/>
    <n v="2"/>
    <n v="20"/>
  </r>
  <r>
    <n v="64"/>
    <s v="BIMBI AFONSO Wilson"/>
    <n v="26"/>
    <x v="90"/>
    <n v="-81"/>
    <n v="0"/>
    <n v="0"/>
    <n v="0"/>
    <n v="3"/>
  </r>
  <r>
    <n v="65"/>
    <s v="JOAO Frederico"/>
    <n v="27"/>
    <x v="90"/>
    <n v="-90"/>
    <n v="0"/>
    <n v="0"/>
    <n v="1"/>
    <n v="5"/>
  </r>
  <r>
    <n v="66"/>
    <s v="KAMA MIGUEL Luyeki"/>
    <n v="28"/>
    <x v="90"/>
    <n v="100"/>
    <n v="0"/>
    <n v="0"/>
    <n v="0"/>
    <n v="2"/>
  </r>
  <r>
    <n v="68"/>
    <s v="PEDRO Nayr Garcia"/>
    <n v="29"/>
    <x v="90"/>
    <n v="-60"/>
    <n v="0"/>
    <n v="0"/>
    <n v="1"/>
    <n v="12"/>
  </r>
  <r>
    <n v="69"/>
    <s v="PEDRO Armindo Manuel"/>
    <n v="27"/>
    <x v="90"/>
    <n v="-60"/>
    <n v="0"/>
    <n v="0"/>
    <n v="0"/>
    <n v="2"/>
  </r>
  <r>
    <n v="70"/>
    <s v="QUIFUCUSSA Acacio"/>
    <n v="23"/>
    <x v="90"/>
    <n v="-73"/>
    <n v="0"/>
    <n v="0"/>
    <n v="2"/>
    <n v="5"/>
  </r>
  <r>
    <n v="71"/>
    <s v="RICARDO Euclides"/>
    <n v="29"/>
    <x v="90"/>
    <n v="-90"/>
    <n v="0"/>
    <n v="0"/>
    <n v="0"/>
    <n v="4"/>
  </r>
  <r>
    <n v="72"/>
    <s v="ZEMBULA Helio"/>
    <n v="35"/>
    <x v="90"/>
    <n v="-66"/>
    <n v="0"/>
    <n v="0"/>
    <n v="0"/>
    <n v="3"/>
  </r>
  <r>
    <n v="73"/>
    <s v="ADARVEZ Karim"/>
    <n v="25"/>
    <x v="7"/>
    <n v="-66"/>
    <n v="0"/>
    <n v="0"/>
    <n v="2"/>
    <n v="3"/>
  </r>
  <r>
    <n v="74"/>
    <s v="ALMOG Tal"/>
    <n v="28"/>
    <x v="7"/>
    <n v="-66"/>
    <n v="0"/>
    <n v="0"/>
    <n v="2"/>
    <n v="20"/>
  </r>
  <r>
    <n v="75"/>
    <s v="AMBROSIO Lucas"/>
    <n v="26"/>
    <x v="7"/>
    <n v="-66"/>
    <n v="0"/>
    <n v="0"/>
    <n v="0"/>
    <n v="9"/>
  </r>
  <r>
    <n v="76"/>
    <s v="BADUY Habib"/>
    <n v="28"/>
    <x v="7"/>
    <n v="-100"/>
    <n v="0"/>
    <n v="0"/>
    <n v="0"/>
    <n v="8"/>
  </r>
  <r>
    <n v="77"/>
    <s v="BIRBRIER Hernan"/>
    <n v="27"/>
    <x v="7"/>
    <n v="-60"/>
    <n v="0"/>
    <n v="0"/>
    <n v="2"/>
    <n v="40"/>
  </r>
  <r>
    <n v="78"/>
    <s v="BOLOGNESI Julian"/>
    <n v="36"/>
    <x v="7"/>
    <n v="100"/>
    <n v="0"/>
    <n v="0"/>
    <n v="1"/>
    <n v="2"/>
  </r>
  <r>
    <n v="83"/>
    <s v="DARGOLTZ Ivo"/>
    <n v="21"/>
    <x v="7"/>
    <n v="-100"/>
    <n v="0"/>
    <n v="1"/>
    <n v="1"/>
    <n v="2"/>
  </r>
  <r>
    <n v="84"/>
    <s v="DE LUCIA Agustina"/>
    <n v="22"/>
    <x v="7"/>
    <n v="-63"/>
    <n v="0"/>
    <n v="4"/>
    <n v="6"/>
    <n v="16"/>
  </r>
  <r>
    <n v="86"/>
    <s v="DELVECCHIO Victoria"/>
    <n v="19"/>
    <x v="7"/>
    <n v="-70"/>
    <n v="0"/>
    <n v="0"/>
    <n v="1"/>
    <n v="6"/>
  </r>
  <r>
    <n v="87"/>
    <s v="DUARTE Alexis"/>
    <n v="28"/>
    <x v="7"/>
    <n v="-90"/>
    <n v="0"/>
    <n v="1"/>
    <n v="3"/>
    <n v="29"/>
  </r>
  <r>
    <n v="89"/>
    <s v="FREGGIARO Ignacio"/>
    <n v="21"/>
    <x v="7"/>
    <n v="-60"/>
    <n v="0"/>
    <n v="0"/>
    <n v="0"/>
    <n v="5"/>
  </r>
  <r>
    <n v="90"/>
    <s v="GALEANO Anahi"/>
    <n v="27"/>
    <x v="7"/>
    <n v="-70"/>
    <n v="0"/>
    <n v="0"/>
    <n v="1"/>
    <n v="7"/>
  </r>
  <r>
    <n v="91"/>
    <s v="GALEANO Francisco"/>
    <n v="25"/>
    <x v="7"/>
    <n v="-73"/>
    <n v="0"/>
    <n v="0"/>
    <n v="1"/>
    <n v="10"/>
  </r>
  <r>
    <n v="94"/>
    <s v="GONZALEZ julian"/>
    <n v="25"/>
    <x v="7"/>
    <n v="-60"/>
    <n v="0"/>
    <n v="0"/>
    <n v="0"/>
    <n v="2"/>
  </r>
  <r>
    <n v="95"/>
    <s v="GONZALEZ Oritia"/>
    <n v="33"/>
    <x v="7"/>
    <n v="-57"/>
    <n v="0"/>
    <n v="4"/>
    <n v="5"/>
    <n v="51"/>
  </r>
  <r>
    <n v="97"/>
    <s v="GRIVEL Santiago"/>
    <n v="22"/>
    <x v="7"/>
    <n v="-81"/>
    <n v="0"/>
    <n v="0"/>
    <n v="0"/>
    <n v="4"/>
  </r>
  <r>
    <n v="98"/>
    <s v="JARA Rodrigo"/>
    <n v="21"/>
    <x v="7"/>
    <n v="-66"/>
    <n v="0"/>
    <n v="0"/>
    <n v="2"/>
    <n v="10"/>
  </r>
  <r>
    <n v="99"/>
    <s v="KUKITA Ian"/>
    <n v="21"/>
    <x v="7"/>
    <n v="-73"/>
    <n v="0"/>
    <n v="0"/>
    <n v="1"/>
    <n v="7"/>
  </r>
  <r>
    <n v="100"/>
    <s v="LAHITON Agustina"/>
    <n v="20"/>
    <x v="7"/>
    <n v="-52"/>
    <n v="0"/>
    <n v="0"/>
    <n v="3"/>
    <n v="11"/>
  </r>
  <r>
    <n v="101"/>
    <s v="LERANOZ Juan Ignacio"/>
    <n v="24"/>
    <x v="7"/>
    <n v="-60"/>
    <n v="0"/>
    <n v="0"/>
    <n v="0"/>
    <n v="2"/>
  </r>
  <r>
    <n v="104"/>
    <s v="MARCELLET Camila"/>
    <n v="24"/>
    <x v="7"/>
    <n v="-48"/>
    <n v="0"/>
    <n v="0"/>
    <n v="2"/>
    <n v="13"/>
  </r>
  <r>
    <n v="105"/>
    <s v="MORALES Tomas"/>
    <n v="29"/>
    <x v="7"/>
    <n v="-81"/>
    <n v="0"/>
    <n v="1"/>
    <n v="3"/>
    <n v="41"/>
  </r>
  <r>
    <n v="108"/>
    <s v="PERALTA Jose"/>
    <n v="35"/>
    <x v="7"/>
    <n v="-90"/>
    <n v="0"/>
    <n v="0"/>
    <n v="0"/>
    <n v="26"/>
  </r>
  <r>
    <n v="109"/>
    <s v="PISCIOTTO Ludmila"/>
    <n v="19"/>
    <x v="7"/>
    <n v="-52"/>
    <n v="0"/>
    <n v="0"/>
    <n v="1"/>
    <n v="5"/>
  </r>
  <r>
    <n v="110"/>
    <s v="SPIKERMANN Tomas"/>
    <n v="25"/>
    <x v="7"/>
    <n v="-90"/>
    <n v="0"/>
    <n v="2"/>
    <n v="3"/>
    <n v="21"/>
  </r>
  <r>
    <n v="111"/>
    <s v="TAMASHIRO Minoru"/>
    <n v="22"/>
    <x v="7"/>
    <n v="-60"/>
    <n v="0"/>
    <n v="3"/>
    <n v="3"/>
    <n v="17"/>
  </r>
  <r>
    <n v="112"/>
    <s v="TITTARELLI Belen"/>
    <n v="22"/>
    <x v="7"/>
    <n v="-63"/>
    <n v="0"/>
    <n v="1"/>
    <n v="0"/>
    <n v="6"/>
  </r>
  <r>
    <n v="113"/>
    <s v="TOVAGLIARI Joaquin"/>
    <n v="21"/>
    <x v="7"/>
    <n v="-66"/>
    <n v="0"/>
    <n v="0"/>
    <n v="0"/>
    <n v="5"/>
  </r>
  <r>
    <n v="116"/>
    <s v="AVEDISYAN Arsen"/>
    <n v="19"/>
    <x v="91"/>
    <n v="-55"/>
    <n v="0"/>
    <n v="0"/>
    <n v="0"/>
    <n v="9"/>
  </r>
  <r>
    <n v="117"/>
    <s v="GHAZARYAN Arsen"/>
    <n v="26"/>
    <x v="91"/>
    <n v="-73"/>
    <n v="0"/>
    <n v="1"/>
    <n v="1"/>
    <n v="32"/>
  </r>
  <r>
    <n v="118"/>
    <s v="ISRAELYAN Yuri"/>
    <n v="20"/>
    <x v="91"/>
    <n v="-60"/>
    <n v="0"/>
    <n v="1"/>
    <n v="3"/>
    <n v="13"/>
  </r>
  <r>
    <n v="120"/>
    <s v="KHACHATRYAN Vartan"/>
    <n v="26"/>
    <x v="91"/>
    <n v="-81"/>
    <n v="0"/>
    <n v="0"/>
    <n v="0"/>
    <n v="10"/>
  </r>
  <r>
    <n v="121"/>
    <s v="KHANDZHIAN Arsen"/>
    <n v="31"/>
    <x v="91"/>
    <n v="-90"/>
    <n v="0"/>
    <n v="0"/>
    <n v="0"/>
    <n v="7"/>
  </r>
  <r>
    <n v="122"/>
    <s v="MINCHIN Mikhail"/>
    <n v="30"/>
    <x v="91"/>
    <n v="-100"/>
    <n v="0"/>
    <n v="0"/>
    <n v="0"/>
    <n v="13"/>
  </r>
  <r>
    <n v="123"/>
    <s v="NERSESYAN Yervand"/>
    <n v="20"/>
    <x v="91"/>
    <n v="-60"/>
    <n v="0"/>
    <n v="0"/>
    <n v="1"/>
    <n v="6"/>
  </r>
  <r>
    <n v="124"/>
    <s v="SARGSYAN Davit"/>
    <n v="27"/>
    <x v="91"/>
    <n v="-81"/>
    <n v="0"/>
    <n v="0"/>
    <n v="0"/>
    <n v="5"/>
  </r>
  <r>
    <n v="125"/>
    <s v="SHATVERYAN Boris"/>
    <n v="22"/>
    <x v="91"/>
    <n v="-81"/>
    <n v="0"/>
    <n v="0"/>
    <n v="0"/>
    <n v="12"/>
  </r>
  <r>
    <n v="126"/>
    <s v="CROES Isaac"/>
    <n v="24"/>
    <x v="113"/>
    <n v="-60"/>
    <n v="0"/>
    <n v="0"/>
    <n v="0"/>
    <n v="13"/>
  </r>
  <r>
    <n v="127"/>
    <s v="PETROCCHI Sophia"/>
    <n v="18"/>
    <x v="113"/>
    <n v="-57"/>
    <n v="0"/>
    <n v="2"/>
    <n v="1"/>
    <n v="10"/>
  </r>
  <r>
    <n v="130"/>
    <s v="ALLATT Benjamin"/>
    <n v="20"/>
    <x v="32"/>
    <n v="100"/>
    <n v="0"/>
    <n v="2"/>
    <n v="0"/>
    <n v="2"/>
  </r>
  <r>
    <n v="131"/>
    <s v="ARLOVE Catherine"/>
    <n v="50"/>
    <x v="32"/>
    <n v="-70"/>
    <n v="0"/>
    <n v="1"/>
    <n v="0"/>
    <n v="5"/>
  </r>
  <r>
    <n v="132"/>
    <s v="BAIRD Angus"/>
    <n v="25"/>
    <x v="32"/>
    <n v="-81"/>
    <n v="0"/>
    <n v="0"/>
    <n v="0"/>
    <n v="1"/>
  </r>
  <r>
    <n v="134"/>
    <s v="CASSAR Harrison"/>
    <n v="23"/>
    <x v="32"/>
    <n v="-90"/>
    <n v="0"/>
    <n v="2"/>
    <n v="4"/>
    <n v="27"/>
  </r>
  <r>
    <n v="135"/>
    <s v="CHALMERS Kimberley"/>
    <n v="28"/>
    <x v="32"/>
    <n v="-52"/>
    <n v="0"/>
    <n v="0"/>
    <n v="3"/>
    <n v="6"/>
  </r>
  <r>
    <n v="139"/>
    <s v="CROTON Tabitha"/>
    <n v="26"/>
    <x v="32"/>
    <n v="-70"/>
    <n v="0"/>
    <n v="0"/>
    <n v="3"/>
    <n v="7"/>
  </r>
  <r>
    <n v="144"/>
    <s v="HEIMDALL MICHEAL"/>
    <n v="52"/>
    <x v="32"/>
    <n v="100"/>
    <n v="0"/>
    <n v="0"/>
    <n v="0"/>
    <n v="1"/>
  </r>
  <r>
    <n v="145"/>
    <s v="HILL Patrick"/>
    <n v="23"/>
    <x v="32"/>
    <n v="-66"/>
    <n v="0"/>
    <n v="1"/>
    <n v="5"/>
    <n v="10"/>
  </r>
  <r>
    <n v="149"/>
    <s v="KEARNEY Padraic"/>
    <n v="28"/>
    <x v="32"/>
    <n v="-66"/>
    <n v="0"/>
    <n v="0"/>
    <n v="0"/>
    <n v="1"/>
  </r>
  <r>
    <n v="152"/>
    <s v="LEISHMAN Cameron"/>
    <n v="24"/>
    <x v="32"/>
    <n v="-73"/>
    <n v="0"/>
    <n v="1"/>
    <n v="2"/>
    <n v="4"/>
  </r>
  <r>
    <n v="153"/>
    <s v="MEYER Amy"/>
    <n v="29"/>
    <x v="32"/>
    <n v="-48"/>
    <n v="0"/>
    <n v="1"/>
    <n v="4"/>
    <n v="9"/>
  </r>
  <r>
    <n v="160"/>
    <s v="READ Jacob"/>
    <n v="23"/>
    <x v="32"/>
    <n v="-60"/>
    <n v="0"/>
    <n v="1"/>
    <n v="1"/>
    <n v="3"/>
  </r>
  <r>
    <n v="162"/>
    <s v="REYES Stela"/>
    <n v="19"/>
    <x v="32"/>
    <n v="-52"/>
    <n v="0"/>
    <n v="1"/>
    <n v="1"/>
    <n v="1"/>
  </r>
  <r>
    <n v="164"/>
    <s v="ROZIC Antonio"/>
    <n v="21"/>
    <x v="32"/>
    <n v="-81"/>
    <n v="0"/>
    <n v="1"/>
    <n v="2"/>
    <n v="7"/>
  </r>
  <r>
    <n v="167"/>
    <s v="TIDHAR Noam"/>
    <n v="26"/>
    <x v="32"/>
    <n v="-66"/>
    <n v="0"/>
    <n v="0"/>
    <n v="1"/>
    <n v="16"/>
  </r>
  <r>
    <n v="168"/>
    <s v="USENKO Olena"/>
    <n v="26"/>
    <x v="32"/>
    <n v="-78"/>
    <n v="0"/>
    <n v="0"/>
    <n v="0"/>
    <n v="4"/>
  </r>
  <r>
    <n v="169"/>
    <s v="WALLIS Melanie"/>
    <n v="26"/>
    <x v="32"/>
    <n v="-78"/>
    <n v="0"/>
    <n v="4"/>
    <n v="2"/>
    <n v="25"/>
  </r>
  <r>
    <n v="170"/>
    <s v="WOMERSLEY Alexander"/>
    <n v="30"/>
    <x v="32"/>
    <n v="-100"/>
    <n v="0"/>
    <n v="1"/>
    <n v="0"/>
    <n v="0"/>
  </r>
  <r>
    <n v="171"/>
    <s v="YOKOYAMA Toshiyuki"/>
    <n v="25"/>
    <x v="32"/>
    <n v="-66"/>
    <n v="0"/>
    <n v="0"/>
    <n v="0"/>
    <n v="10"/>
  </r>
  <r>
    <n v="175"/>
    <s v="BORCHASHVILI Kimran"/>
    <n v="27"/>
    <x v="27"/>
    <n v="-66"/>
    <n v="0"/>
    <n v="1"/>
    <n v="3"/>
    <n v="33"/>
  </r>
  <r>
    <n v="178"/>
    <s v="BORCHASHVILLI Adam"/>
    <n v="24"/>
    <x v="27"/>
    <n v="-90"/>
    <n v="0"/>
    <n v="0"/>
    <n v="2"/>
    <n v="45"/>
  </r>
  <r>
    <n v="180"/>
    <s v="BUCHEBNER Mario"/>
    <n v="21"/>
    <x v="27"/>
    <n v="-90"/>
    <n v="0"/>
    <n v="0"/>
    <n v="0"/>
    <n v="10"/>
  </r>
  <r>
    <n v="182"/>
    <s v="DENGG Lisa"/>
    <n v="22"/>
    <x v="27"/>
    <n v="-48"/>
    <n v="0"/>
    <n v="1"/>
    <n v="3"/>
    <n v="34"/>
  </r>
  <r>
    <n v="183"/>
    <s v="DOPPELHAMMER Florian"/>
    <n v="31"/>
    <x v="27"/>
    <n v="-66"/>
    <n v="0"/>
    <n v="0"/>
    <n v="0"/>
    <n v="3"/>
  </r>
  <r>
    <n v="186"/>
    <s v="GASSNER Samuel"/>
    <n v="19"/>
    <x v="27"/>
    <n v="-73"/>
    <n v="0"/>
    <n v="2"/>
    <n v="1"/>
    <n v="18"/>
  </r>
  <r>
    <n v="192"/>
    <s v="HOFER Fabian"/>
    <n v="21"/>
    <x v="27"/>
    <n v="-66"/>
    <n v="0"/>
    <n v="0"/>
    <n v="0"/>
    <n v="23"/>
  </r>
  <r>
    <n v="193"/>
    <s v="HUNGER Marlene"/>
    <n v="21"/>
    <x v="27"/>
    <n v="-78"/>
    <n v="0"/>
    <n v="2"/>
    <n v="3"/>
    <n v="24"/>
  </r>
  <r>
    <n v="194"/>
    <s v="KRAFT Mara"/>
    <n v="26"/>
    <x v="27"/>
    <n v="-48"/>
    <n v="0"/>
    <n v="1"/>
    <n v="5"/>
    <n v="39"/>
  </r>
  <r>
    <n v="196"/>
    <s v="LECHNER Susanne"/>
    <n v="25"/>
    <x v="27"/>
    <n v="-63"/>
    <n v="0"/>
    <n v="1"/>
    <n v="3"/>
    <n v="27"/>
  </r>
  <r>
    <n v="201"/>
    <s v="SCHNEIDER Sebastian"/>
    <n v="22"/>
    <x v="27"/>
    <n v="-90"/>
    <n v="0"/>
    <n v="1"/>
    <n v="2"/>
    <n v="31"/>
  </r>
  <r>
    <n v="203"/>
    <s v="TANZER Katharina"/>
    <n v="25"/>
    <x v="27"/>
    <n v="-48"/>
    <n v="0"/>
    <n v="4"/>
    <n v="2"/>
    <n v="30"/>
  </r>
  <r>
    <n v="204"/>
    <s v="TARONCHER Olivia"/>
    <n v="22"/>
    <x v="27"/>
    <n v="-52"/>
    <n v="0"/>
    <n v="0"/>
    <n v="2"/>
    <n v="35"/>
  </r>
  <r>
    <n v="207"/>
    <s v="WAGNER Andreas"/>
    <n v="20"/>
    <x v="27"/>
    <n v="-81"/>
    <n v="0"/>
    <n v="0"/>
    <n v="0"/>
    <n v="28"/>
  </r>
  <r>
    <n v="208"/>
    <s v="WAGNER Christopher"/>
    <n v="23"/>
    <x v="27"/>
    <n v="-73"/>
    <n v="0"/>
    <n v="1"/>
    <n v="3"/>
    <n v="52"/>
  </r>
  <r>
    <n v="209"/>
    <s v="WICKER Herbert"/>
    <n v="27"/>
    <x v="27"/>
    <n v="-73"/>
    <n v="0"/>
    <n v="0"/>
    <n v="0"/>
    <n v="23"/>
  </r>
  <r>
    <n v="210"/>
    <s v="WINKLER Michael"/>
    <n v="26"/>
    <x v="27"/>
    <n v="-73"/>
    <n v="0"/>
    <n v="0"/>
    <n v="0"/>
    <n v="23"/>
  </r>
  <r>
    <n v="212"/>
    <s v="ABASLI Davud"/>
    <n v="20"/>
    <x v="20"/>
    <n v="-66"/>
    <n v="0"/>
    <n v="0"/>
    <n v="3"/>
    <n v="8"/>
  </r>
  <r>
    <n v="213"/>
    <s v="AGHAEI Arash"/>
    <n v="28"/>
    <x v="20"/>
    <n v="-81"/>
    <n v="0"/>
    <n v="0"/>
    <n v="0"/>
    <n v="8"/>
  </r>
  <r>
    <n v="214"/>
    <s v="AGHAYEV Samir"/>
    <n v="23"/>
    <x v="20"/>
    <n v="-81"/>
    <n v="0"/>
    <n v="0"/>
    <n v="0"/>
    <n v="9"/>
  </r>
  <r>
    <n v="216"/>
    <s v="AGHAYEVA Sudaba"/>
    <n v="19"/>
    <x v="20"/>
    <n v="-63"/>
    <n v="0"/>
    <n v="2"/>
    <n v="0"/>
    <n v="9"/>
  </r>
  <r>
    <n v="217"/>
    <s v="AHMADOV Sanan"/>
    <n v="26"/>
    <x v="20"/>
    <n v="-100"/>
    <n v="0"/>
    <n v="0"/>
    <n v="0"/>
    <n v="5"/>
  </r>
  <r>
    <n v="218"/>
    <s v="AKHUNDOVA Nuriyya"/>
    <n v="28"/>
    <x v="20"/>
    <n v="-63"/>
    <n v="0"/>
    <n v="0"/>
    <n v="0"/>
    <n v="13"/>
  </r>
  <r>
    <n v="223"/>
    <s v="ALLAHVERDIYEV Karim"/>
    <n v="23"/>
    <x v="20"/>
    <n v="-73"/>
    <n v="0"/>
    <n v="0"/>
    <n v="0"/>
    <n v="8"/>
  </r>
  <r>
    <n v="224"/>
    <s v="BABAZADA Ilkin"/>
    <n v="25"/>
    <x v="20"/>
    <n v="-66"/>
    <n v="0"/>
    <n v="0"/>
    <n v="1"/>
    <n v="16"/>
  </r>
  <r>
    <n v="226"/>
    <s v="BAKHISHOVA Aida"/>
    <n v="24"/>
    <x v="20"/>
    <n v="-70"/>
    <n v="0"/>
    <n v="0"/>
    <n v="0"/>
    <n v="7"/>
  </r>
  <r>
    <n v="228"/>
    <s v="BOEV Timur"/>
    <n v="24"/>
    <x v="20"/>
    <n v="-66"/>
    <n v="0"/>
    <n v="0"/>
    <n v="0"/>
    <n v="1"/>
  </r>
  <r>
    <n v="230"/>
    <s v="DUNIAMALIIEV Zaur"/>
    <n v="21"/>
    <x v="20"/>
    <n v="-90"/>
    <n v="0"/>
    <n v="0"/>
    <n v="0"/>
    <n v="5"/>
  </r>
  <r>
    <n v="232"/>
    <s v="FEYZIYEV Jamal"/>
    <n v="20"/>
    <x v="20"/>
    <n v="100"/>
    <n v="0"/>
    <n v="0"/>
    <n v="1"/>
    <n v="13"/>
  </r>
  <r>
    <n v="236"/>
    <s v="GULUZADA Fagan"/>
    <n v="26"/>
    <x v="20"/>
    <n v="-81"/>
    <n v="0"/>
    <n v="1"/>
    <n v="4"/>
    <n v="28"/>
  </r>
  <r>
    <n v="237"/>
    <s v="GURBANLI Aisha"/>
    <n v="27"/>
    <x v="20"/>
    <n v="-48"/>
    <n v="0"/>
    <n v="1"/>
    <n v="5"/>
    <n v="63"/>
  </r>
  <r>
    <n v="238"/>
    <s v="GURBANOV Gurban"/>
    <n v="26"/>
    <x v="20"/>
    <n v="-100"/>
    <n v="0"/>
    <n v="0"/>
    <n v="0"/>
    <n v="7"/>
  </r>
  <r>
    <n v="239"/>
    <s v="HAJIAGHALI Orkhan"/>
    <n v="28"/>
    <x v="20"/>
    <n v="-66"/>
    <n v="0"/>
    <n v="0"/>
    <n v="0"/>
    <n v="6"/>
  </r>
  <r>
    <n v="240"/>
    <s v="HASANLI Gunel"/>
    <n v="24"/>
    <x v="20"/>
    <n v="-70"/>
    <n v="0"/>
    <n v="0"/>
    <n v="0"/>
    <n v="19"/>
  </r>
  <r>
    <n v="243"/>
    <s v="HUSEYNOV Naim"/>
    <n v="24"/>
    <x v="20"/>
    <n v="-81"/>
    <n v="0"/>
    <n v="0"/>
    <n v="1"/>
    <n v="8"/>
  </r>
  <r>
    <n v="245"/>
    <s v="IBRAHIMOV Ismayil"/>
    <n v="23"/>
    <x v="20"/>
    <n v="-66"/>
    <n v="0"/>
    <n v="0"/>
    <n v="3"/>
    <n v="14"/>
  </r>
  <r>
    <n v="247"/>
    <s v="ISMAYILOV Abdulla"/>
    <n v="21"/>
    <x v="20"/>
    <n v="-90"/>
    <n v="0"/>
    <n v="0"/>
    <n v="0"/>
    <n v="5"/>
  </r>
  <r>
    <n v="248"/>
    <s v="JAFAROV Aykhan"/>
    <n v="23"/>
    <x v="20"/>
    <n v="100"/>
    <n v="0"/>
    <n v="0"/>
    <n v="0"/>
    <n v="7"/>
  </r>
  <r>
    <n v="249"/>
    <s v="JAFAROV Hasil"/>
    <n v="23"/>
    <x v="20"/>
    <n v="-81"/>
    <n v="0"/>
    <n v="1"/>
    <n v="1"/>
    <n v="20"/>
  </r>
  <r>
    <n v="250"/>
    <s v="JAVADOV Yagub"/>
    <n v="21"/>
    <x v="20"/>
    <n v="-73"/>
    <n v="0"/>
    <n v="1"/>
    <n v="3"/>
    <n v="10"/>
  </r>
  <r>
    <n v="251"/>
    <s v="KARIMLI Adil"/>
    <n v="20"/>
    <x v="20"/>
    <n v="-100"/>
    <n v="0"/>
    <n v="2"/>
    <n v="3"/>
    <n v="14"/>
  </r>
  <r>
    <n v="254"/>
    <s v="KOTSOIEV Rustam"/>
    <n v="21"/>
    <x v="20"/>
    <n v="100"/>
    <n v="0"/>
    <n v="0"/>
    <n v="0"/>
    <n v="6"/>
  </r>
  <r>
    <n v="256"/>
    <s v="KVIRIKASHVILI Ieso"/>
    <n v="24"/>
    <x v="20"/>
    <n v="-90"/>
    <n v="0"/>
    <n v="0"/>
    <n v="0"/>
    <n v="4"/>
  </r>
  <r>
    <n v="258"/>
    <s v="MAJIDOV Jahangir"/>
    <n v="20"/>
    <x v="20"/>
    <n v="-81"/>
    <n v="0"/>
    <n v="0"/>
    <n v="0"/>
    <n v="4"/>
  </r>
  <r>
    <n v="260"/>
    <s v="MAMMADOV Rufat"/>
    <n v="20"/>
    <x v="20"/>
    <n v="-73"/>
    <n v="0"/>
    <n v="1"/>
    <n v="2"/>
    <n v="8"/>
  </r>
  <r>
    <n v="263"/>
    <s v="MAMMADOVA Shafag"/>
    <n v="27"/>
    <x v="20"/>
    <n v="-52"/>
    <n v="0"/>
    <n v="0"/>
    <n v="0"/>
    <n v="13"/>
  </r>
  <r>
    <n v="266"/>
    <s v="MIRZAYEV Aslan"/>
    <n v="23"/>
    <x v="20"/>
    <n v="-100"/>
    <n v="0"/>
    <n v="1"/>
    <n v="1"/>
    <n v="16"/>
  </r>
  <r>
    <n v="267"/>
    <s v="MUNKHTSEDEV Ichinkhorloo"/>
    <n v="23"/>
    <x v="20"/>
    <n v="-57"/>
    <n v="0"/>
    <n v="0"/>
    <n v="2"/>
    <n v="36"/>
  </r>
  <r>
    <n v="268"/>
    <s v="NAJAFOV Yashar"/>
    <n v="21"/>
    <x v="20"/>
    <n v="-60"/>
    <n v="0"/>
    <n v="3"/>
    <n v="4"/>
    <n v="8"/>
  </r>
  <r>
    <n v="270"/>
    <s v="OSMANOV Nurlan"/>
    <n v="21"/>
    <x v="20"/>
    <n v="-66"/>
    <n v="0"/>
    <n v="1"/>
    <n v="2"/>
    <n v="13"/>
  </r>
  <r>
    <n v="271"/>
    <s v="OZERDEM Rukiye Fatma"/>
    <n v="25"/>
    <x v="20"/>
    <n v="-70"/>
    <n v="0"/>
    <n v="0"/>
    <n v="0"/>
    <n v="2"/>
  </r>
  <r>
    <n v="272"/>
    <s v="PUREVSUREN Buyankhishig"/>
    <n v="23"/>
    <x v="20"/>
    <n v="-57"/>
    <n v="0"/>
    <n v="0"/>
    <n v="0"/>
    <n v="18"/>
  </r>
  <r>
    <n v="273"/>
    <s v="RAHIMLI Ulviyya"/>
    <n v="22"/>
    <x v="20"/>
    <n v="-52"/>
    <n v="0"/>
    <n v="0"/>
    <n v="0"/>
    <n v="6"/>
  </r>
  <r>
    <n v="274"/>
    <s v="RASULLU Abdulhagg"/>
    <n v="28"/>
    <x v="20"/>
    <n v="-90"/>
    <n v="0"/>
    <n v="0"/>
    <n v="2"/>
    <n v="35"/>
  </r>
  <r>
    <n v="276"/>
    <s v="SAFARLI Afig"/>
    <n v="27"/>
    <x v="20"/>
    <n v="-81"/>
    <n v="0"/>
    <n v="0"/>
    <n v="0"/>
    <n v="18"/>
  </r>
  <r>
    <n v="281"/>
    <s v="SHORANOVA Diana"/>
    <n v="21"/>
    <x v="20"/>
    <n v="-63"/>
    <n v="0"/>
    <n v="0"/>
    <n v="0"/>
    <n v="7"/>
  </r>
  <r>
    <n v="282"/>
    <s v="TARVERDIYEV Vagif"/>
    <n v="19"/>
    <x v="20"/>
    <n v="-66"/>
    <n v="0"/>
    <n v="0"/>
    <n v="0"/>
    <n v="3"/>
  </r>
  <r>
    <n v="283"/>
    <s v="TCKAEV Zelim"/>
    <n v="22"/>
    <x v="20"/>
    <n v="-81"/>
    <n v="0"/>
    <n v="0"/>
    <n v="0"/>
    <n v="4"/>
  </r>
  <r>
    <n v="284"/>
    <s v="TUMAEV Aliumar"/>
    <n v="22"/>
    <x v="20"/>
    <n v="-90"/>
    <n v="0"/>
    <n v="0"/>
    <n v="0"/>
    <n v="8"/>
  </r>
  <r>
    <n v="285"/>
    <s v="VALIYEV Telman"/>
    <n v="26"/>
    <x v="20"/>
    <n v="-73"/>
    <n v="0"/>
    <n v="1"/>
    <n v="6"/>
    <n v="29"/>
  </r>
  <r>
    <n v="287"/>
    <s v="YELKIYEV Rashad"/>
    <n v="21"/>
    <x v="20"/>
    <n v="-60"/>
    <n v="0"/>
    <n v="0"/>
    <n v="4"/>
    <n v="7"/>
  </r>
  <r>
    <n v="291"/>
    <s v="BENENBY Mya"/>
    <n v="18"/>
    <x v="114"/>
    <n v="-57"/>
    <n v="0"/>
    <n v="0"/>
    <n v="0"/>
    <n v="2"/>
  </r>
  <r>
    <n v="292"/>
    <s v="BETHEL Jevon"/>
    <n v="20"/>
    <x v="114"/>
    <n v="-60"/>
    <n v="0"/>
    <n v="0"/>
    <n v="0"/>
    <n v="1"/>
  </r>
  <r>
    <n v="293"/>
    <s v="BOOTLE Desmondo"/>
    <n v="22"/>
    <x v="114"/>
    <n v="-81"/>
    <n v="0"/>
    <n v="0"/>
    <n v="0"/>
    <n v="4"/>
  </r>
  <r>
    <n v="294"/>
    <s v="HALL Dre"/>
    <n v="21"/>
    <x v="114"/>
    <n v="-73"/>
    <n v="0"/>
    <n v="0"/>
    <n v="0"/>
    <n v="1"/>
  </r>
  <r>
    <n v="295"/>
    <s v="INGRAHAM Sasha"/>
    <n v="21"/>
    <x v="114"/>
    <n v="78"/>
    <n v="0"/>
    <n v="0"/>
    <n v="0"/>
    <n v="1"/>
  </r>
  <r>
    <n v="296"/>
    <s v="MAJOR Breanna"/>
    <n v="21"/>
    <x v="114"/>
    <n v="-70"/>
    <n v="0"/>
    <n v="0"/>
    <n v="0"/>
    <n v="1"/>
  </r>
  <r>
    <n v="297"/>
    <s v="MARSHALL Larry"/>
    <n v="21"/>
    <x v="114"/>
    <n v="-100"/>
    <n v="0"/>
    <n v="0"/>
    <n v="0"/>
    <n v="1"/>
  </r>
  <r>
    <n v="298"/>
    <s v="MUNNINGS Andrew"/>
    <n v="23"/>
    <x v="114"/>
    <n v="-73"/>
    <n v="0"/>
    <n v="0"/>
    <n v="0"/>
    <n v="10"/>
  </r>
  <r>
    <n v="299"/>
    <s v="PENNERMAN Raven"/>
    <n v="21"/>
    <x v="114"/>
    <n v="-70"/>
    <n v="0"/>
    <n v="0"/>
    <n v="0"/>
    <n v="1"/>
  </r>
  <r>
    <n v="300"/>
    <s v="RAHMING Cynthia"/>
    <n v="26"/>
    <x v="114"/>
    <n v="-57"/>
    <n v="0"/>
    <n v="0"/>
    <n v="1"/>
    <n v="36"/>
  </r>
  <r>
    <n v="301"/>
    <s v="SHERMAN Lyle"/>
    <n v="19"/>
    <x v="114"/>
    <n v="-81"/>
    <n v="0"/>
    <n v="0"/>
    <n v="0"/>
    <n v="1"/>
  </r>
  <r>
    <n v="302"/>
    <s v="SWEETING Daleon"/>
    <n v="21"/>
    <x v="114"/>
    <n v="100"/>
    <n v="0"/>
    <n v="0"/>
    <n v="1"/>
    <n v="2"/>
  </r>
  <r>
    <n v="303"/>
    <s v="SWEETING Davante"/>
    <n v="18"/>
    <x v="114"/>
    <n v="-66"/>
    <n v="0"/>
    <n v="0"/>
    <n v="0"/>
    <n v="1"/>
  </r>
  <r>
    <n v="304"/>
    <s v="ALREBAI Asma"/>
    <n v="26"/>
    <x v="115"/>
    <n v="-70"/>
    <n v="0"/>
    <n v="0"/>
    <n v="0"/>
    <n v="5"/>
  </r>
  <r>
    <n v="305"/>
    <s v="CHOTCHAEV Azamat"/>
    <n v="26"/>
    <x v="115"/>
    <n v="100"/>
    <n v="0"/>
    <n v="0"/>
    <n v="0"/>
    <n v="1"/>
  </r>
  <r>
    <n v="306"/>
    <s v="MUNAVAROV Muboriz"/>
    <n v="26"/>
    <x v="115"/>
    <n v="-73"/>
    <n v="0"/>
    <n v="0"/>
    <n v="0"/>
    <n v="1"/>
  </r>
  <r>
    <n v="307"/>
    <s v="QALANDAROV Jamshed"/>
    <n v="24"/>
    <x v="115"/>
    <n v="-81"/>
    <n v="0"/>
    <n v="0"/>
    <n v="0"/>
    <n v="1"/>
  </r>
  <r>
    <n v="308"/>
    <s v="SAOUDI Olfa"/>
    <n v="26"/>
    <x v="115"/>
    <n v="-48"/>
    <n v="0"/>
    <n v="0"/>
    <n v="0"/>
    <n v="3"/>
  </r>
  <r>
    <n v="309"/>
    <s v="SHARIPOV Rakhmikhudo"/>
    <n v="27"/>
    <x v="115"/>
    <n v="-81"/>
    <n v="0"/>
    <n v="0"/>
    <n v="0"/>
    <n v="1"/>
  </r>
  <r>
    <n v="310"/>
    <s v="SOLTANI Rim"/>
    <n v="24"/>
    <x v="115"/>
    <n v="-63"/>
    <n v="0"/>
    <n v="0"/>
    <n v="0"/>
    <n v="1"/>
  </r>
  <r>
    <n v="311"/>
    <s v="AJAD Md Abul Kalam"/>
    <n v="32"/>
    <x v="116"/>
    <n v="-90"/>
    <n v="0"/>
    <n v="0"/>
    <n v="0"/>
    <n v="1"/>
  </r>
  <r>
    <n v="312"/>
    <s v="ANTORA Sarmin Akter"/>
    <n v="24"/>
    <x v="116"/>
    <n v="-48"/>
    <n v="0"/>
    <n v="0"/>
    <n v="0"/>
    <n v="1"/>
  </r>
  <r>
    <n v="313"/>
    <s v="KHANOM Farina"/>
    <n v="25"/>
    <x v="116"/>
    <n v="-70"/>
    <n v="0"/>
    <n v="0"/>
    <n v="0"/>
    <n v="1"/>
  </r>
  <r>
    <n v="314"/>
    <s v="LOPA Tahamina Aktar"/>
    <n v="22"/>
    <x v="116"/>
    <n v="78"/>
    <n v="0"/>
    <n v="0"/>
    <n v="0"/>
    <n v="1"/>
  </r>
  <r>
    <n v="315"/>
    <s v="MARMA Singma Pru"/>
    <n v="22"/>
    <x v="116"/>
    <n v="-52"/>
    <n v="0"/>
    <n v="0"/>
    <n v="0"/>
    <n v="1"/>
  </r>
  <r>
    <n v="316"/>
    <s v="MILU Khaledul Hasan"/>
    <n v="19"/>
    <x v="116"/>
    <n v="-60"/>
    <n v="0"/>
    <n v="0"/>
    <n v="0"/>
    <n v="1"/>
  </r>
  <r>
    <n v="317"/>
    <s v="RONY Md Jomir Uddin"/>
    <n v="26"/>
    <x v="116"/>
    <n v="-60"/>
    <n v="0"/>
    <n v="0"/>
    <n v="0"/>
    <n v="1"/>
  </r>
  <r>
    <n v="318"/>
    <s v="TRIPURA Suzan"/>
    <n v="29"/>
    <x v="116"/>
    <n v="-66"/>
    <n v="0"/>
    <n v="0"/>
    <n v="0"/>
    <n v="1"/>
  </r>
  <r>
    <n v="319"/>
    <s v="WEITHERS Asa"/>
    <n v="26"/>
    <x v="117"/>
    <n v="-81"/>
    <n v="0"/>
    <n v="0"/>
    <n v="0"/>
    <n v="17"/>
  </r>
  <r>
    <n v="320"/>
    <s v="AKHREM Aliaksandr"/>
    <n v="22"/>
    <x v="33"/>
    <n v="-81"/>
    <n v="0"/>
    <n v="1"/>
    <n v="0"/>
    <n v="11"/>
  </r>
  <r>
    <n v="322"/>
    <s v="BEKMURZAEV Yusup"/>
    <n v="25"/>
    <x v="33"/>
    <n v="-81"/>
    <n v="0"/>
    <n v="2"/>
    <n v="0"/>
    <n v="11"/>
  </r>
  <r>
    <n v="323"/>
    <s v="BEKMURZAEV Yunus"/>
    <n v="25"/>
    <x v="33"/>
    <n v="-81"/>
    <n v="0"/>
    <n v="0"/>
    <n v="1"/>
    <n v="13"/>
  </r>
  <r>
    <n v="327"/>
    <s v="HASYMAU Tsimur"/>
    <n v="27"/>
    <x v="33"/>
    <n v="-81"/>
    <n v="0"/>
    <n v="0"/>
    <n v="0"/>
    <n v="14"/>
  </r>
  <r>
    <n v="328"/>
    <s v="KANTSAVAYA Darya"/>
    <n v="22"/>
    <x v="33"/>
    <n v="-78"/>
    <n v="0"/>
    <n v="2"/>
    <n v="4"/>
    <n v="14"/>
  </r>
  <r>
    <n v="329"/>
    <s v="KAVALENKA Hanna"/>
    <n v="22"/>
    <x v="33"/>
    <n v="-52"/>
    <n v="0"/>
    <n v="0"/>
    <n v="0"/>
    <n v="13"/>
  </r>
  <r>
    <n v="339"/>
    <s v="SACHYLOVICH Anton"/>
    <n v="23"/>
    <x v="33"/>
    <n v="-100"/>
    <n v="0"/>
    <n v="1"/>
    <n v="2"/>
    <n v="16"/>
  </r>
  <r>
    <n v="340"/>
    <s v="SALANENKA Mikhail"/>
    <n v="21"/>
    <x v="33"/>
    <n v="-90"/>
    <n v="0"/>
    <n v="0"/>
    <n v="0"/>
    <n v="10"/>
  </r>
  <r>
    <n v="344"/>
    <s v="SHOKA Mark"/>
    <n v="23"/>
    <x v="33"/>
    <n v="-55"/>
    <n v="0"/>
    <n v="0"/>
    <n v="0"/>
    <n v="15"/>
  </r>
  <r>
    <n v="347"/>
    <s v="SUKHADZEYEU Ihar"/>
    <n v="25"/>
    <x v="33"/>
    <n v="-73"/>
    <n v="0"/>
    <n v="0"/>
    <n v="0"/>
    <n v="5"/>
  </r>
  <r>
    <n v="351"/>
    <s v="TSIASTA Tsimafei"/>
    <n v="25"/>
    <x v="33"/>
    <n v="-81"/>
    <n v="0"/>
    <n v="0"/>
    <n v="0"/>
    <n v="2"/>
  </r>
  <r>
    <n v="352"/>
    <s v="USHYVETS Siarhei"/>
    <n v="29"/>
    <x v="33"/>
    <n v="-66"/>
    <n v="0"/>
    <n v="0"/>
    <n v="0"/>
    <n v="8"/>
  </r>
  <r>
    <n v="355"/>
    <s v="VOITSIK Bogdan"/>
    <n v="23"/>
    <x v="33"/>
    <n v="-100"/>
    <n v="0"/>
    <n v="0"/>
    <n v="1"/>
    <n v="13"/>
  </r>
  <r>
    <n v="357"/>
    <s v="ZHUKAU Ihar"/>
    <n v="29"/>
    <x v="33"/>
    <n v="-90"/>
    <n v="0"/>
    <n v="2"/>
    <n v="2"/>
    <n v="18"/>
  </r>
  <r>
    <n v="362"/>
    <s v="CAPELLE Edouard"/>
    <n v="21"/>
    <x v="19"/>
    <n v="100"/>
    <n v="0"/>
    <n v="1"/>
    <n v="0"/>
    <n v="4"/>
  </r>
  <r>
    <n v="363"/>
    <s v="CARO LOGNOUL BRASSEUR Denis"/>
    <n v="25"/>
    <x v="19"/>
    <n v="-73"/>
    <n v="0"/>
    <n v="0"/>
    <n v="2"/>
    <n v="11"/>
  </r>
  <r>
    <n v="367"/>
    <s v="DELEN Selina"/>
    <n v="22"/>
    <x v="19"/>
    <n v="-63"/>
    <n v="0"/>
    <n v="1"/>
    <n v="1"/>
    <n v="25"/>
  </r>
  <r>
    <n v="368"/>
    <s v="DIMARCA Flavio"/>
    <n v="24"/>
    <x v="19"/>
    <n v="-66"/>
    <n v="0"/>
    <n v="0"/>
    <n v="2"/>
    <n v="22"/>
  </r>
  <r>
    <n v="369"/>
    <s v="FOUBERT Karel"/>
    <n v="22"/>
    <x v="19"/>
    <n v="-81"/>
    <n v="0"/>
    <n v="0"/>
    <n v="3"/>
    <n v="15"/>
  </r>
  <r>
    <n v="370"/>
    <s v="JURA Anne Sophie"/>
    <n v="28"/>
    <x v="19"/>
    <n v="-48"/>
    <n v="0"/>
    <n v="0"/>
    <n v="7"/>
    <n v="56"/>
  </r>
  <r>
    <n v="372"/>
    <s v="MEEUWSSEN Lien"/>
    <n v="21"/>
    <x v="19"/>
    <n v="-70"/>
    <n v="0"/>
    <n v="1"/>
    <n v="0"/>
    <n v="9"/>
  </r>
  <r>
    <n v="374"/>
    <s v="NYS Charly"/>
    <n v="23"/>
    <x v="19"/>
    <n v="-73"/>
    <n v="0"/>
    <n v="1"/>
    <n v="1"/>
    <n v="15"/>
  </r>
  <r>
    <n v="387"/>
    <s v="DAGA Auguste"/>
    <n v="27"/>
    <x v="118"/>
    <n v="-66"/>
    <n v="0"/>
    <n v="0"/>
    <n v="0"/>
    <n v="14"/>
  </r>
  <r>
    <n v="388"/>
    <s v="DOSSOU YOVO Celtus"/>
    <n v="35"/>
    <x v="118"/>
    <n v="-90"/>
    <n v="0"/>
    <n v="0"/>
    <n v="0"/>
    <n v="20"/>
  </r>
  <r>
    <n v="389"/>
    <s v="NAMGYEL Ngawang"/>
    <n v="22"/>
    <x v="119"/>
    <n v="-60"/>
    <n v="0"/>
    <n v="0"/>
    <n v="0"/>
    <n v="3"/>
  </r>
  <r>
    <n v="390"/>
    <s v="TSHERING Kinley"/>
    <n v="23"/>
    <x v="119"/>
    <n v="-66"/>
    <n v="0"/>
    <n v="0"/>
    <n v="0"/>
    <n v="2"/>
  </r>
  <r>
    <n v="391"/>
    <s v="WANGCHUK Tandin"/>
    <n v="23"/>
    <x v="119"/>
    <n v="-73"/>
    <n v="0"/>
    <n v="0"/>
    <n v="0"/>
    <n v="1"/>
  </r>
  <r>
    <n v="392"/>
    <s v="AGUILAR Anette"/>
    <n v="30"/>
    <x v="120"/>
    <n v="-63"/>
    <n v="0"/>
    <n v="0"/>
    <n v="0"/>
    <n v="8"/>
  </r>
  <r>
    <n v="393"/>
    <s v="SOLIZ ENRIQUE"/>
    <n v="24"/>
    <x v="120"/>
    <n v="-60"/>
    <n v="0"/>
    <n v="0"/>
    <n v="0"/>
    <n v="4"/>
  </r>
  <r>
    <n v="395"/>
    <s v="DEDEIC Rijad"/>
    <n v="27"/>
    <x v="48"/>
    <n v="-90"/>
    <n v="0"/>
    <n v="2"/>
    <n v="0"/>
    <n v="15"/>
  </r>
  <r>
    <n v="397"/>
    <s v="RAMIC Hadis"/>
    <n v="27"/>
    <x v="48"/>
    <n v="-100"/>
    <n v="0"/>
    <n v="0"/>
    <n v="0"/>
    <n v="15"/>
  </r>
  <r>
    <n v="400"/>
    <s v="VUJICIC Vasilije"/>
    <n v="21"/>
    <x v="48"/>
    <n v="100"/>
    <n v="0"/>
    <n v="1"/>
    <n v="7"/>
    <n v="14"/>
  </r>
  <r>
    <n v="402"/>
    <s v="LEAGAJANG Orapeleng Victoria"/>
    <n v="33"/>
    <x v="92"/>
    <n v="-48"/>
    <n v="0"/>
    <n v="0"/>
    <n v="0"/>
    <n v="2"/>
  </r>
  <r>
    <n v="403"/>
    <s v="LEBANG Thato"/>
    <n v="24"/>
    <x v="92"/>
    <n v="-73"/>
    <n v="0"/>
    <n v="0"/>
    <n v="0"/>
    <n v="27"/>
  </r>
  <r>
    <n v="404"/>
    <s v="LEKOKO Tirelo"/>
    <n v="24"/>
    <x v="92"/>
    <n v="-73"/>
    <n v="0"/>
    <n v="0"/>
    <n v="0"/>
    <n v="9"/>
  </r>
  <r>
    <n v="405"/>
    <s v="MABAKA Lucky"/>
    <n v="21"/>
    <x v="92"/>
    <n v="-48"/>
    <n v="0"/>
    <n v="0"/>
    <n v="0"/>
    <n v="3"/>
  </r>
  <r>
    <n v="406"/>
    <s v="MAROPE Micheline Nkagisang"/>
    <n v="23"/>
    <x v="92"/>
    <n v="-48"/>
    <n v="0"/>
    <n v="0"/>
    <n v="0"/>
    <n v="2"/>
  </r>
  <r>
    <n v="408"/>
    <s v="SELLO Edwin"/>
    <n v="23"/>
    <x v="92"/>
    <n v="-60"/>
    <n v="0"/>
    <n v="0"/>
    <n v="0"/>
    <n v="17"/>
  </r>
  <r>
    <n v="409"/>
    <s v="TSHEKO Letlhogile Tshenolo"/>
    <n v="23"/>
    <x v="92"/>
    <n v="-66"/>
    <n v="0"/>
    <n v="0"/>
    <n v="0"/>
    <n v="3"/>
  </r>
  <r>
    <n v="414"/>
    <s v="ASSIS Matheus"/>
    <n v="23"/>
    <x v="14"/>
    <n v="-90"/>
    <n v="0"/>
    <n v="1"/>
    <n v="0"/>
    <n v="5"/>
  </r>
  <r>
    <n v="421"/>
    <s v="CARVALHO Italo"/>
    <n v="22"/>
    <x v="14"/>
    <n v="-60"/>
    <n v="0"/>
    <n v="1"/>
    <n v="1"/>
    <n v="6"/>
  </r>
  <r>
    <n v="428"/>
    <s v="CULATO Amanda"/>
    <n v="28"/>
    <x v="14"/>
    <n v="-57"/>
    <n v="0"/>
    <n v="0"/>
    <n v="0"/>
    <n v="1"/>
  </r>
  <r>
    <n v="429"/>
    <s v="FARIAS BEZERRA Felipe Augusto"/>
    <n v="29"/>
    <x v="14"/>
    <n v="-100"/>
    <n v="0"/>
    <n v="0"/>
    <n v="0"/>
    <n v="2"/>
  </r>
  <r>
    <n v="433"/>
    <s v="FONTES Giovanna"/>
    <n v="22"/>
    <x v="14"/>
    <n v="-78"/>
    <n v="0"/>
    <n v="0"/>
    <n v="2"/>
    <n v="5"/>
  </r>
  <r>
    <n v="435"/>
    <s v="FREITAS Jonathan"/>
    <n v="25"/>
    <x v="14"/>
    <n v="-60"/>
    <n v="0"/>
    <n v="0"/>
    <n v="1"/>
    <n v="4"/>
  </r>
  <r>
    <n v="436"/>
    <s v="FUZITA Marcelo"/>
    <n v="26"/>
    <x v="14"/>
    <n v="-66"/>
    <n v="0"/>
    <n v="0"/>
    <n v="1"/>
    <n v="5"/>
  </r>
  <r>
    <n v="437"/>
    <s v="GODOY Lucas"/>
    <n v="26"/>
    <x v="14"/>
    <n v="-66"/>
    <n v="0"/>
    <n v="1"/>
    <n v="0"/>
    <n v="4"/>
  </r>
  <r>
    <n v="440"/>
    <s v="GONZAGA Gabrielle"/>
    <n v="20"/>
    <x v="14"/>
    <n v="-57"/>
    <n v="0"/>
    <n v="0"/>
    <n v="2"/>
    <n v="0"/>
  </r>
  <r>
    <n v="442"/>
    <s v="INOCENCIO Jonas"/>
    <n v="29"/>
    <x v="14"/>
    <n v="100"/>
    <n v="0"/>
    <n v="0"/>
    <n v="0"/>
    <n v="4"/>
  </r>
  <r>
    <n v="449"/>
    <s v="LIMA David"/>
    <n v="23"/>
    <x v="14"/>
    <n v="-73"/>
    <n v="0"/>
    <n v="4"/>
    <n v="0"/>
    <n v="14"/>
  </r>
  <r>
    <n v="450"/>
    <s v="LIMA Ryanne"/>
    <n v="22"/>
    <x v="14"/>
    <n v="-63"/>
    <n v="0"/>
    <n v="0"/>
    <n v="1"/>
    <n v="9"/>
  </r>
  <r>
    <n v="457"/>
    <s v="MIAQUE Raphael"/>
    <n v="28"/>
    <x v="14"/>
    <n v="-60"/>
    <n v="0"/>
    <n v="0"/>
    <n v="0"/>
    <n v="6"/>
  </r>
  <r>
    <n v="459"/>
    <s v="MIRANDA Milton"/>
    <n v="28"/>
    <x v="14"/>
    <n v="-90"/>
    <n v="0"/>
    <n v="0"/>
    <n v="1"/>
    <n v="4"/>
  </r>
  <r>
    <n v="469"/>
    <s v="PAIVA DE LARA Bianca"/>
    <n v="25"/>
    <x v="14"/>
    <n v="-48"/>
    <n v="0"/>
    <n v="1"/>
    <n v="0"/>
    <n v="0"/>
  </r>
  <r>
    <n v="470"/>
    <s v="PARISOTO Nathalia"/>
    <n v="28"/>
    <x v="14"/>
    <n v="-78"/>
    <n v="0"/>
    <n v="0"/>
    <n v="0"/>
    <n v="3"/>
  </r>
  <r>
    <n v="482"/>
    <s v="ROSSETIM Luis"/>
    <n v="22"/>
    <x v="14"/>
    <n v="-66"/>
    <n v="0"/>
    <n v="0"/>
    <n v="0"/>
    <n v="1"/>
  </r>
  <r>
    <n v="484"/>
    <s v="SANTOS Jessica"/>
    <n v="27"/>
    <x v="14"/>
    <n v="-70"/>
    <n v="0"/>
    <n v="0"/>
    <n v="0"/>
    <n v="5"/>
  </r>
  <r>
    <n v="495"/>
    <s v="SOARES Andre"/>
    <n v="22"/>
    <x v="14"/>
    <n v="100"/>
    <n v="0"/>
    <n v="1"/>
    <n v="1"/>
    <n v="4"/>
  </r>
  <r>
    <n v="502"/>
    <s v="ALIPIEV Valentin"/>
    <n v="25"/>
    <x v="51"/>
    <n v="-60"/>
    <n v="0"/>
    <n v="1"/>
    <n v="0"/>
    <n v="38"/>
  </r>
  <r>
    <n v="503"/>
    <s v="BALABAN Anastasiia"/>
    <n v="18"/>
    <x v="51"/>
    <n v="-48"/>
    <n v="0"/>
    <n v="3"/>
    <n v="2"/>
    <n v="8"/>
  </r>
  <r>
    <n v="505"/>
    <s v="DIMITROV Ivaylo"/>
    <n v="21"/>
    <x v="51"/>
    <n v="100"/>
    <n v="0"/>
    <n v="0"/>
    <n v="4"/>
    <n v="24"/>
  </r>
  <r>
    <n v="506"/>
    <s v="DINEV Georgi"/>
    <n v="19"/>
    <x v="51"/>
    <n v="-90"/>
    <n v="0"/>
    <n v="0"/>
    <n v="0"/>
    <n v="7"/>
  </r>
  <r>
    <n v="509"/>
    <s v="GRAMATIKOV Georgi"/>
    <n v="20"/>
    <x v="51"/>
    <n v="-81"/>
    <n v="0"/>
    <n v="0"/>
    <n v="0"/>
    <n v="27"/>
  </r>
  <r>
    <n v="513"/>
    <s v="MANOVA Yoana"/>
    <n v="19"/>
    <x v="51"/>
    <n v="-63"/>
    <n v="0"/>
    <n v="0"/>
    <n v="0"/>
    <n v="10"/>
  </r>
  <r>
    <n v="514"/>
    <s v="MARTIROSYAN Ashot Kamoevich"/>
    <n v="27"/>
    <x v="51"/>
    <n v="-73"/>
    <n v="0"/>
    <n v="0"/>
    <n v="0"/>
    <n v="5"/>
  </r>
  <r>
    <n v="515"/>
    <s v="MIHAYLOV Yavor"/>
    <n v="24"/>
    <x v="51"/>
    <n v="-73"/>
    <n v="0"/>
    <n v="0"/>
    <n v="0"/>
    <n v="15"/>
  </r>
  <r>
    <n v="516"/>
    <s v="RADEV Rumen"/>
    <n v="24"/>
    <x v="51"/>
    <n v="-60"/>
    <n v="0"/>
    <n v="0"/>
    <n v="0"/>
    <n v="15"/>
  </r>
  <r>
    <n v="519"/>
    <s v="VASILEV Aleks"/>
    <n v="25"/>
    <x v="51"/>
    <n v="-90"/>
    <n v="0"/>
    <n v="0"/>
    <n v="0"/>
    <n v="12"/>
  </r>
  <r>
    <n v="520"/>
    <s v="YANAKOV Borislav"/>
    <n v="28"/>
    <x v="51"/>
    <n v="-60"/>
    <n v="0"/>
    <n v="0"/>
    <n v="2"/>
    <n v="30"/>
  </r>
  <r>
    <n v="521"/>
    <s v="DA Salimata"/>
    <n v="27"/>
    <x v="93"/>
    <n v="-48"/>
    <n v="0"/>
    <n v="0"/>
    <n v="0"/>
    <n v="3"/>
  </r>
  <r>
    <n v="523"/>
    <s v="KABORE Aguirata"/>
    <n v="27"/>
    <x v="93"/>
    <n v="-70"/>
    <n v="0"/>
    <n v="0"/>
    <n v="1"/>
    <n v="10"/>
  </r>
  <r>
    <n v="524"/>
    <s v="SIDIBE Rachid"/>
    <n v="30"/>
    <x v="93"/>
    <n v="100"/>
    <n v="0"/>
    <n v="0"/>
    <n v="1"/>
    <n v="9"/>
  </r>
  <r>
    <n v="526"/>
    <s v="IRADUKUNDA Annociatte"/>
    <n v="18"/>
    <x v="72"/>
    <n v="-57"/>
    <n v="0"/>
    <n v="0"/>
    <n v="0"/>
    <n v="5"/>
  </r>
  <r>
    <n v="527"/>
    <s v="KANYAMUNEZA Signoline"/>
    <n v="23"/>
    <x v="72"/>
    <n v="-48"/>
    <n v="0"/>
    <n v="0"/>
    <n v="2"/>
    <n v="6"/>
  </r>
  <r>
    <n v="529"/>
    <s v="KWITONDA Samuel"/>
    <n v="26"/>
    <x v="72"/>
    <n v="-81"/>
    <n v="0"/>
    <n v="0"/>
    <n v="0"/>
    <n v="15"/>
  </r>
  <r>
    <n v="530"/>
    <s v="KWIZERA Fabrice"/>
    <n v="25"/>
    <x v="72"/>
    <n v="-60"/>
    <n v="0"/>
    <n v="0"/>
    <n v="0"/>
    <n v="6"/>
  </r>
  <r>
    <n v="531"/>
    <s v="NDUWIMANA Donatien"/>
    <n v="19"/>
    <x v="72"/>
    <n v="-66"/>
    <n v="0"/>
    <n v="0"/>
    <n v="2"/>
    <n v="5"/>
  </r>
  <r>
    <n v="534"/>
    <s v="ABSSATOU Valgabboudga"/>
    <n v="18"/>
    <x v="43"/>
    <n v="-57"/>
    <n v="0"/>
    <n v="0"/>
    <n v="0"/>
    <n v="1"/>
  </r>
  <r>
    <n v="536"/>
    <s v="AMBANI BANGMO Sophie Blonde Laetitia"/>
    <n v="20"/>
    <x v="43"/>
    <n v="-63"/>
    <n v="0"/>
    <n v="0"/>
    <n v="0"/>
    <n v="3"/>
  </r>
  <r>
    <n v="538"/>
    <s v="AZEMO TEKA Ingrid"/>
    <n v="22"/>
    <x v="43"/>
    <n v="-70"/>
    <n v="0"/>
    <n v="1"/>
    <n v="1"/>
    <n v="0"/>
  </r>
  <r>
    <n v="540"/>
    <s v="BATA Philomene"/>
    <n v="37"/>
    <x v="43"/>
    <n v="-48"/>
    <n v="0"/>
    <n v="4"/>
    <n v="4"/>
    <n v="22"/>
  </r>
  <r>
    <n v="541"/>
    <s v="BEINA BANGMO Robert Laurent Raziel"/>
    <n v="18"/>
    <x v="43"/>
    <n v="-73"/>
    <n v="0"/>
    <n v="0"/>
    <n v="0"/>
    <n v="2"/>
  </r>
  <r>
    <n v="542"/>
    <s v="BELL NGINDJEL Franck"/>
    <n v="26"/>
    <x v="43"/>
    <n v="-81"/>
    <n v="0"/>
    <n v="1"/>
    <n v="1"/>
    <n v="4"/>
  </r>
  <r>
    <n v="543"/>
    <s v="BIAMI Zita Ornella"/>
    <n v="21"/>
    <x v="43"/>
    <n v="-70"/>
    <n v="0"/>
    <n v="0"/>
    <n v="1"/>
    <n v="0"/>
  </r>
  <r>
    <n v="544"/>
    <s v="BIKIE Pascaline"/>
    <n v="25"/>
    <x v="43"/>
    <n v="-52"/>
    <n v="0"/>
    <n v="0"/>
    <n v="0"/>
    <n v="2"/>
  </r>
  <r>
    <n v="545"/>
    <s v="BOUGUENG KOMBOU Rayan"/>
    <m/>
    <x v="43"/>
    <n v="-73"/>
    <n v="0"/>
    <n v="0"/>
    <n v="0"/>
    <n v="2"/>
  </r>
  <r>
    <n v="546"/>
    <s v="DEMANOU Ronald  Beaudoin"/>
    <n v="33"/>
    <x v="43"/>
    <n v="-66"/>
    <n v="0"/>
    <n v="0"/>
    <n v="0"/>
    <n v="2"/>
  </r>
  <r>
    <n v="547"/>
    <s v="DIKOUM MINYEM Laetitia Vittoria"/>
    <m/>
    <x v="43"/>
    <n v="-70"/>
    <n v="0"/>
    <n v="1"/>
    <n v="0"/>
    <n v="1"/>
  </r>
  <r>
    <n v="548"/>
    <s v="DJONA FOKO Brenda"/>
    <n v="21"/>
    <x v="43"/>
    <n v="-57"/>
    <n v="0"/>
    <n v="0"/>
    <n v="1"/>
    <n v="0"/>
  </r>
  <r>
    <n v="550"/>
    <s v="EFFA EFFA Jean Yves Roland"/>
    <n v="33"/>
    <x v="43"/>
    <n v="-73"/>
    <n v="0"/>
    <n v="0"/>
    <n v="0"/>
    <n v="2"/>
  </r>
  <r>
    <n v="552"/>
    <s v="EVRIC NDJODO ENONGO Seraphin"/>
    <n v="26"/>
    <x v="43"/>
    <n v="-66"/>
    <n v="0"/>
    <n v="0"/>
    <n v="0"/>
    <n v="4"/>
  </r>
  <r>
    <n v="553"/>
    <s v="GUIFFO TANGANG Gaetan Steve"/>
    <n v="22"/>
    <x v="43"/>
    <n v="-100"/>
    <n v="0"/>
    <n v="1"/>
    <n v="0"/>
    <n v="1"/>
  </r>
  <r>
    <n v="554"/>
    <s v="HELL BAPOU Joseph"/>
    <n v="33"/>
    <x v="43"/>
    <n v="-73"/>
    <n v="0"/>
    <n v="1"/>
    <n v="1"/>
    <n v="15"/>
  </r>
  <r>
    <n v="555"/>
    <s v="HEUMOU HEUMI Gabin Ulrich"/>
    <n v="23"/>
    <x v="43"/>
    <n v="-90"/>
    <n v="0"/>
    <n v="0"/>
    <n v="1"/>
    <n v="0"/>
  </r>
  <r>
    <n v="557"/>
    <s v="MAINIPA Jacqueline"/>
    <n v="20"/>
    <x v="43"/>
    <n v="-52"/>
    <n v="0"/>
    <n v="0"/>
    <n v="1"/>
    <n v="1"/>
  </r>
  <r>
    <n v="558"/>
    <s v="MANDENGUE EYANGO Vianney"/>
    <n v="32"/>
    <x v="43"/>
    <n v="100"/>
    <n v="0"/>
    <n v="0"/>
    <n v="2"/>
    <n v="0"/>
  </r>
  <r>
    <n v="559"/>
    <s v="MANI EBOA Apollinaire Olivier"/>
    <n v="27"/>
    <x v="43"/>
    <n v="-60"/>
    <n v="0"/>
    <n v="0"/>
    <n v="1"/>
    <n v="1"/>
  </r>
  <r>
    <n v="561"/>
    <s v="MBIAMOU MBUTCHA Aim Berenger"/>
    <n v="41"/>
    <x v="43"/>
    <n v="-100"/>
    <n v="0"/>
    <n v="0"/>
    <n v="1"/>
    <n v="1"/>
  </r>
  <r>
    <n v="562"/>
    <s v="MEPOUI ANONG Daniel"/>
    <n v="27"/>
    <x v="43"/>
    <n v="100"/>
    <n v="0"/>
    <n v="1"/>
    <n v="2"/>
    <n v="1"/>
  </r>
  <r>
    <n v="563"/>
    <s v="MOUTBEKA Lea-Victor"/>
    <n v="42"/>
    <x v="43"/>
    <n v="-81"/>
    <n v="0"/>
    <n v="0"/>
    <n v="0"/>
    <n v="6"/>
  </r>
  <r>
    <n v="564"/>
    <s v="NAMA Etoga Dieudonne"/>
    <n v="27"/>
    <x v="43"/>
    <n v="-66"/>
    <n v="0"/>
    <n v="0"/>
    <n v="2"/>
    <n v="6"/>
  </r>
  <r>
    <n v="565"/>
    <s v="NDJIMA EHOWA Raoul"/>
    <n v="34"/>
    <x v="43"/>
    <n v="-100"/>
    <n v="0"/>
    <n v="0"/>
    <n v="1"/>
    <n v="1"/>
  </r>
  <r>
    <n v="566"/>
    <s v="NDONGO Roger"/>
    <n v="30"/>
    <x v="43"/>
    <n v="-73"/>
    <n v="0"/>
    <n v="0"/>
    <n v="0"/>
    <n v="3"/>
  </r>
  <r>
    <n v="567"/>
    <s v="NDZANA OWONA Donald"/>
    <n v="18"/>
    <x v="43"/>
    <n v="-66"/>
    <n v="0"/>
    <n v="0"/>
    <n v="0"/>
    <n v="1"/>
  </r>
  <r>
    <n v="568"/>
    <s v="NDZOMO Christophe Emmanuel"/>
    <n v="24"/>
    <x v="43"/>
    <n v="-60"/>
    <n v="0"/>
    <n v="0"/>
    <n v="1"/>
    <n v="3"/>
  </r>
  <r>
    <n v="569"/>
    <s v="NGANKOU Emmanuel"/>
    <n v="33"/>
    <x v="43"/>
    <n v="-90"/>
    <n v="0"/>
    <n v="0"/>
    <n v="0"/>
    <n v="3"/>
  </r>
  <r>
    <n v="570"/>
    <s v="NGATCHA NNANGA Marie Claudia"/>
    <n v="22"/>
    <x v="43"/>
    <n v="-57"/>
    <n v="0"/>
    <n v="0"/>
    <n v="1"/>
    <n v="1"/>
  </r>
  <r>
    <n v="571"/>
    <s v="NGOUOZEU MOYO Willy Marvel"/>
    <n v="31"/>
    <x v="43"/>
    <n v="-81"/>
    <n v="0"/>
    <n v="0"/>
    <n v="3"/>
    <n v="2"/>
  </r>
  <r>
    <n v="573"/>
    <s v="NJI MOULUH Seidou"/>
    <n v="27"/>
    <x v="43"/>
    <n v="-100"/>
    <n v="0"/>
    <n v="0"/>
    <n v="8"/>
    <n v="7"/>
  </r>
  <r>
    <n v="576"/>
    <s v="NOUBOUE NTSOKO Sandra"/>
    <m/>
    <x v="43"/>
    <n v="-63"/>
    <n v="0"/>
    <n v="0"/>
    <n v="0"/>
    <n v="1"/>
  </r>
  <r>
    <n v="577"/>
    <s v="NYATCHOU SABOMO Christian Loic"/>
    <n v="22"/>
    <x v="43"/>
    <n v="-60"/>
    <n v="0"/>
    <n v="0"/>
    <n v="1"/>
    <n v="2"/>
  </r>
  <r>
    <n v="579"/>
    <s v="SAMITA WANSI Ambroise Kevin"/>
    <n v="23"/>
    <x v="43"/>
    <n v="-66"/>
    <n v="0"/>
    <n v="0"/>
    <n v="1"/>
    <n v="1"/>
  </r>
  <r>
    <n v="580"/>
    <s v="SOPPI MBELLA Richelle Anita"/>
    <n v="31"/>
    <x v="43"/>
    <n v="78"/>
    <n v="0"/>
    <n v="2"/>
    <n v="1"/>
    <n v="2"/>
  </r>
  <r>
    <n v="581"/>
    <s v="TADJUKA FONTSOP Franck Xavier"/>
    <n v="28"/>
    <x v="43"/>
    <n v="-81"/>
    <n v="0"/>
    <n v="0"/>
    <n v="0"/>
    <n v="3"/>
  </r>
  <r>
    <n v="583"/>
    <s v="TAMBA Noela Nick"/>
    <n v="22"/>
    <x v="43"/>
    <n v="-48"/>
    <n v="0"/>
    <n v="0"/>
    <n v="1"/>
    <n v="1"/>
  </r>
  <r>
    <n v="584"/>
    <s v="TCHOUATCHOU  NKEPYA Franck Olivier Stone"/>
    <m/>
    <x v="43"/>
    <n v="-66"/>
    <n v="0"/>
    <n v="0"/>
    <n v="0"/>
    <n v="1"/>
  </r>
  <r>
    <n v="585"/>
    <s v="TEMGOUA DONFACK ZEULEKEUG Chancelle Christelle"/>
    <n v="22"/>
    <x v="43"/>
    <n v="-78"/>
    <n v="0"/>
    <n v="0"/>
    <n v="1"/>
    <n v="0"/>
  </r>
  <r>
    <n v="586"/>
    <s v="TIDANG Angeline Mbanwie"/>
    <n v="27"/>
    <x v="43"/>
    <n v="-52"/>
    <n v="0"/>
    <n v="1"/>
    <n v="1"/>
    <n v="1"/>
  </r>
  <r>
    <n v="587"/>
    <s v="TIENTCHEU KEUMAHA FranĂ§ois Marie"/>
    <n v="33"/>
    <x v="43"/>
    <n v="100"/>
    <n v="0"/>
    <n v="0"/>
    <n v="1"/>
    <n v="1"/>
  </r>
  <r>
    <n v="588"/>
    <s v="TOMBOU MOUAFOUO Julien Claude"/>
    <n v="21"/>
    <x v="43"/>
    <n v="100"/>
    <n v="0"/>
    <n v="1"/>
    <n v="0"/>
    <n v="0"/>
  </r>
  <r>
    <n v="589"/>
    <s v="TOTOUM BOGNE Armel"/>
    <n v="30"/>
    <x v="43"/>
    <n v="-81"/>
    <n v="0"/>
    <n v="0"/>
    <n v="1"/>
    <n v="1"/>
  </r>
  <r>
    <n v="591"/>
    <s v="VANLIER NDAM Gerard"/>
    <n v="39"/>
    <x v="43"/>
    <n v="100"/>
    <n v="0"/>
    <n v="0"/>
    <n v="0"/>
    <n v="5"/>
  </r>
  <r>
    <n v="592"/>
    <s v="WABO Wilfried Gabriel 2"/>
    <n v="25"/>
    <x v="43"/>
    <n v="-73"/>
    <n v="0"/>
    <n v="1"/>
    <n v="0"/>
    <n v="1"/>
  </r>
  <r>
    <n v="594"/>
    <s v="ANDRES Joe Casey"/>
    <n v="22"/>
    <x v="28"/>
    <n v="100"/>
    <n v="0"/>
    <n v="1"/>
    <n v="2"/>
    <n v="8"/>
  </r>
  <r>
    <n v="604"/>
    <s v="CHOSACK-BARKAY Daniel"/>
    <n v="20"/>
    <x v="28"/>
    <n v="-73"/>
    <n v="0"/>
    <n v="0"/>
    <n v="1"/>
    <n v="7"/>
  </r>
  <r>
    <n v="605"/>
    <s v="COPELAND Allayah"/>
    <n v="22"/>
    <x v="28"/>
    <n v="-78"/>
    <n v="0"/>
    <n v="1"/>
    <n v="3"/>
    <n v="8"/>
  </r>
  <r>
    <n v="609"/>
    <s v="DEGUCHI Kelly"/>
    <n v="22"/>
    <x v="28"/>
    <n v="-57"/>
    <n v="0"/>
    <n v="0"/>
    <n v="3"/>
    <n v="4"/>
  </r>
  <r>
    <n v="610"/>
    <s v="DEMAERE Joel"/>
    <n v="19"/>
    <x v="28"/>
    <n v="-66"/>
    <n v="0"/>
    <n v="1"/>
    <n v="2"/>
    <n v="10"/>
  </r>
  <r>
    <n v="615"/>
    <s v="FIANDOR Alicia"/>
    <n v="21"/>
    <x v="28"/>
    <n v="-63"/>
    <n v="0"/>
    <n v="1"/>
    <n v="2"/>
    <n v="11"/>
  </r>
  <r>
    <n v="616"/>
    <s v="FIANDOR Cheyenne"/>
    <n v="22"/>
    <x v="28"/>
    <n v="-57"/>
    <n v="0"/>
    <n v="0"/>
    <n v="0"/>
    <n v="1"/>
  </r>
  <r>
    <n v="618"/>
    <s v="GABUN Constantin"/>
    <n v="22"/>
    <x v="28"/>
    <n v="-73"/>
    <n v="0"/>
    <n v="0"/>
    <n v="1"/>
    <n v="9"/>
  </r>
  <r>
    <n v="619"/>
    <s v="GAUTHIER Kevin"/>
    <n v="24"/>
    <x v="28"/>
    <n v="100"/>
    <n v="0"/>
    <n v="0"/>
    <n v="4"/>
    <n v="9"/>
  </r>
  <r>
    <n v="621"/>
    <s v="GODBOUT Coralie"/>
    <n v="19"/>
    <x v="28"/>
    <n v="-78"/>
    <n v="0"/>
    <n v="1"/>
    <n v="3"/>
    <n v="10"/>
  </r>
  <r>
    <n v="624"/>
    <s v="GUERRAULT Michael"/>
    <n v="33"/>
    <x v="28"/>
    <n v="-100"/>
    <n v="0"/>
    <n v="0"/>
    <n v="0"/>
    <n v="5"/>
  </r>
  <r>
    <n v="627"/>
    <s v="JUTEAU Gabriel"/>
    <n v="23"/>
    <x v="28"/>
    <n v="-73"/>
    <n v="0"/>
    <n v="0"/>
    <n v="2"/>
    <n v="14"/>
  </r>
  <r>
    <n v="631"/>
    <s v="KRIEBER GAGNON Louis"/>
    <n v="25"/>
    <x v="28"/>
    <n v="-90"/>
    <n v="0"/>
    <n v="6"/>
    <n v="5"/>
    <n v="39"/>
  </r>
  <r>
    <n v="633"/>
    <s v="LANGLOIS Bradley"/>
    <n v="24"/>
    <x v="28"/>
    <n v="-73"/>
    <n v="0"/>
    <n v="0"/>
    <n v="6"/>
    <n v="27"/>
  </r>
  <r>
    <n v="637"/>
    <s v="MARKWAT Mitchell"/>
    <n v="21"/>
    <x v="28"/>
    <n v="-66"/>
    <n v="0"/>
    <n v="0"/>
    <n v="1"/>
    <n v="12"/>
  </r>
  <r>
    <n v="639"/>
    <s v="NEYOLOV Danil"/>
    <n v="23"/>
    <x v="28"/>
    <n v="-90"/>
    <n v="0"/>
    <n v="1"/>
    <n v="2"/>
    <n v="10"/>
  </r>
  <r>
    <n v="640"/>
    <s v="PENCHEV Martin"/>
    <n v="19"/>
    <x v="28"/>
    <n v="-81"/>
    <n v="0"/>
    <n v="0"/>
    <n v="2"/>
    <n v="3"/>
  </r>
  <r>
    <n v="642"/>
    <s v="POKLITAR Gueorgui"/>
    <n v="25"/>
    <x v="28"/>
    <n v="-60"/>
    <n v="0"/>
    <n v="2"/>
    <n v="0"/>
    <n v="23"/>
  </r>
  <r>
    <n v="644"/>
    <s v="SEIB Warren"/>
    <n v="28"/>
    <x v="28"/>
    <n v="-73"/>
    <n v="0"/>
    <n v="0"/>
    <n v="0"/>
    <n v="18"/>
  </r>
  <r>
    <n v="651"/>
    <s v="BILLIET Sandrine"/>
    <n v="31"/>
    <x v="94"/>
    <n v="-63"/>
    <n v="0"/>
    <n v="0"/>
    <n v="1"/>
    <n v="19"/>
  </r>
  <r>
    <n v="652"/>
    <s v="BORGES Sandra"/>
    <n v="38"/>
    <x v="94"/>
    <n v="-57"/>
    <n v="0"/>
    <n v="0"/>
    <n v="0"/>
    <n v="15"/>
  </r>
  <r>
    <n v="653"/>
    <s v="CLAUDIANO Semedo"/>
    <n v="20"/>
    <x v="94"/>
    <n v="-81"/>
    <n v="0"/>
    <n v="0"/>
    <n v="0"/>
    <n v="2"/>
  </r>
  <r>
    <n v="655"/>
    <s v="DELGADO FRANCES Carolina"/>
    <n v="20"/>
    <x v="94"/>
    <n v="-63"/>
    <n v="0"/>
    <n v="1"/>
    <n v="2"/>
    <n v="4"/>
  </r>
  <r>
    <n v="656"/>
    <s v="MENDES Evenilde"/>
    <n v="19"/>
    <x v="94"/>
    <n v="-52"/>
    <n v="0"/>
    <n v="0"/>
    <n v="0"/>
    <n v="2"/>
  </r>
  <r>
    <n v="657"/>
    <s v="MENDES Magner"/>
    <n v="32"/>
    <x v="94"/>
    <n v="-73"/>
    <n v="0"/>
    <n v="0"/>
    <n v="2"/>
    <n v="11"/>
  </r>
  <r>
    <n v="658"/>
    <s v="MONIZ Adysangela"/>
    <n v="34"/>
    <x v="94"/>
    <n v="78"/>
    <n v="0"/>
    <n v="0"/>
    <n v="1"/>
    <n v="17"/>
  </r>
  <r>
    <n v="660"/>
    <s v="TEIXEIRA Wilson"/>
    <n v="26"/>
    <x v="94"/>
    <n v="-66"/>
    <n v="0"/>
    <n v="0"/>
    <n v="0"/>
    <n v="5"/>
  </r>
  <r>
    <n v="661"/>
    <s v="ZACKO NGAWILI Jason Patrick"/>
    <n v="24"/>
    <x v="121"/>
    <n v="-66"/>
    <n v="0"/>
    <n v="1"/>
    <n v="0"/>
    <n v="2"/>
  </r>
  <r>
    <n v="663"/>
    <s v="DANIELLA Gedeon"/>
    <n v="23"/>
    <x v="73"/>
    <n v="-78"/>
    <n v="0"/>
    <n v="0"/>
    <n v="0"/>
    <n v="11"/>
  </r>
  <r>
    <n v="664"/>
    <s v="ISSA SANI Ibrahim"/>
    <n v="22"/>
    <x v="73"/>
    <n v="-60"/>
    <n v="0"/>
    <n v="0"/>
    <n v="0"/>
    <n v="24"/>
  </r>
  <r>
    <n v="666"/>
    <s v="MIANBIGUE Chancella"/>
    <m/>
    <x v="73"/>
    <n v="-57"/>
    <n v="0"/>
    <n v="2"/>
    <n v="1"/>
    <n v="6"/>
  </r>
  <r>
    <n v="667"/>
    <s v="NGARLEMDANA Carine"/>
    <n v="26"/>
    <x v="73"/>
    <n v="-70"/>
    <n v="0"/>
    <n v="0"/>
    <n v="1"/>
    <n v="20"/>
  </r>
  <r>
    <n v="668"/>
    <s v="OUMAR Hissein"/>
    <n v="23"/>
    <x v="73"/>
    <n v="-66"/>
    <n v="0"/>
    <n v="0"/>
    <n v="1"/>
    <n v="12"/>
  </r>
  <r>
    <n v="669"/>
    <s v="PIERRE Djonwe"/>
    <n v="19"/>
    <x v="73"/>
    <n v="-81"/>
    <n v="0"/>
    <n v="1"/>
    <n v="1"/>
    <n v="8"/>
  </r>
  <r>
    <n v="671"/>
    <s v="ALFARO Marcela"/>
    <n v="20"/>
    <x v="64"/>
    <n v="-63"/>
    <n v="0"/>
    <n v="1"/>
    <n v="3"/>
    <n v="5"/>
  </r>
  <r>
    <n v="673"/>
    <s v="BRINGAS Tomas"/>
    <n v="27"/>
    <x v="64"/>
    <n v="-73"/>
    <n v="0"/>
    <n v="0"/>
    <n v="1"/>
    <n v="28"/>
  </r>
  <r>
    <n v="679"/>
    <s v="MORA Baltazar"/>
    <n v="26"/>
    <x v="64"/>
    <n v="-90"/>
    <n v="0"/>
    <n v="0"/>
    <n v="0"/>
    <n v="1"/>
  </r>
  <r>
    <n v="680"/>
    <s v="MUNOZ Sasha"/>
    <n v="26"/>
    <x v="64"/>
    <n v="-57"/>
    <n v="0"/>
    <n v="0"/>
    <n v="0"/>
    <n v="3"/>
  </r>
  <r>
    <n v="681"/>
    <s v="ORELLANA Karina"/>
    <n v="28"/>
    <x v="64"/>
    <n v="-63"/>
    <n v="0"/>
    <n v="1"/>
    <n v="1"/>
    <n v="20"/>
  </r>
  <r>
    <n v="682"/>
    <s v="PEREZ Sebastian"/>
    <n v="27"/>
    <x v="64"/>
    <n v="-66"/>
    <n v="0"/>
    <n v="1"/>
    <n v="5"/>
    <n v="40"/>
  </r>
  <r>
    <n v="684"/>
    <s v="SEGURA Elizabeth"/>
    <n v="19"/>
    <x v="64"/>
    <n v="-52"/>
    <n v="0"/>
    <n v="0"/>
    <n v="2"/>
    <n v="9"/>
  </r>
  <r>
    <n v="689"/>
    <s v="VERA Hugo"/>
    <n v="21"/>
    <x v="64"/>
    <n v="-60"/>
    <n v="0"/>
    <n v="2"/>
    <n v="6"/>
    <n v="16"/>
  </r>
  <r>
    <n v="690"/>
    <s v="CHANG Hui-chen"/>
    <n v="24"/>
    <x v="49"/>
    <n v="78"/>
    <n v="0"/>
    <n v="0"/>
    <n v="1"/>
    <n v="2"/>
  </r>
  <r>
    <n v="691"/>
    <s v="CHANG Wei-Cheng"/>
    <n v="27"/>
    <x v="49"/>
    <n v="-81"/>
    <n v="0"/>
    <n v="2"/>
    <n v="1"/>
    <n v="17"/>
  </r>
  <r>
    <n v="694"/>
    <s v="CHAO Yi chen"/>
    <n v="25"/>
    <x v="49"/>
    <n v="-63"/>
    <n v="0"/>
    <n v="0"/>
    <n v="0"/>
    <n v="4"/>
  </r>
  <r>
    <n v="695"/>
    <s v="CHEN Yun-Ting"/>
    <n v="29"/>
    <x v="49"/>
    <n v="-63"/>
    <n v="0"/>
    <n v="0"/>
    <n v="0"/>
    <n v="20"/>
  </r>
  <r>
    <n v="697"/>
    <s v="CHEN Fong shun"/>
    <n v="24"/>
    <x v="49"/>
    <n v="-90"/>
    <n v="0"/>
    <n v="0"/>
    <n v="2"/>
    <n v="4"/>
  </r>
  <r>
    <n v="698"/>
    <s v="CHEN Yi-Jun"/>
    <n v="22"/>
    <x v="49"/>
    <n v="-78"/>
    <n v="0"/>
    <n v="0"/>
    <n v="1"/>
    <n v="2"/>
  </r>
  <r>
    <n v="699"/>
    <s v="CHEN Te-yu"/>
    <n v="21"/>
    <x v="49"/>
    <n v="-60"/>
    <n v="0"/>
    <n v="1"/>
    <n v="2"/>
    <n v="2"/>
  </r>
  <r>
    <n v="700"/>
    <s v="CHEN Wei chieh"/>
    <n v="25"/>
    <x v="49"/>
    <n v="-66"/>
    <n v="0"/>
    <n v="0"/>
    <n v="0"/>
    <n v="5"/>
  </r>
  <r>
    <n v="701"/>
    <s v="CHEN Jia-Yi"/>
    <n v="26"/>
    <x v="49"/>
    <n v="-57"/>
    <n v="0"/>
    <n v="1"/>
    <n v="0"/>
    <n v="4"/>
  </r>
  <r>
    <n v="702"/>
    <s v="CHENG Fei-fang"/>
    <n v="24"/>
    <x v="49"/>
    <n v="-73"/>
    <n v="0"/>
    <n v="1"/>
    <n v="0"/>
    <n v="7"/>
  </r>
  <r>
    <n v="705"/>
    <s v="CHUANG Shang Chin"/>
    <n v="27"/>
    <x v="49"/>
    <n v="-81"/>
    <n v="0"/>
    <n v="1"/>
    <n v="0"/>
    <n v="9"/>
  </r>
  <r>
    <n v="706"/>
    <s v="GAO Jun-Ying"/>
    <n v="25"/>
    <x v="49"/>
    <n v="-48"/>
    <n v="0"/>
    <n v="0"/>
    <n v="1"/>
    <n v="9"/>
  </r>
  <r>
    <n v="710"/>
    <s v="HUANG Yi-Ting"/>
    <n v="28"/>
    <x v="49"/>
    <n v="-70"/>
    <n v="0"/>
    <n v="0"/>
    <n v="2"/>
    <n v="6"/>
  </r>
  <r>
    <n v="715"/>
    <s v="LIEN Chun Te"/>
    <n v="25"/>
    <x v="49"/>
    <n v="-66"/>
    <n v="0"/>
    <n v="0"/>
    <n v="2"/>
    <n v="5"/>
  </r>
  <r>
    <n v="717"/>
    <s v="LIN Guan-Yun"/>
    <n v="23"/>
    <x v="49"/>
    <n v="-52"/>
    <n v="0"/>
    <n v="1"/>
    <n v="1"/>
    <n v="1"/>
  </r>
  <r>
    <n v="718"/>
    <s v="LIN Chia-Huang"/>
    <n v="24"/>
    <x v="49"/>
    <n v="-73"/>
    <n v="0"/>
    <n v="0"/>
    <n v="0"/>
    <n v="2"/>
  </r>
  <r>
    <n v="722"/>
    <s v="LU Guan Zhi"/>
    <n v="25"/>
    <x v="49"/>
    <n v="-100"/>
    <n v="0"/>
    <n v="0"/>
    <n v="2"/>
    <n v="12"/>
  </r>
  <r>
    <n v="723"/>
    <s v="PAN Shun-Ying"/>
    <n v="23"/>
    <x v="49"/>
    <n v="-57"/>
    <n v="0"/>
    <n v="0"/>
    <n v="0"/>
    <n v="4"/>
  </r>
  <r>
    <n v="726"/>
    <s v="TSAI Jia Wen"/>
    <n v="25"/>
    <x v="49"/>
    <n v="78"/>
    <n v="0"/>
    <n v="4"/>
    <n v="3"/>
    <n v="24"/>
  </r>
  <r>
    <n v="731"/>
    <s v="YANG Chun-Ting"/>
    <n v="25"/>
    <x v="49"/>
    <n v="-66"/>
    <n v="0"/>
    <n v="0"/>
    <n v="0"/>
    <n v="9"/>
  </r>
  <r>
    <n v="732"/>
    <s v="YEH Ya Hui"/>
    <n v="22"/>
    <x v="49"/>
    <n v="-57"/>
    <n v="0"/>
    <n v="0"/>
    <n v="1"/>
    <n v="3"/>
  </r>
  <r>
    <n v="733"/>
    <s v="YEH Kun-Lin"/>
    <n v="23"/>
    <x v="49"/>
    <n v="-60"/>
    <n v="0"/>
    <n v="0"/>
    <n v="0"/>
    <n v="5"/>
  </r>
  <r>
    <n v="734"/>
    <s v="YU Li-An"/>
    <n v="21"/>
    <x v="49"/>
    <n v="-60"/>
    <n v="0"/>
    <n v="0"/>
    <n v="0"/>
    <n v="1"/>
  </r>
  <r>
    <n v="741"/>
    <s v="BORJA Alexander"/>
    <n v="26"/>
    <x v="15"/>
    <n v="-81"/>
    <n v="0"/>
    <n v="0"/>
    <n v="0"/>
    <n v="12"/>
  </r>
  <r>
    <n v="742"/>
    <s v="CABEZAS QUINONES Junior David"/>
    <n v="22"/>
    <x v="15"/>
    <n v="-100"/>
    <n v="0"/>
    <n v="0"/>
    <n v="0"/>
    <n v="1"/>
  </r>
  <r>
    <n v="743"/>
    <s v="CASTANO Santiago"/>
    <n v="22"/>
    <x v="15"/>
    <n v="-66"/>
    <n v="0"/>
    <n v="1"/>
    <n v="1"/>
    <n v="3"/>
  </r>
  <r>
    <n v="744"/>
    <s v="CASTILLO Laura"/>
    <n v="21"/>
    <x v="15"/>
    <n v="78"/>
    <n v="0"/>
    <n v="1"/>
    <n v="0"/>
    <n v="4"/>
  </r>
  <r>
    <n v="745"/>
    <s v="CHOCONTA Madeline"/>
    <n v="38"/>
    <x v="15"/>
    <n v="-63"/>
    <n v="0"/>
    <n v="0"/>
    <n v="0"/>
    <n v="4"/>
  </r>
  <r>
    <n v="747"/>
    <s v="GARZON Carlos"/>
    <n v="27"/>
    <x v="15"/>
    <n v="-100"/>
    <n v="0"/>
    <n v="0"/>
    <n v="1"/>
    <n v="5"/>
  </r>
  <r>
    <n v="748"/>
    <s v="GARZON DIAZ Santiago"/>
    <n v="21"/>
    <x v="15"/>
    <n v="-90"/>
    <n v="0"/>
    <n v="1"/>
    <n v="0"/>
    <n v="1"/>
  </r>
  <r>
    <n v="749"/>
    <s v="GONZALEZ Jorge"/>
    <n v="23"/>
    <x v="15"/>
    <n v="-66"/>
    <n v="0"/>
    <n v="0"/>
    <n v="1"/>
    <n v="12"/>
  </r>
  <r>
    <n v="750"/>
    <s v="GUTIERREZ David"/>
    <n v="20"/>
    <x v="15"/>
    <n v="-73"/>
    <n v="0"/>
    <n v="0"/>
    <n v="2"/>
    <n v="6"/>
  </r>
  <r>
    <n v="752"/>
    <s v="IBARBO Cristhian"/>
    <n v="21"/>
    <x v="15"/>
    <n v="-60"/>
    <n v="0"/>
    <n v="0"/>
    <n v="0"/>
    <n v="1"/>
  </r>
  <r>
    <n v="760"/>
    <s v="ROJAS Aixa Celene"/>
    <n v="27"/>
    <x v="15"/>
    <n v="-52"/>
    <n v="0"/>
    <n v="0"/>
    <n v="0"/>
    <n v="2"/>
  </r>
  <r>
    <n v="761"/>
    <s v="VARGAS Cristian"/>
    <n v="22"/>
    <x v="15"/>
    <n v="-66"/>
    <n v="0"/>
    <n v="0"/>
    <n v="1"/>
    <n v="3"/>
  </r>
  <r>
    <n v="763"/>
    <s v="THAOUBANI Housni"/>
    <n v="24"/>
    <x v="122"/>
    <n v="-81"/>
    <n v="0"/>
    <n v="0"/>
    <n v="0"/>
    <n v="2"/>
  </r>
  <r>
    <n v="764"/>
    <s v="BRENES Diana"/>
    <n v="24"/>
    <x v="74"/>
    <n v="-78"/>
    <n v="0"/>
    <n v="3"/>
    <n v="3"/>
    <n v="18"/>
  </r>
  <r>
    <n v="765"/>
    <s v="CORTES Carlos"/>
    <n v="24"/>
    <x v="74"/>
    <n v="-73"/>
    <n v="0"/>
    <n v="0"/>
    <n v="0"/>
    <n v="6"/>
  </r>
  <r>
    <n v="771"/>
    <s v="SANCHO CHINCHILA Ian"/>
    <n v="28"/>
    <x v="74"/>
    <n v="-66"/>
    <n v="0"/>
    <n v="0"/>
    <n v="2"/>
    <n v="51"/>
  </r>
  <r>
    <n v="772"/>
    <s v="DABONE Daouda"/>
    <n v="24"/>
    <x v="81"/>
    <n v="-55"/>
    <n v="0"/>
    <n v="0"/>
    <n v="0"/>
    <n v="6"/>
  </r>
  <r>
    <n v="774"/>
    <s v="DABONNE Cheick Abrahams Faouzi"/>
    <n v="25"/>
    <x v="81"/>
    <n v="-81"/>
    <n v="0"/>
    <n v="1"/>
    <n v="0"/>
    <n v="10"/>
  </r>
  <r>
    <n v="775"/>
    <s v="DADIE Guillaume"/>
    <n v="23"/>
    <x v="81"/>
    <n v="-73"/>
    <n v="0"/>
    <n v="0"/>
    <n v="0"/>
    <n v="6"/>
  </r>
  <r>
    <n v="776"/>
    <s v="DIARRASSOUBA Maimouna"/>
    <n v="22"/>
    <x v="81"/>
    <n v="-48"/>
    <n v="0"/>
    <n v="1"/>
    <n v="2"/>
    <n v="4"/>
  </r>
  <r>
    <n v="779"/>
    <s v="OUATTARA Bamadou"/>
    <n v="27"/>
    <x v="81"/>
    <n v="-90"/>
    <n v="0"/>
    <n v="0"/>
    <n v="0"/>
    <n v="4"/>
  </r>
  <r>
    <n v="780"/>
    <s v="YAPI Nandjo"/>
    <n v="24"/>
    <x v="81"/>
    <n v="-73"/>
    <n v="0"/>
    <n v="0"/>
    <n v="0"/>
    <n v="5"/>
  </r>
  <r>
    <n v="781"/>
    <s v="ZOUZOUA Yoro yannick ephrem"/>
    <n v="26"/>
    <x v="81"/>
    <n v="-73"/>
    <n v="0"/>
    <n v="0"/>
    <n v="0"/>
    <n v="4"/>
  </r>
  <r>
    <n v="782"/>
    <s v="AZINOVIC Bernard"/>
    <n v="28"/>
    <x v="34"/>
    <n v="-60"/>
    <n v="0"/>
    <n v="1"/>
    <n v="1"/>
    <n v="25"/>
  </r>
  <r>
    <n v="783"/>
    <s v="BELJIC Denis"/>
    <n v="28"/>
    <x v="34"/>
    <n v="-90"/>
    <n v="0"/>
    <n v="0"/>
    <n v="0"/>
    <n v="23"/>
  </r>
  <r>
    <n v="786"/>
    <s v="DRASKOVIC Marko"/>
    <n v="27"/>
    <x v="34"/>
    <n v="-73"/>
    <n v="0"/>
    <n v="0"/>
    <n v="0"/>
    <n v="16"/>
  </r>
  <r>
    <n v="788"/>
    <s v="FRANUSIC Marin"/>
    <n v="23"/>
    <x v="34"/>
    <n v="-81"/>
    <n v="0"/>
    <n v="0"/>
    <n v="0"/>
    <n v="21"/>
  </r>
  <r>
    <n v="789"/>
    <s v="GARASIC ERNJES Antonijo"/>
    <n v="23"/>
    <x v="34"/>
    <n v="-90"/>
    <n v="0"/>
    <n v="0"/>
    <n v="0"/>
    <n v="15"/>
  </r>
  <r>
    <n v="791"/>
    <s v="HITZTHALER Mario"/>
    <n v="30"/>
    <x v="34"/>
    <n v="-90"/>
    <n v="0"/>
    <n v="0"/>
    <n v="0"/>
    <n v="3"/>
  </r>
  <r>
    <n v="792"/>
    <s v="KLACAR Robert"/>
    <n v="21"/>
    <x v="34"/>
    <n v="-66"/>
    <n v="0"/>
    <n v="2"/>
    <n v="0"/>
    <n v="25"/>
  </r>
  <r>
    <n v="793"/>
    <s v="KOVACEVIC Ivo"/>
    <n v="24"/>
    <x v="34"/>
    <n v="-73"/>
    <n v="0"/>
    <n v="0"/>
    <n v="0"/>
    <n v="10"/>
  </r>
  <r>
    <n v="794"/>
    <s v="KRCEK Mislav"/>
    <n v="28"/>
    <x v="34"/>
    <n v="-73"/>
    <n v="0"/>
    <n v="0"/>
    <n v="1"/>
    <n v="12"/>
  </r>
  <r>
    <n v="795"/>
    <s v="KUMRIC Zlatko"/>
    <n v="27"/>
    <x v="34"/>
    <n v="-100"/>
    <n v="0"/>
    <n v="2"/>
    <n v="2"/>
    <n v="60"/>
  </r>
  <r>
    <n v="796"/>
    <s v="KUMRIC Marko"/>
    <n v="25"/>
    <x v="34"/>
    <n v="-100"/>
    <n v="0"/>
    <n v="4"/>
    <n v="3"/>
    <n v="38"/>
  </r>
  <r>
    <n v="806"/>
    <s v="SUMPOR Dominic"/>
    <n v="25"/>
    <x v="34"/>
    <n v="-81"/>
    <n v="0"/>
    <n v="1"/>
    <n v="0"/>
    <n v="24"/>
  </r>
  <r>
    <n v="812"/>
    <s v="ALMENARES Roberto"/>
    <n v="27"/>
    <x v="2"/>
    <n v="-60"/>
    <n v="0"/>
    <n v="1"/>
    <n v="1"/>
    <n v="6"/>
  </r>
  <r>
    <n v="818"/>
    <s v="DORVIGNY Anailys"/>
    <n v="29"/>
    <x v="2"/>
    <n v="-57"/>
    <n v="0"/>
    <n v="0"/>
    <n v="3"/>
    <n v="17"/>
  </r>
  <r>
    <n v="820"/>
    <s v="FUENTES Nairelis"/>
    <n v="23"/>
    <x v="2"/>
    <n v="-70"/>
    <n v="0"/>
    <n v="0"/>
    <n v="0"/>
    <n v="9"/>
  </r>
  <r>
    <n v="824"/>
    <s v="HURTADO MUNOZ Melissa"/>
    <n v="22"/>
    <x v="2"/>
    <n v="-48"/>
    <n v="0"/>
    <n v="0"/>
    <n v="1"/>
    <n v="11"/>
  </r>
  <r>
    <n v="825"/>
    <s v="LEIVA SANCHEZ Ayumi"/>
    <n v="19"/>
    <x v="2"/>
    <n v="-48"/>
    <n v="0"/>
    <n v="0"/>
    <n v="0"/>
    <n v="1"/>
  </r>
  <r>
    <n v="826"/>
    <s v="MARTINEZ Jorge"/>
    <n v="29"/>
    <x v="2"/>
    <n v="-81"/>
    <n v="0"/>
    <n v="0"/>
    <n v="2"/>
    <n v="14"/>
  </r>
  <r>
    <n v="828"/>
    <s v="OJEDA Daile"/>
    <n v="27"/>
    <x v="2"/>
    <n v="78"/>
    <n v="0"/>
    <n v="0"/>
    <n v="0"/>
    <n v="4"/>
  </r>
  <r>
    <n v="830"/>
    <s v="PENNALVER Melisa"/>
    <n v="22"/>
    <x v="2"/>
    <n v="-70"/>
    <n v="0"/>
    <n v="0"/>
    <n v="0"/>
    <n v="2"/>
  </r>
  <r>
    <n v="831"/>
    <s v="POLANCO Orlando"/>
    <n v="21"/>
    <x v="2"/>
    <n v="-66"/>
    <n v="0"/>
    <n v="1"/>
    <n v="3"/>
    <n v="10"/>
  </r>
  <r>
    <n v="832"/>
    <s v="REYES LAFFITA Yusmari"/>
    <n v="21"/>
    <x v="2"/>
    <n v="-63"/>
    <n v="0"/>
    <n v="0"/>
    <n v="0"/>
    <n v="1"/>
  </r>
  <r>
    <n v="833"/>
    <s v="RIVERO CARRERA Heriberto"/>
    <n v="25"/>
    <x v="2"/>
    <n v="-100"/>
    <n v="0"/>
    <n v="0"/>
    <n v="0"/>
    <n v="2"/>
  </r>
  <r>
    <n v="835"/>
    <s v="SOLER Cristian"/>
    <n v="21"/>
    <x v="2"/>
    <n v="-73"/>
    <n v="0"/>
    <n v="0"/>
    <n v="0"/>
    <n v="1"/>
  </r>
  <r>
    <n v="837"/>
    <s v="SOTOMAYOR Jose"/>
    <n v="25"/>
    <x v="2"/>
    <n v="-81"/>
    <n v="0"/>
    <n v="0"/>
    <n v="0"/>
    <n v="5"/>
  </r>
  <r>
    <n v="838"/>
    <s v="DE WINDT Reginald"/>
    <n v="37"/>
    <x v="123"/>
    <n v="-100"/>
    <n v="0"/>
    <n v="0"/>
    <n v="0"/>
    <n v="10"/>
  </r>
  <r>
    <n v="839"/>
    <s v="MARIA Yvanleah"/>
    <n v="21"/>
    <x v="123"/>
    <n v="100"/>
    <n v="0"/>
    <n v="0"/>
    <n v="0"/>
    <n v="2"/>
  </r>
  <r>
    <n v="842"/>
    <s v="HADJIADAMOU Charilaos"/>
    <n v="23"/>
    <x v="95"/>
    <n v="-73"/>
    <n v="0"/>
    <n v="0"/>
    <n v="0"/>
    <n v="25"/>
  </r>
  <r>
    <n v="843"/>
    <s v="KELPIS Irodotos"/>
    <n v="28"/>
    <x v="95"/>
    <n v="-66"/>
    <n v="0"/>
    <n v="0"/>
    <n v="0"/>
    <n v="8"/>
  </r>
  <r>
    <n v="844"/>
    <s v="KONNARIS Phedias"/>
    <n v="27"/>
    <x v="95"/>
    <n v="-81"/>
    <n v="0"/>
    <n v="0"/>
    <n v="0"/>
    <n v="17"/>
  </r>
  <r>
    <n v="845"/>
    <s v="KOURTIDIS Roudolf"/>
    <n v="25"/>
    <x v="95"/>
    <n v="-73"/>
    <n v="0"/>
    <n v="0"/>
    <n v="0"/>
    <n v="13"/>
  </r>
  <r>
    <n v="846"/>
    <s v="KROUSSANIOTAKIS Georgios"/>
    <n v="21"/>
    <x v="95"/>
    <n v="-90"/>
    <n v="0"/>
    <n v="0"/>
    <n v="0"/>
    <n v="17"/>
  </r>
  <r>
    <n v="847"/>
    <s v="LOUKAS Louka"/>
    <n v="19"/>
    <x v="95"/>
    <n v="-60"/>
    <n v="0"/>
    <n v="0"/>
    <n v="0"/>
    <n v="15"/>
  </r>
  <r>
    <n v="848"/>
    <s v="MATSOUKATOV Dato"/>
    <n v="19"/>
    <x v="95"/>
    <n v="-73"/>
    <n v="0"/>
    <n v="0"/>
    <n v="0"/>
    <n v="8"/>
  </r>
  <r>
    <n v="849"/>
    <s v="MICHAEL Aristos"/>
    <n v="22"/>
    <x v="95"/>
    <n v="-81"/>
    <n v="0"/>
    <n v="1"/>
    <n v="0"/>
    <n v="29"/>
  </r>
  <r>
    <n v="850"/>
    <s v="NIKOLAOU Kyriakos"/>
    <n v="24"/>
    <x v="95"/>
    <n v="-81"/>
    <n v="0"/>
    <n v="0"/>
    <n v="0"/>
    <n v="12"/>
  </r>
  <r>
    <n v="851"/>
    <s v="SKOUROUMOUNIS Christos"/>
    <n v="23"/>
    <x v="95"/>
    <n v="-66"/>
    <n v="0"/>
    <n v="0"/>
    <n v="0"/>
    <n v="24"/>
  </r>
  <r>
    <n v="852"/>
    <s v="TRIKOMITIS Christos"/>
    <n v="23"/>
    <x v="95"/>
    <n v="-66"/>
    <n v="0"/>
    <n v="0"/>
    <n v="0"/>
    <n v="22"/>
  </r>
  <r>
    <n v="855"/>
    <s v="BYDZOVSKY Adam"/>
    <n v="21"/>
    <x v="9"/>
    <n v="-73"/>
    <n v="0"/>
    <n v="1"/>
    <n v="1"/>
    <n v="36"/>
  </r>
  <r>
    <n v="857"/>
    <s v="DVORACEK Antonin"/>
    <m/>
    <x v="9"/>
    <n v="-60"/>
    <n v="0"/>
    <n v="1"/>
    <n v="2"/>
    <n v="14"/>
  </r>
  <r>
    <n v="858"/>
    <s v="HECL Radek"/>
    <n v="36"/>
    <x v="9"/>
    <n v="-100"/>
    <n v="0"/>
    <n v="0"/>
    <n v="2"/>
    <n v="28"/>
  </r>
  <r>
    <n v="862"/>
    <s v="KLAMMERT David"/>
    <n v="27"/>
    <x v="9"/>
    <n v="-90"/>
    <n v="0"/>
    <n v="1"/>
    <n v="4"/>
    <n v="71"/>
  </r>
  <r>
    <n v="863"/>
    <s v="KNAPEK Radim"/>
    <n v="27"/>
    <x v="9"/>
    <n v="-90"/>
    <n v="0"/>
    <n v="0"/>
    <n v="0"/>
    <n v="16"/>
  </r>
  <r>
    <n v="868"/>
    <s v="MUSIL Radomir"/>
    <n v="19"/>
    <x v="9"/>
    <n v="-81"/>
    <n v="0"/>
    <n v="0"/>
    <n v="0"/>
    <n v="15"/>
  </r>
  <r>
    <n v="869"/>
    <s v="MUSIL Jaromir"/>
    <n v="32"/>
    <x v="9"/>
    <n v="-81"/>
    <n v="0"/>
    <n v="2"/>
    <n v="4"/>
    <n v="103"/>
  </r>
  <r>
    <n v="871"/>
    <s v="PETR Jiri"/>
    <n v="26"/>
    <x v="9"/>
    <n v="-90"/>
    <n v="0"/>
    <n v="3"/>
    <n v="2"/>
    <n v="38"/>
  </r>
  <r>
    <n v="872"/>
    <s v="PETR Ivan"/>
    <n v="28"/>
    <x v="9"/>
    <n v="-81"/>
    <n v="0"/>
    <n v="0"/>
    <n v="5"/>
    <n v="50"/>
  </r>
  <r>
    <n v="874"/>
    <s v="PULKRABEK David"/>
    <n v="27"/>
    <x v="9"/>
    <n v="-60"/>
    <n v="0"/>
    <n v="1"/>
    <n v="7"/>
    <n v="55"/>
  </r>
  <r>
    <n v="876"/>
    <s v="SVOBODA Jan"/>
    <n v="20"/>
    <x v="9"/>
    <n v="-73"/>
    <n v="0"/>
    <n v="1"/>
    <n v="1"/>
    <n v="32"/>
  </r>
  <r>
    <n v="878"/>
    <s v="ZDENOVEC Eduard"/>
    <n v="20"/>
    <x v="9"/>
    <n v="-73"/>
    <n v="0"/>
    <n v="0"/>
    <n v="0"/>
    <n v="11"/>
  </r>
  <r>
    <n v="880"/>
    <s v="AN Jae Yong"/>
    <n v="26"/>
    <x v="65"/>
    <n v="-60"/>
    <n v="0"/>
    <n v="0"/>
    <n v="0"/>
    <n v="7"/>
  </r>
  <r>
    <n v="881"/>
    <s v="JON Su Song"/>
    <n v="21"/>
    <x v="65"/>
    <n v="-48"/>
    <n v="0"/>
    <n v="0"/>
    <n v="1"/>
    <n v="0"/>
  </r>
  <r>
    <n v="882"/>
    <s v="JON Pae Dong"/>
    <n v="26"/>
    <x v="65"/>
    <n v="-60"/>
    <n v="0"/>
    <n v="0"/>
    <n v="0"/>
    <n v="1"/>
  </r>
  <r>
    <n v="884"/>
    <s v="KIM Hwi Hyon"/>
    <n v="25"/>
    <x v="65"/>
    <n v="-73"/>
    <n v="0"/>
    <n v="0"/>
    <n v="0"/>
    <n v="1"/>
  </r>
  <r>
    <n v="885"/>
    <s v="KIM Hyong Un"/>
    <n v="23"/>
    <x v="65"/>
    <n v="-66"/>
    <n v="0"/>
    <n v="0"/>
    <n v="0"/>
    <n v="5"/>
  </r>
  <r>
    <n v="886"/>
    <s v="KIM Jin Gang"/>
    <n v="19"/>
    <x v="65"/>
    <n v="-70"/>
    <n v="0"/>
    <n v="0"/>
    <n v="1"/>
    <n v="0"/>
  </r>
  <r>
    <n v="887"/>
    <s v="KIM Chol Gwang"/>
    <n v="25"/>
    <x v="65"/>
    <n v="-73"/>
    <n v="0"/>
    <n v="1"/>
    <n v="2"/>
    <n v="7"/>
  </r>
  <r>
    <n v="888"/>
    <s v="KIM Jong Hung"/>
    <n v="18"/>
    <x v="65"/>
    <n v="-48"/>
    <n v="0"/>
    <n v="1"/>
    <n v="0"/>
    <n v="3"/>
  </r>
  <r>
    <n v="890"/>
    <s v="KIM Yong Gwon"/>
    <n v="23"/>
    <x v="65"/>
    <n v="-60"/>
    <n v="0"/>
    <n v="0"/>
    <n v="0"/>
    <n v="5"/>
  </r>
  <r>
    <n v="892"/>
    <s v="KIM Hye Sun"/>
    <n v="26"/>
    <x v="65"/>
    <n v="-63"/>
    <n v="0"/>
    <n v="0"/>
    <n v="0"/>
    <n v="2"/>
  </r>
  <r>
    <n v="893"/>
    <s v="KWON Sun Yong"/>
    <n v="25"/>
    <x v="65"/>
    <n v="-70"/>
    <n v="0"/>
    <n v="0"/>
    <n v="0"/>
    <n v="7"/>
  </r>
  <r>
    <n v="894"/>
    <s v="PAK Un A"/>
    <n v="23"/>
    <x v="65"/>
    <n v="-48"/>
    <n v="0"/>
    <n v="0"/>
    <n v="0"/>
    <n v="3"/>
  </r>
  <r>
    <n v="895"/>
    <s v="PAK Yong Nam"/>
    <n v="25"/>
    <x v="65"/>
    <n v="-60"/>
    <n v="0"/>
    <n v="0"/>
    <n v="1"/>
    <n v="6"/>
  </r>
  <r>
    <n v="896"/>
    <s v="PAK Son Gyong"/>
    <n v="25"/>
    <x v="65"/>
    <n v="-52"/>
    <n v="0"/>
    <n v="0"/>
    <n v="0"/>
    <n v="1"/>
  </r>
  <r>
    <n v="898"/>
    <s v="RI Kum Song"/>
    <n v="19"/>
    <x v="65"/>
    <n v="-66"/>
    <n v="0"/>
    <n v="0"/>
    <n v="1"/>
    <n v="1"/>
  </r>
  <r>
    <n v="899"/>
    <s v="RI Hyo Sun"/>
    <n v="29"/>
    <x v="65"/>
    <n v="-57"/>
    <n v="0"/>
    <n v="0"/>
    <n v="2"/>
    <n v="15"/>
  </r>
  <r>
    <n v="900"/>
    <s v="RI Pok Hyang"/>
    <n v="23"/>
    <x v="65"/>
    <n v="-63"/>
    <n v="0"/>
    <n v="0"/>
    <n v="1"/>
    <n v="1"/>
  </r>
  <r>
    <n v="903"/>
    <s v="SONG Tae Son"/>
    <n v="25"/>
    <x v="65"/>
    <n v="-66"/>
    <n v="0"/>
    <n v="0"/>
    <n v="0"/>
    <n v="1"/>
  </r>
  <r>
    <n v="905"/>
    <s v="BWANGA Monica"/>
    <n v="36"/>
    <x v="75"/>
    <n v="-78"/>
    <n v="0"/>
    <n v="0"/>
    <n v="0"/>
    <n v="5"/>
  </r>
  <r>
    <n v="906"/>
    <s v="ELALI Tegra"/>
    <n v="19"/>
    <x v="75"/>
    <n v="100"/>
    <n v="0"/>
    <n v="0"/>
    <n v="1"/>
    <n v="1"/>
  </r>
  <r>
    <n v="907"/>
    <s v="KALEZI Steve"/>
    <n v="23"/>
    <x v="75"/>
    <n v="-73"/>
    <n v="0"/>
    <n v="0"/>
    <n v="0"/>
    <n v="1"/>
  </r>
  <r>
    <n v="908"/>
    <s v="KALONGA Cedrick"/>
    <n v="26"/>
    <x v="75"/>
    <n v="-81"/>
    <n v="0"/>
    <n v="0"/>
    <n v="0"/>
    <n v="24"/>
  </r>
  <r>
    <n v="909"/>
    <s v="KUKU Rodrick"/>
    <n v="35"/>
    <x v="75"/>
    <n v="-66"/>
    <n v="0"/>
    <n v="0"/>
    <n v="0"/>
    <n v="17"/>
  </r>
  <r>
    <n v="910"/>
    <s v="LE BEAU Eyale"/>
    <n v="32"/>
    <x v="75"/>
    <n v="-90"/>
    <n v="0"/>
    <n v="0"/>
    <n v="1"/>
    <n v="19"/>
  </r>
  <r>
    <n v="911"/>
    <s v="MBUYI Katumba"/>
    <n v="30"/>
    <x v="75"/>
    <n v="-60"/>
    <n v="0"/>
    <n v="0"/>
    <n v="0"/>
    <n v="1"/>
  </r>
  <r>
    <n v="912"/>
    <s v="MBUYI Kalonji"/>
    <n v="21"/>
    <x v="75"/>
    <n v="-81"/>
    <n v="0"/>
    <n v="1"/>
    <n v="1"/>
    <n v="22"/>
  </r>
  <r>
    <n v="913"/>
    <s v="BOUJU Sif"/>
    <n v="24"/>
    <x v="66"/>
    <n v="-63"/>
    <n v="0"/>
    <n v="0"/>
    <n v="0"/>
    <n v="17"/>
  </r>
  <r>
    <n v="914"/>
    <s v="CHRISTENSEN Helene"/>
    <n v="24"/>
    <x v="66"/>
    <n v="-63"/>
    <n v="0"/>
    <n v="0"/>
    <n v="0"/>
    <n v="29"/>
  </r>
  <r>
    <n v="915"/>
    <s v="CZAJKOWSKI Jonas"/>
    <n v="21"/>
    <x v="66"/>
    <n v="-66"/>
    <n v="0"/>
    <n v="1"/>
    <n v="0"/>
    <n v="29"/>
  </r>
  <r>
    <n v="916"/>
    <s v="HANSEN Louise"/>
    <n v="23"/>
    <x v="66"/>
    <n v="-63"/>
    <n v="0"/>
    <n v="0"/>
    <n v="0"/>
    <n v="26"/>
  </r>
  <r>
    <n v="920"/>
    <s v="ABDOURAHMAN Raguib"/>
    <n v="21"/>
    <x v="96"/>
    <n v="-52"/>
    <n v="0"/>
    <n v="0"/>
    <n v="0"/>
    <n v="3"/>
  </r>
  <r>
    <n v="923"/>
    <s v="ĂNGEL MIGUEL Santana"/>
    <n v="26"/>
    <x v="37"/>
    <n v="-81"/>
    <n v="0"/>
    <n v="0"/>
    <n v="0"/>
    <n v="2"/>
  </r>
  <r>
    <n v="924"/>
    <s v="BAEZ MEJIA Angel Oscar"/>
    <n v="39"/>
    <x v="37"/>
    <n v="-90"/>
    <n v="0"/>
    <n v="0"/>
    <n v="0"/>
    <n v="1"/>
  </r>
  <r>
    <n v="925"/>
    <s v="BARINAS BENITEZ Clara"/>
    <n v="18"/>
    <x v="37"/>
    <n v="-57"/>
    <n v="0"/>
    <n v="2"/>
    <n v="2"/>
    <n v="5"/>
  </r>
  <r>
    <n v="926"/>
    <s v="BAUTISTA Emely"/>
    <n v="25"/>
    <x v="37"/>
    <n v="-70"/>
    <n v="0"/>
    <n v="1"/>
    <n v="2"/>
    <n v="1"/>
  </r>
  <r>
    <n v="928"/>
    <s v="DE JESUS Diana"/>
    <n v="28"/>
    <x v="37"/>
    <n v="-52"/>
    <n v="0"/>
    <n v="1"/>
    <n v="0"/>
    <n v="7"/>
  </r>
  <r>
    <n v="930"/>
    <s v="DIAZ ALBURQUERQUE Laura Elisa"/>
    <n v="19"/>
    <x v="37"/>
    <n v="78"/>
    <n v="0"/>
    <n v="1"/>
    <n v="2"/>
    <n v="3"/>
  </r>
  <r>
    <n v="932"/>
    <s v="FRANCO PEGUERO John Kerlin"/>
    <n v="25"/>
    <x v="37"/>
    <n v="-60"/>
    <n v="0"/>
    <n v="0"/>
    <n v="0"/>
    <n v="1"/>
  </r>
  <r>
    <n v="933"/>
    <s v="GERONIMO Jose"/>
    <n v="26"/>
    <x v="37"/>
    <n v="-73"/>
    <n v="0"/>
    <n v="1"/>
    <n v="0"/>
    <n v="8"/>
  </r>
  <r>
    <n v="934"/>
    <s v="GONZALEZ JIMENEZ Teresa Ines"/>
    <n v="27"/>
    <x v="37"/>
    <n v="-48"/>
    <n v="0"/>
    <n v="0"/>
    <n v="0"/>
    <n v="3"/>
  </r>
  <r>
    <n v="935"/>
    <s v="GONZALO PIE Fausto"/>
    <n v="31"/>
    <x v="37"/>
    <n v="-60"/>
    <n v="0"/>
    <n v="0"/>
    <n v="0"/>
    <n v="2"/>
  </r>
  <r>
    <n v="937"/>
    <s v="JIMENEZ Luisa"/>
    <n v="29"/>
    <x v="37"/>
    <n v="-57"/>
    <n v="0"/>
    <n v="0"/>
    <n v="1"/>
    <n v="9"/>
  </r>
  <r>
    <n v="938"/>
    <s v="LORENZO Darvi"/>
    <n v="25"/>
    <x v="37"/>
    <n v="-73"/>
    <n v="0"/>
    <n v="0"/>
    <n v="0"/>
    <n v="3"/>
  </r>
  <r>
    <n v="940"/>
    <s v="MARTE FURMET Gabriel"/>
    <n v="18"/>
    <x v="37"/>
    <n v="100"/>
    <n v="0"/>
    <n v="3"/>
    <n v="2"/>
    <n v="0"/>
  </r>
  <r>
    <n v="941"/>
    <s v="MARTINEZ Yeraldy"/>
    <n v="23"/>
    <x v="37"/>
    <n v="-73"/>
    <n v="0"/>
    <n v="0"/>
    <n v="1"/>
    <n v="3"/>
  </r>
  <r>
    <n v="951"/>
    <s v="PEREZ Luis"/>
    <n v="22"/>
    <x v="37"/>
    <n v="-73"/>
    <n v="0"/>
    <n v="0"/>
    <n v="4"/>
    <n v="2"/>
  </r>
  <r>
    <n v="954"/>
    <s v="RODRIGUEZ Jose"/>
    <n v="30"/>
    <x v="37"/>
    <n v="-60"/>
    <n v="0"/>
    <n v="0"/>
    <n v="0"/>
    <n v="1"/>
  </r>
  <r>
    <n v="956"/>
    <s v="ROSARIO Luis"/>
    <n v="23"/>
    <x v="37"/>
    <n v="-100"/>
    <n v="0"/>
    <n v="2"/>
    <n v="0"/>
    <n v="4"/>
  </r>
  <r>
    <n v="959"/>
    <s v="SANTANA Lwilli"/>
    <n v="30"/>
    <x v="37"/>
    <n v="-73"/>
    <n v="0"/>
    <n v="1"/>
    <n v="1"/>
    <n v="29"/>
  </r>
  <r>
    <n v="960"/>
    <s v="SANTANA Oscar"/>
    <n v="23"/>
    <x v="37"/>
    <n v="-90"/>
    <n v="0"/>
    <n v="0"/>
    <n v="1"/>
    <n v="5"/>
  </r>
  <r>
    <n v="962"/>
    <s v="SERRANO GARCIA Juan Miguel"/>
    <n v="26"/>
    <x v="37"/>
    <n v="-60"/>
    <n v="0"/>
    <n v="0"/>
    <n v="0"/>
    <n v="3"/>
  </r>
  <r>
    <n v="964"/>
    <s v="SILVETRI Derwin"/>
    <n v="24"/>
    <x v="37"/>
    <n v="-73"/>
    <n v="0"/>
    <n v="0"/>
    <n v="1"/>
    <n v="2"/>
  </r>
  <r>
    <n v="970"/>
    <s v="AYALA Juan"/>
    <n v="19"/>
    <x v="40"/>
    <n v="-60"/>
    <n v="0"/>
    <n v="2"/>
    <n v="1"/>
    <n v="4"/>
  </r>
  <r>
    <n v="971"/>
    <s v="BARRIONUEVO Aracely"/>
    <n v="21"/>
    <x v="40"/>
    <n v="-52"/>
    <n v="0"/>
    <n v="3"/>
    <n v="2"/>
    <n v="9"/>
  </r>
  <r>
    <n v="974"/>
    <s v="CUERO Denisse"/>
    <n v="21"/>
    <x v="40"/>
    <n v="-78"/>
    <n v="0"/>
    <n v="0"/>
    <n v="2"/>
    <n v="0"/>
  </r>
  <r>
    <n v="978"/>
    <s v="GUERRERO Maykel"/>
    <n v="21"/>
    <x v="40"/>
    <n v="-66"/>
    <n v="0"/>
    <n v="1"/>
    <n v="0"/>
    <n v="4"/>
  </r>
  <r>
    <n v="980"/>
    <s v="LUNA Ariel"/>
    <n v="19"/>
    <x v="40"/>
    <n v="-66"/>
    <n v="0"/>
    <n v="0"/>
    <n v="1"/>
    <n v="3"/>
  </r>
  <r>
    <n v="981"/>
    <s v="MOGOLLON Edison"/>
    <n v="29"/>
    <x v="40"/>
    <n v="-90"/>
    <n v="0"/>
    <n v="0"/>
    <n v="0"/>
    <n v="1"/>
  </r>
  <r>
    <n v="986"/>
    <s v="SAMANIEGO CARLOS"/>
    <n v="20"/>
    <x v="40"/>
    <n v="-73"/>
    <n v="0"/>
    <n v="0"/>
    <n v="1"/>
    <n v="3"/>
  </r>
  <r>
    <n v="988"/>
    <s v="VIVERO Edisson"/>
    <n v="24"/>
    <x v="40"/>
    <n v="-81"/>
    <n v="0"/>
    <n v="0"/>
    <n v="0"/>
    <n v="1"/>
  </r>
  <r>
    <n v="995"/>
    <s v="ABOELFARAG Mohamed"/>
    <n v="20"/>
    <x v="16"/>
    <n v="-81"/>
    <n v="0"/>
    <n v="0"/>
    <n v="0"/>
    <n v="2"/>
  </r>
  <r>
    <n v="996"/>
    <s v="ALZENAN Lamiaa"/>
    <n v="30"/>
    <x v="16"/>
    <n v="-57"/>
    <n v="0"/>
    <n v="2"/>
    <n v="1"/>
    <n v="1"/>
  </r>
  <r>
    <n v="998"/>
    <s v="AYMAN Ahmed"/>
    <n v="20"/>
    <x v="16"/>
    <n v="-100"/>
    <n v="0"/>
    <n v="1"/>
    <n v="1"/>
    <n v="1"/>
  </r>
  <r>
    <n v="1000"/>
    <s v="ELFIKY Ahmed"/>
    <n v="24"/>
    <x v="16"/>
    <n v="-55"/>
    <n v="0"/>
    <n v="1"/>
    <n v="0"/>
    <n v="5"/>
  </r>
  <r>
    <n v="1001"/>
    <s v="ELHAGAR Karim"/>
    <n v="20"/>
    <x v="16"/>
    <n v="-60"/>
    <n v="0"/>
    <n v="0"/>
    <n v="1"/>
    <n v="2"/>
  </r>
  <r>
    <n v="1002"/>
    <s v="ELNAGAR Mayssara"/>
    <n v="27"/>
    <x v="16"/>
    <n v="100"/>
    <n v="0"/>
    <n v="2"/>
    <n v="0"/>
    <n v="12"/>
  </r>
  <r>
    <n v="1003"/>
    <s v="ELSHAZLY Salma"/>
    <n v="24"/>
    <x v="16"/>
    <n v="78"/>
    <n v="0"/>
    <n v="0"/>
    <n v="1"/>
    <n v="2"/>
  </r>
  <r>
    <n v="1005"/>
    <s v="HAMED Alaa"/>
    <n v="26"/>
    <x v="16"/>
    <n v="-78"/>
    <n v="0"/>
    <n v="0"/>
    <n v="3"/>
    <n v="10"/>
  </r>
  <r>
    <n v="1011"/>
    <s v="MOUSTAFA Ahmed"/>
    <n v="22"/>
    <x v="16"/>
    <n v="-66"/>
    <n v="0"/>
    <n v="0"/>
    <n v="0"/>
    <n v="1"/>
  </r>
  <r>
    <n v="1012"/>
    <s v="NOURAN Adam"/>
    <n v="26"/>
    <x v="16"/>
    <n v="-52"/>
    <n v="0"/>
    <n v="0"/>
    <n v="1"/>
    <n v="11"/>
  </r>
  <r>
    <n v="1016"/>
    <s v="WAHID Ahmed"/>
    <n v="25"/>
    <x v="16"/>
    <n v="100"/>
    <n v="0"/>
    <n v="1"/>
    <n v="4"/>
    <n v="24"/>
  </r>
  <r>
    <n v="1017"/>
    <s v="TURCIOS Juan Diego"/>
    <n v="28"/>
    <x v="124"/>
    <n v="-81"/>
    <n v="0"/>
    <n v="1"/>
    <n v="1"/>
    <n v="39"/>
  </r>
  <r>
    <n v="1018"/>
    <s v="DURAN German"/>
    <n v="23"/>
    <x v="76"/>
    <n v="-81"/>
    <n v="0"/>
    <n v="1"/>
    <n v="0"/>
    <n v="18"/>
  </r>
  <r>
    <n v="1020"/>
    <s v="KALJULAID Klen Kristofer"/>
    <n v="26"/>
    <x v="76"/>
    <n v="-90"/>
    <n v="0"/>
    <n v="0"/>
    <n v="4"/>
    <n v="55"/>
  </r>
  <r>
    <n v="1023"/>
    <s v="MAGOMEDKERIMOV Aslanbeg"/>
    <n v="22"/>
    <x v="76"/>
    <n v="-81"/>
    <n v="0"/>
    <n v="0"/>
    <n v="0"/>
    <n v="15"/>
  </r>
  <r>
    <n v="1025"/>
    <s v="PERTELSON Oscar"/>
    <n v="27"/>
    <x v="76"/>
    <n v="-73"/>
    <n v="0"/>
    <n v="0"/>
    <n v="0"/>
    <n v="35"/>
  </r>
  <r>
    <n v="1026"/>
    <s v="SULLA Simon"/>
    <n v="21"/>
    <x v="76"/>
    <n v="-90"/>
    <n v="0"/>
    <n v="0"/>
    <n v="0"/>
    <n v="25"/>
  </r>
  <r>
    <n v="1027"/>
    <s v="TONISTE Kristjan"/>
    <n v="27"/>
    <x v="76"/>
    <n v="-81"/>
    <n v="0"/>
    <n v="0"/>
    <n v="1"/>
    <n v="48"/>
  </r>
  <r>
    <n v="1028"/>
    <s v="TSIRKIN Mark"/>
    <n v="28"/>
    <x v="76"/>
    <n v="-60"/>
    <n v="0"/>
    <n v="0"/>
    <n v="0"/>
    <n v="21"/>
  </r>
  <r>
    <n v="1030"/>
    <s v="TAKAYAWA Shanice"/>
    <n v="23"/>
    <x v="82"/>
    <n v="-70"/>
    <n v="0"/>
    <n v="0"/>
    <n v="0"/>
    <n v="2"/>
  </r>
  <r>
    <n v="1031"/>
    <s v="VALAIBULU Sairusi"/>
    <n v="24"/>
    <x v="82"/>
    <n v="-100"/>
    <n v="0"/>
    <n v="0"/>
    <n v="0"/>
    <n v="1"/>
  </r>
  <r>
    <n v="1032"/>
    <s v="VALENTINE Elizabeth"/>
    <n v="18"/>
    <x v="82"/>
    <n v="70"/>
    <n v="0"/>
    <n v="4"/>
    <n v="0"/>
    <n v="1"/>
  </r>
  <r>
    <n v="1033"/>
    <s v="ALLI Jaakko"/>
    <n v="28"/>
    <x v="67"/>
    <n v="-100"/>
    <n v="0"/>
    <n v="1"/>
    <n v="1"/>
    <n v="39"/>
  </r>
  <r>
    <n v="1034"/>
    <s v="BARTON Alexandra"/>
    <n v="25"/>
    <x v="67"/>
    <n v="-63"/>
    <n v="0"/>
    <n v="0"/>
    <n v="1"/>
    <n v="18"/>
  </r>
  <r>
    <n v="1035"/>
    <s v="DJOUKAEV Turpal"/>
    <n v="20"/>
    <x v="67"/>
    <n v="-73"/>
    <n v="0"/>
    <n v="2"/>
    <n v="1"/>
    <n v="15"/>
  </r>
  <r>
    <n v="1037"/>
    <s v="HEINONEN Eetu"/>
    <n v="22"/>
    <x v="67"/>
    <n v="-73"/>
    <n v="0"/>
    <n v="0"/>
    <n v="0"/>
    <n v="19"/>
  </r>
  <r>
    <n v="1040"/>
    <s v="KORHONEN Roope"/>
    <n v="20"/>
    <x v="67"/>
    <n v="-73"/>
    <n v="0"/>
    <n v="0"/>
    <n v="0"/>
    <n v="18"/>
  </r>
  <r>
    <n v="1041"/>
    <s v="KORKKO Elias"/>
    <n v="26"/>
    <x v="67"/>
    <n v="-66"/>
    <n v="0"/>
    <n v="0"/>
    <n v="1"/>
    <n v="21"/>
  </r>
  <r>
    <n v="1043"/>
    <s v="LAAMANEN Eetu"/>
    <n v="32"/>
    <x v="67"/>
    <n v="-73"/>
    <n v="0"/>
    <n v="0"/>
    <n v="1"/>
    <n v="47"/>
  </r>
  <r>
    <n v="1045"/>
    <s v="MAATTA Henri"/>
    <n v="24"/>
    <x v="67"/>
    <n v="-66"/>
    <n v="0"/>
    <n v="0"/>
    <n v="2"/>
    <n v="24"/>
  </r>
  <r>
    <n v="1047"/>
    <s v="PUUMALAINEN Martti"/>
    <n v="24"/>
    <x v="67"/>
    <n v="100"/>
    <n v="0"/>
    <n v="1"/>
    <n v="4"/>
    <n v="26"/>
  </r>
  <r>
    <n v="1053"/>
    <s v="ALLARDON Jonathan"/>
    <n v="29"/>
    <x v="0"/>
    <n v="-81"/>
    <n v="0"/>
    <n v="3"/>
    <n v="8"/>
    <n v="32"/>
  </r>
  <r>
    <n v="1054"/>
    <s v="AMINOT Maxime"/>
    <n v="32"/>
    <x v="0"/>
    <n v="-90"/>
    <n v="0"/>
    <n v="2"/>
    <n v="0"/>
    <n v="13"/>
  </r>
  <r>
    <n v="1055"/>
    <s v="ANDREEV Guerman"/>
    <n v="23"/>
    <x v="0"/>
    <n v="100"/>
    <n v="0"/>
    <n v="1"/>
    <n v="1"/>
    <n v="11"/>
  </r>
  <r>
    <n v="1056"/>
    <s v="ARTHUIS Morgane"/>
    <n v="31"/>
    <x v="0"/>
    <n v="-57"/>
    <n v="0"/>
    <n v="2"/>
    <n v="1"/>
    <n v="8"/>
  </r>
  <r>
    <n v="1057"/>
    <s v="AVALIANI Tristan"/>
    <n v="28"/>
    <x v="0"/>
    <n v="-73"/>
    <n v="0"/>
    <n v="0"/>
    <n v="0"/>
    <n v="10"/>
  </r>
  <r>
    <n v="1064"/>
    <s v="BEYSSAC-POULIN Helena"/>
    <n v="24"/>
    <x v="0"/>
    <n v="-48"/>
    <n v="0"/>
    <n v="0"/>
    <n v="2"/>
    <n v="11"/>
  </r>
  <r>
    <n v="1065"/>
    <s v="BIDAULT Antoine"/>
    <n v="29"/>
    <x v="0"/>
    <n v="-60"/>
    <n v="0"/>
    <n v="1"/>
    <n v="0"/>
    <n v="7"/>
  </r>
  <r>
    <n v="1066"/>
    <s v="BLANDIN Antonin"/>
    <n v="25"/>
    <x v="0"/>
    <n v="-73"/>
    <n v="0"/>
    <n v="0"/>
    <n v="0"/>
    <n v="6"/>
  </r>
  <r>
    <n v="1068"/>
    <s v="BOUBA Daikii"/>
    <n v="25"/>
    <x v="0"/>
    <n v="-66"/>
    <n v="0"/>
    <n v="1"/>
    <n v="3"/>
    <n v="14"/>
  </r>
  <r>
    <n v="1069"/>
    <s v="BOUCHER Mathias"/>
    <n v="30"/>
    <x v="0"/>
    <n v="-66"/>
    <n v="0"/>
    <n v="3"/>
    <n v="1"/>
    <n v="22"/>
  </r>
  <r>
    <n v="1072"/>
    <s v="BRIANT Mathilde"/>
    <n v="24"/>
    <x v="0"/>
    <n v="-57"/>
    <n v="0"/>
    <n v="0"/>
    <n v="1"/>
    <n v="5"/>
  </r>
  <r>
    <n v="1074"/>
    <s v="BUTTIGIEG Chloe"/>
    <n v="23"/>
    <x v="0"/>
    <n v="-78"/>
    <n v="0"/>
    <n v="1"/>
    <n v="5"/>
    <n v="13"/>
  </r>
  <r>
    <n v="1075"/>
    <s v="CAILLON Alexia"/>
    <n v="28"/>
    <x v="0"/>
    <n v="-63"/>
    <n v="0"/>
    <n v="1"/>
    <n v="0"/>
    <n v="8"/>
  </r>
  <r>
    <n v="1078"/>
    <s v="CARRIERE Renaud"/>
    <n v="32"/>
    <x v="0"/>
    <n v="100"/>
    <n v="0"/>
    <n v="0"/>
    <n v="2"/>
    <n v="6"/>
  </r>
  <r>
    <n v="1081"/>
    <s v="CHOQUE Dimitri"/>
    <n v="25"/>
    <x v="0"/>
    <n v="-81"/>
    <n v="0"/>
    <n v="0"/>
    <n v="0"/>
    <n v="8"/>
  </r>
  <r>
    <n v="1085"/>
    <s v="COLMAN Doriane"/>
    <n v="24"/>
    <x v="0"/>
    <n v="-52"/>
    <n v="0"/>
    <n v="2"/>
    <n v="2"/>
    <n v="2"/>
  </r>
  <r>
    <n v="1097"/>
    <s v="DIABY Tieman"/>
    <n v="20"/>
    <x v="0"/>
    <n v="100"/>
    <n v="0"/>
    <n v="2"/>
    <n v="3"/>
    <n v="6"/>
  </r>
  <r>
    <n v="1098"/>
    <s v="DIAO Abderhamane"/>
    <n v="26"/>
    <x v="0"/>
    <n v="-81"/>
    <n v="0"/>
    <n v="1"/>
    <n v="0"/>
    <n v="9"/>
  </r>
  <r>
    <n v="1102"/>
    <s v="DRID Rania"/>
    <n v="21"/>
    <x v="0"/>
    <n v="-63"/>
    <n v="0"/>
    <n v="1"/>
    <n v="0"/>
    <n v="13"/>
  </r>
  <r>
    <n v="1105"/>
    <s v="DUPIN Lucie"/>
    <n v="25"/>
    <x v="0"/>
    <n v="78"/>
    <n v="0"/>
    <n v="0"/>
    <n v="0"/>
    <n v="6"/>
  </r>
  <r>
    <n v="1109"/>
    <s v="DUREAU Vanessa"/>
    <n v="32"/>
    <x v="0"/>
    <n v="-78"/>
    <n v="0"/>
    <n v="1"/>
    <n v="8"/>
    <n v="18"/>
  </r>
  <r>
    <n v="1112"/>
    <s v="ESPADINHA Laura"/>
    <n v="20"/>
    <x v="0"/>
    <n v="-52"/>
    <n v="0"/>
    <n v="0"/>
    <n v="1"/>
    <n v="7"/>
  </r>
  <r>
    <n v="1114"/>
    <s v="FEREY Mewen"/>
    <n v="28"/>
    <x v="0"/>
    <n v="-100"/>
    <n v="0"/>
    <n v="0"/>
    <n v="0"/>
    <n v="6"/>
  </r>
  <r>
    <n v="1115"/>
    <s v="FIORETTI Alice"/>
    <n v="27"/>
    <x v="0"/>
    <n v="-57"/>
    <n v="0"/>
    <n v="0"/>
    <n v="0"/>
    <n v="6"/>
  </r>
  <r>
    <n v="1117"/>
    <s v="FLAMENT Maxime"/>
    <n v="27"/>
    <x v="0"/>
    <n v="-81"/>
    <n v="0"/>
    <n v="0"/>
    <n v="1"/>
    <n v="6"/>
  </r>
  <r>
    <n v="1119"/>
    <s v="FONGHETTI Hugo"/>
    <n v="30"/>
    <x v="0"/>
    <n v="-66"/>
    <n v="0"/>
    <n v="0"/>
    <n v="0"/>
    <n v="8"/>
  </r>
  <r>
    <n v="1124"/>
    <s v="GANGBES Kesya"/>
    <n v="22"/>
    <x v="0"/>
    <n v="-57"/>
    <n v="0"/>
    <n v="0"/>
    <n v="0"/>
    <n v="5"/>
  </r>
  <r>
    <n v="1126"/>
    <s v="GIVRE Cameron"/>
    <n v="23"/>
    <x v="0"/>
    <n v="-73"/>
    <n v="0"/>
    <n v="0"/>
    <n v="2"/>
    <n v="9"/>
  </r>
  <r>
    <n v="1127"/>
    <s v="GNAMIEN Tizie"/>
    <n v="21"/>
    <x v="0"/>
    <n v="-81"/>
    <n v="0"/>
    <n v="0"/>
    <n v="4"/>
    <n v="13"/>
  </r>
  <r>
    <n v="1130"/>
    <s v="GOBERT Maxime"/>
    <n v="19"/>
    <x v="0"/>
    <n v="-66"/>
    <n v="0"/>
    <n v="0"/>
    <n v="2"/>
    <n v="4"/>
  </r>
  <r>
    <n v="1131"/>
    <s v="GOMES Benjamin"/>
    <n v="21"/>
    <x v="0"/>
    <n v="-66"/>
    <n v="0"/>
    <n v="0"/>
    <n v="4"/>
    <n v="10"/>
  </r>
  <r>
    <n v="1134"/>
    <s v="GOUEFFON Yhonice"/>
    <n v="20"/>
    <x v="0"/>
    <n v="-66"/>
    <n v="0"/>
    <n v="2"/>
    <n v="3"/>
    <n v="22"/>
  </r>
  <r>
    <n v="1136"/>
    <s v="GRANDHAIE Hugo"/>
    <n v="24"/>
    <x v="0"/>
    <n v="-90"/>
    <n v="0"/>
    <n v="1"/>
    <n v="3"/>
    <n v="6"/>
  </r>
  <r>
    <n v="1139"/>
    <s v="HOMO Nicolas"/>
    <n v="24"/>
    <x v="0"/>
    <n v="-100"/>
    <n v="0"/>
    <n v="0"/>
    <n v="1"/>
    <n v="13"/>
  </r>
  <r>
    <n v="1142"/>
    <s v="JEAN Daniel"/>
    <n v="24"/>
    <x v="0"/>
    <n v="-66"/>
    <n v="0"/>
    <n v="2"/>
    <n v="5"/>
    <n v="16"/>
  </r>
  <r>
    <n v="1143"/>
    <s v="JOUBERT Quentin"/>
    <n v="31"/>
    <x v="0"/>
    <n v="-81"/>
    <n v="0"/>
    <n v="1"/>
    <n v="5"/>
    <n v="24"/>
  </r>
  <r>
    <n v="1144"/>
    <s v="JOUBERT Antony"/>
    <n v="24"/>
    <x v="0"/>
    <n v="-90"/>
    <n v="0"/>
    <n v="0"/>
    <n v="5"/>
    <n v="10"/>
  </r>
  <r>
    <n v="1146"/>
    <s v="KEITA Tanou"/>
    <n v="21"/>
    <x v="0"/>
    <n v="-100"/>
    <n v="0"/>
    <n v="1"/>
    <n v="4"/>
    <n v="11"/>
  </r>
  <r>
    <n v="1147"/>
    <s v="KEITA Ibrahim"/>
    <n v="25"/>
    <x v="0"/>
    <n v="-81"/>
    <n v="0"/>
    <n v="1"/>
    <n v="0"/>
    <n v="16"/>
  </r>
  <r>
    <n v="1154"/>
    <s v="LANDAU Charly"/>
    <n v="26"/>
    <x v="0"/>
    <n v="-81"/>
    <n v="0"/>
    <n v="0"/>
    <n v="0"/>
    <n v="5"/>
  </r>
  <r>
    <n v="1156"/>
    <s v="LEBRETON Candice"/>
    <n v="23"/>
    <x v="0"/>
    <n v="-70"/>
    <n v="0"/>
    <n v="0"/>
    <n v="2"/>
    <n v="9"/>
  </r>
  <r>
    <n v="1160"/>
    <s v="LIVOLSI Paul"/>
    <n v="22"/>
    <x v="0"/>
    <n v="-90"/>
    <n v="0"/>
    <n v="1"/>
    <n v="1"/>
    <n v="18"/>
  </r>
  <r>
    <n v="1161"/>
    <s v="LOMIDZE Luka"/>
    <n v="22"/>
    <x v="0"/>
    <n v="100"/>
    <n v="0"/>
    <n v="1"/>
    <n v="4"/>
    <n v="12"/>
  </r>
  <r>
    <n v="1163"/>
    <s v="LOUIS SIDNEY Maryline"/>
    <n v="23"/>
    <x v="0"/>
    <n v="-57"/>
    <n v="0"/>
    <n v="2"/>
    <n v="1"/>
    <n v="11"/>
  </r>
  <r>
    <n v="1165"/>
    <s v="MACREZ Thomas"/>
    <n v="23"/>
    <x v="0"/>
    <n v="-66"/>
    <n v="0"/>
    <n v="1"/>
    <n v="3"/>
    <n v="14"/>
  </r>
  <r>
    <n v="1166"/>
    <s v="MAGKEYEV Ourouzmag"/>
    <n v="25"/>
    <x v="0"/>
    <n v="-90"/>
    <n v="0"/>
    <n v="1"/>
    <n v="1"/>
    <n v="9"/>
  </r>
  <r>
    <n v="1171"/>
    <s v="MARCOU Julie"/>
    <n v="25"/>
    <x v="0"/>
    <n v="-52"/>
    <n v="0"/>
    <n v="0"/>
    <n v="0"/>
    <n v="7"/>
  </r>
  <r>
    <n v="1175"/>
    <s v="MASY Louis"/>
    <n v="25"/>
    <x v="0"/>
    <n v="-66"/>
    <n v="0"/>
    <n v="0"/>
    <n v="0"/>
    <n v="7"/>
  </r>
  <r>
    <n v="1177"/>
    <s v="MEDEUF Cedric"/>
    <n v="34"/>
    <x v="0"/>
    <n v="100"/>
    <n v="0"/>
    <n v="2"/>
    <n v="5"/>
    <n v="12"/>
  </r>
  <r>
    <n v="1180"/>
    <s v="MILLON Adrian"/>
    <n v="26"/>
    <x v="0"/>
    <n v="-73"/>
    <n v="0"/>
    <n v="0"/>
    <n v="0"/>
    <n v="8"/>
  </r>
  <r>
    <n v="1184"/>
    <s v="MOULIN Marie"/>
    <n v="32"/>
    <x v="0"/>
    <n v="-78"/>
    <n v="0"/>
    <n v="0"/>
    <n v="1"/>
    <n v="0"/>
  </r>
  <r>
    <n v="1186"/>
    <s v="NGAYAP Marc Francois"/>
    <n v="23"/>
    <x v="0"/>
    <n v="-90"/>
    <n v="0"/>
    <n v="0"/>
    <n v="0"/>
    <n v="3"/>
  </r>
  <r>
    <n v="1188"/>
    <s v="ORSINI Marie"/>
    <n v="25"/>
    <x v="0"/>
    <n v="-52"/>
    <n v="0"/>
    <n v="1"/>
    <n v="2"/>
    <n v="15"/>
  </r>
  <r>
    <n v="1191"/>
    <s v="PAVLOVSKI Nicolas"/>
    <n v="25"/>
    <x v="0"/>
    <n v="-100"/>
    <n v="0"/>
    <n v="0"/>
    <n v="2"/>
    <n v="5"/>
  </r>
  <r>
    <n v="1192"/>
    <s v="PERRICONE Lorenzo"/>
    <n v="23"/>
    <x v="0"/>
    <n v="-90"/>
    <n v="0"/>
    <n v="1"/>
    <n v="1"/>
    <n v="11"/>
  </r>
  <r>
    <n v="1198"/>
    <s v="POSVITE Laury"/>
    <n v="26"/>
    <x v="0"/>
    <n v="-63"/>
    <n v="0"/>
    <n v="1"/>
    <n v="1"/>
    <n v="10"/>
  </r>
  <r>
    <n v="1200"/>
    <s v="PREVOT Ines"/>
    <n v="24"/>
    <x v="0"/>
    <n v="-63"/>
    <n v="0"/>
    <n v="0"/>
    <n v="0"/>
    <n v="9"/>
  </r>
  <r>
    <n v="1205"/>
    <s v="RIQUIN Theo"/>
    <n v="22"/>
    <x v="0"/>
    <n v="-73"/>
    <n v="0"/>
    <n v="0"/>
    <n v="0"/>
    <n v="15"/>
  </r>
  <r>
    <n v="1206"/>
    <s v="ROSSO Julia"/>
    <n v="27"/>
    <x v="0"/>
    <n v="-52"/>
    <n v="0"/>
    <n v="1"/>
    <n v="5"/>
    <n v="24"/>
  </r>
  <r>
    <n v="1207"/>
    <s v="ROUSSEL Yohan"/>
    <n v="27"/>
    <x v="0"/>
    <n v="-60"/>
    <n v="0"/>
    <n v="3"/>
    <n v="1"/>
    <n v="10"/>
  </r>
  <r>
    <n v="1208"/>
    <s v="SABA Ambre"/>
    <n v="22"/>
    <x v="0"/>
    <n v="-57"/>
    <n v="0"/>
    <n v="0"/>
    <n v="1"/>
    <n v="14"/>
  </r>
  <r>
    <n v="1209"/>
    <s v="SAID ERRHAMANI Assia"/>
    <n v="21"/>
    <x v="0"/>
    <n v="-78"/>
    <n v="0"/>
    <n v="2"/>
    <n v="3"/>
    <n v="10"/>
  </r>
  <r>
    <n v="1210"/>
    <s v="SANAL Emre"/>
    <n v="26"/>
    <x v="0"/>
    <n v="100"/>
    <n v="0"/>
    <n v="0"/>
    <n v="1"/>
    <n v="7"/>
  </r>
  <r>
    <n v="1211"/>
    <s v="SAUDRAIS Emma"/>
    <n v="22"/>
    <x v="0"/>
    <n v="78"/>
    <n v="0"/>
    <n v="0"/>
    <n v="0"/>
    <n v="4"/>
  </r>
  <r>
    <n v="1212"/>
    <s v="SEDDOUKI Reda"/>
    <n v="22"/>
    <x v="0"/>
    <n v="-66"/>
    <n v="0"/>
    <n v="1"/>
    <n v="0"/>
    <n v="23"/>
  </r>
  <r>
    <n v="1213"/>
    <s v="SILVESTRI Margaux"/>
    <n v="24"/>
    <x v="0"/>
    <n v="-57"/>
    <n v="0"/>
    <n v="0"/>
    <n v="3"/>
    <n v="5"/>
  </r>
  <r>
    <n v="1214"/>
    <s v="SORGIATI Vincent"/>
    <n v="23"/>
    <x v="0"/>
    <n v="-66"/>
    <n v="0"/>
    <n v="1"/>
    <n v="1"/>
    <n v="9"/>
  </r>
  <r>
    <n v="1215"/>
    <s v="SOUCAT Igor"/>
    <n v="28"/>
    <x v="0"/>
    <n v="-81"/>
    <n v="0"/>
    <n v="0"/>
    <n v="1"/>
    <n v="2"/>
  </r>
  <r>
    <n v="1216"/>
    <s v="TASSIER Loris"/>
    <n v="23"/>
    <x v="0"/>
    <n v="-90"/>
    <n v="0"/>
    <n v="0"/>
    <n v="2"/>
    <n v="13"/>
  </r>
  <r>
    <n v="1218"/>
    <s v="TCHOROWSKI Hugo"/>
    <n v="23"/>
    <x v="0"/>
    <n v="-73"/>
    <n v="0"/>
    <n v="0"/>
    <n v="0"/>
    <n v="9"/>
  </r>
  <r>
    <n v="1219"/>
    <s v="TEJOIANI Omari"/>
    <n v="24"/>
    <x v="0"/>
    <n v="-73"/>
    <n v="0"/>
    <n v="0"/>
    <n v="0"/>
    <n v="1"/>
  </r>
  <r>
    <n v="1223"/>
    <s v="URDIALES Manon"/>
    <n v="23"/>
    <x v="0"/>
    <n v="-48"/>
    <n v="0"/>
    <n v="4"/>
    <n v="0"/>
    <n v="19"/>
  </r>
  <r>
    <n v="1228"/>
    <s v="VERNEZ Franck"/>
    <n v="28"/>
    <x v="0"/>
    <n v="-66"/>
    <n v="0"/>
    <n v="2"/>
    <n v="4"/>
    <n v="20"/>
  </r>
  <r>
    <n v="1230"/>
    <s v="WARD Alister"/>
    <n v="29"/>
    <x v="0"/>
    <n v="-66"/>
    <n v="0"/>
    <n v="0"/>
    <n v="1"/>
    <n v="6"/>
  </r>
  <r>
    <n v="1231"/>
    <s v="WEILL DIT MOREY Julie"/>
    <n v="22"/>
    <x v="0"/>
    <n v="-48"/>
    <n v="0"/>
    <n v="2"/>
    <n v="6"/>
    <n v="11"/>
  </r>
  <r>
    <n v="1232"/>
    <s v="YAHIA Intissar"/>
    <n v="22"/>
    <x v="0"/>
    <n v="-57"/>
    <n v="0"/>
    <n v="0"/>
    <n v="0"/>
    <n v="3"/>
  </r>
  <r>
    <n v="1235"/>
    <s v="LAFON Gaston"/>
    <n v="30"/>
    <x v="125"/>
    <n v="-73"/>
    <n v="0"/>
    <n v="1"/>
    <n v="3"/>
    <n v="6"/>
  </r>
  <r>
    <n v="1236"/>
    <s v="ADA KARA Christine"/>
    <n v="27"/>
    <x v="68"/>
    <n v="-57"/>
    <n v="0"/>
    <n v="0"/>
    <n v="1"/>
    <n v="13"/>
  </r>
  <r>
    <n v="1238"/>
    <s v="DIALLI Philomene"/>
    <n v="26"/>
    <x v="68"/>
    <n v="-63"/>
    <n v="0"/>
    <n v="0"/>
    <n v="0"/>
    <n v="8"/>
  </r>
  <r>
    <n v="1239"/>
    <s v="GOTALOWIA MEBADIE Aboubakre Ichola"/>
    <n v="20"/>
    <x v="68"/>
    <n v="-66"/>
    <n v="0"/>
    <n v="0"/>
    <n v="2"/>
    <n v="3"/>
  </r>
  <r>
    <n v="1241"/>
    <s v="KOUAMBA Terence"/>
    <n v="27"/>
    <x v="68"/>
    <n v="-81"/>
    <n v="0"/>
    <n v="3"/>
    <n v="1"/>
    <n v="54"/>
  </r>
  <r>
    <n v="1242"/>
    <s v="KOUSSOU OUVELOU Harnold"/>
    <n v="24"/>
    <x v="68"/>
    <n v="-66"/>
    <n v="0"/>
    <n v="0"/>
    <n v="1"/>
    <n v="17"/>
  </r>
  <r>
    <n v="1243"/>
    <s v="MANONGHO Luc"/>
    <n v="30"/>
    <x v="68"/>
    <n v="-100"/>
    <n v="0"/>
    <n v="1"/>
    <n v="3"/>
    <n v="12"/>
  </r>
  <r>
    <n v="1245"/>
    <s v="NDONG NZE NKALA Ety Marc Tevia"/>
    <n v="24"/>
    <x v="68"/>
    <n v="-73"/>
    <n v="0"/>
    <n v="0"/>
    <n v="1"/>
    <n v="6"/>
  </r>
  <r>
    <n v="1246"/>
    <s v="NKERO Fernand"/>
    <n v="18"/>
    <x v="68"/>
    <n v="-60"/>
    <n v="0"/>
    <n v="1"/>
    <n v="2"/>
    <n v="5"/>
  </r>
  <r>
    <n v="1247"/>
    <s v="NZIBE Kliko"/>
    <n v="23"/>
    <x v="68"/>
    <n v="-60"/>
    <n v="0"/>
    <n v="0"/>
    <n v="0"/>
    <n v="5"/>
  </r>
  <r>
    <n v="1248"/>
    <s v="NJIE Faye"/>
    <n v="27"/>
    <x v="126"/>
    <n v="-73"/>
    <n v="0"/>
    <n v="2"/>
    <n v="1"/>
    <n v="40"/>
  </r>
  <r>
    <n v="1250"/>
    <s v="BAZANDARASHVILI Giorgi"/>
    <n v="22"/>
    <x v="10"/>
    <n v="-66"/>
    <n v="0"/>
    <n v="1"/>
    <n v="0"/>
    <n v="1"/>
  </r>
  <r>
    <n v="1256"/>
    <s v="CHADUNELI Lasha"/>
    <n v="27"/>
    <x v="10"/>
    <n v="-60"/>
    <n v="0"/>
    <n v="1"/>
    <n v="1"/>
    <n v="5"/>
  </r>
  <r>
    <n v="1260"/>
    <s v="DIASAMIDZE Niazi"/>
    <n v="22"/>
    <x v="10"/>
    <n v="-100"/>
    <n v="0"/>
    <n v="0"/>
    <n v="0"/>
    <n v="2"/>
  </r>
  <r>
    <n v="1261"/>
    <s v="DONGVANI Beka"/>
    <n v="26"/>
    <x v="10"/>
    <n v="-81"/>
    <n v="0"/>
    <n v="0"/>
    <n v="1"/>
    <n v="8"/>
  </r>
  <r>
    <n v="1262"/>
    <s v="GIGANI Phridon"/>
    <n v="28"/>
    <x v="10"/>
    <n v="-73"/>
    <n v="0"/>
    <n v="1"/>
    <n v="2"/>
    <n v="32"/>
  </r>
  <r>
    <n v="1263"/>
    <s v="GIGAURI Giga"/>
    <n v="23"/>
    <x v="10"/>
    <n v="-81"/>
    <n v="0"/>
    <n v="0"/>
    <n v="1"/>
    <n v="14"/>
  </r>
  <r>
    <n v="1265"/>
    <s v="GOGOLADZE Imeda"/>
    <n v="22"/>
    <x v="10"/>
    <n v="-90"/>
    <n v="0"/>
    <n v="1"/>
    <n v="1"/>
    <n v="12"/>
  </r>
  <r>
    <n v="1267"/>
    <s v="GUGULASHVILI Giorgi"/>
    <n v="25"/>
    <x v="10"/>
    <n v="-66"/>
    <n v="0"/>
    <n v="0"/>
    <n v="1"/>
    <n v="12"/>
  </r>
  <r>
    <n v="1270"/>
    <s v="IASHVILI Valeri"/>
    <n v="25"/>
    <x v="10"/>
    <n v="-73"/>
    <n v="0"/>
    <n v="0"/>
    <n v="1"/>
    <n v="5"/>
  </r>
  <r>
    <n v="1272"/>
    <s v="JANASHVILI Mariam"/>
    <n v="25"/>
    <x v="10"/>
    <n v="-52"/>
    <n v="0"/>
    <n v="1"/>
    <n v="1"/>
    <n v="35"/>
  </r>
  <r>
    <n v="1274"/>
    <s v="KATSIASHVILI Giorgi"/>
    <n v="25"/>
    <x v="10"/>
    <n v="-73"/>
    <n v="0"/>
    <n v="3"/>
    <n v="3"/>
    <n v="11"/>
  </r>
  <r>
    <n v="1275"/>
    <s v="KAVTARADZE Giorgi"/>
    <n v="27"/>
    <x v="10"/>
    <n v="100"/>
    <n v="0"/>
    <n v="2"/>
    <n v="0"/>
    <n v="7"/>
  </r>
  <r>
    <n v="1277"/>
    <s v="KHACHIDZE Teimuraz"/>
    <n v="28"/>
    <x v="10"/>
    <n v="-90"/>
    <n v="0"/>
    <n v="2"/>
    <n v="0"/>
    <n v="2"/>
  </r>
  <r>
    <n v="1278"/>
    <s v="KIPSHIDZE Natalia"/>
    <n v="22"/>
    <x v="10"/>
    <n v="-48"/>
    <n v="0"/>
    <n v="1"/>
    <n v="2"/>
    <n v="22"/>
  </r>
  <r>
    <n v="1281"/>
    <s v="KURDIANI Giorgi"/>
    <n v="24"/>
    <x v="10"/>
    <n v="-81"/>
    <n v="0"/>
    <n v="1"/>
    <n v="1"/>
    <n v="5"/>
  </r>
  <r>
    <n v="1282"/>
    <s v="LEVYTSKA-SHUKVANI Tetiana"/>
    <n v="31"/>
    <x v="10"/>
    <n v="-52"/>
    <n v="0"/>
    <n v="0"/>
    <n v="1"/>
    <n v="20"/>
  </r>
  <r>
    <n v="1286"/>
    <s v="MAKHARASHVILI Mari"/>
    <n v="25"/>
    <x v="10"/>
    <n v="-52"/>
    <n v="0"/>
    <n v="0"/>
    <n v="0"/>
    <n v="5"/>
  </r>
  <r>
    <n v="1287"/>
    <s v="MAKHATADZE Vano"/>
    <n v="22"/>
    <x v="10"/>
    <n v="-66"/>
    <n v="0"/>
    <n v="0"/>
    <n v="0"/>
    <n v="2"/>
  </r>
  <r>
    <n v="1288"/>
    <s v="MAKISHVILI Salome"/>
    <n v="20"/>
    <x v="10"/>
    <n v="78"/>
    <n v="0"/>
    <n v="0"/>
    <n v="1"/>
    <n v="11"/>
  </r>
  <r>
    <n v="1289"/>
    <s v="MAMIASHVILI Aleko"/>
    <n v="21"/>
    <x v="10"/>
    <n v="-73"/>
    <n v="0"/>
    <n v="2"/>
    <n v="5"/>
    <n v="9"/>
  </r>
  <r>
    <n v="1290"/>
    <s v="MARGIANI Ushangi"/>
    <n v="27"/>
    <x v="10"/>
    <n v="-90"/>
    <n v="0"/>
    <n v="5"/>
    <n v="6"/>
    <n v="33"/>
  </r>
  <r>
    <n v="1300"/>
    <s v="PAPOSHVILI Giorgi"/>
    <n v="22"/>
    <x v="10"/>
    <n v="-73"/>
    <n v="0"/>
    <n v="0"/>
    <n v="0"/>
    <n v="2"/>
  </r>
  <r>
    <n v="1304"/>
    <s v="SHAVDATUASHVILI Beka"/>
    <n v="26"/>
    <x v="10"/>
    <n v="-73"/>
    <n v="0"/>
    <n v="0"/>
    <n v="3"/>
    <n v="14"/>
  </r>
  <r>
    <n v="1305"/>
    <s v="SHERAZADISHVILI Giorgi"/>
    <n v="20"/>
    <x v="10"/>
    <n v="-81"/>
    <n v="0"/>
    <n v="2"/>
    <n v="3"/>
    <n v="5"/>
  </r>
  <r>
    <n v="1306"/>
    <s v="SILAGADZE Indira"/>
    <n v="19"/>
    <x v="10"/>
    <n v="-63"/>
    <n v="0"/>
    <n v="0"/>
    <n v="0"/>
    <n v="9"/>
  </r>
  <r>
    <n v="1310"/>
    <s v="TATULASHVILI Tato"/>
    <n v="24"/>
    <x v="10"/>
    <n v="-73"/>
    <n v="0"/>
    <n v="0"/>
    <n v="1"/>
    <n v="1"/>
  </r>
  <r>
    <n v="1311"/>
    <s v="TAVELURI Lasha"/>
    <n v="26"/>
    <x v="10"/>
    <n v="-100"/>
    <n v="0"/>
    <n v="0"/>
    <n v="3"/>
    <n v="23"/>
  </r>
  <r>
    <n v="1313"/>
    <s v="TCHIKAIDZE Niko"/>
    <n v="23"/>
    <x v="10"/>
    <n v="-66"/>
    <n v="0"/>
    <n v="0"/>
    <n v="0"/>
    <n v="11"/>
  </r>
  <r>
    <n v="1315"/>
    <s v="TSIFIANI Beka"/>
    <n v="19"/>
    <x v="10"/>
    <n v="-60"/>
    <n v="0"/>
    <n v="1"/>
    <n v="0"/>
    <n v="8"/>
  </r>
  <r>
    <n v="1319"/>
    <s v="ZAKARIADZE Giorgi"/>
    <n v="28"/>
    <x v="10"/>
    <n v="100"/>
    <n v="0"/>
    <n v="0"/>
    <n v="1"/>
    <n v="11"/>
  </r>
  <r>
    <n v="1324"/>
    <s v="BANNENBERG Nora"/>
    <n v="22"/>
    <x v="38"/>
    <n v="-57"/>
    <n v="0"/>
    <n v="3"/>
    <n v="10"/>
    <n v="18"/>
  </r>
  <r>
    <n v="1328"/>
    <s v="BIZON Marcel"/>
    <n v="25"/>
    <x v="38"/>
    <n v="-66"/>
    <n v="0"/>
    <n v="0"/>
    <n v="4"/>
    <n v="32"/>
  </r>
  <r>
    <n v="1329"/>
    <s v="BLOECHL Niklas"/>
    <n v="26"/>
    <x v="38"/>
    <n v="-81"/>
    <n v="0"/>
    <n v="1"/>
    <n v="3"/>
    <n v="29"/>
  </r>
  <r>
    <n v="1332"/>
    <s v="BOUIZGARNE Benjamin"/>
    <n v="26"/>
    <x v="38"/>
    <n v="100"/>
    <n v="0"/>
    <n v="3"/>
    <n v="3"/>
    <n v="20"/>
  </r>
  <r>
    <n v="1337"/>
    <s v="CAVELIUS Timo"/>
    <n v="24"/>
    <x v="38"/>
    <n v="-81"/>
    <n v="0"/>
    <n v="3"/>
    <n v="2"/>
    <n v="24"/>
  </r>
  <r>
    <n v="1338"/>
    <s v="COBAN Xenia Muege"/>
    <n v="22"/>
    <x v="38"/>
    <n v="-57"/>
    <n v="0"/>
    <n v="0"/>
    <n v="1"/>
    <n v="16"/>
  </r>
  <r>
    <n v="1340"/>
    <s v="CONRAD Hannes"/>
    <n v="29"/>
    <x v="38"/>
    <n v="-81"/>
    <n v="0"/>
    <n v="3"/>
    <n v="1"/>
    <n v="37"/>
  </r>
  <r>
    <n v="1344"/>
    <s v="DZAVBATYROV Schamil"/>
    <n v="24"/>
    <x v="38"/>
    <n v="-73"/>
    <n v="0"/>
    <n v="3"/>
    <n v="3"/>
    <n v="30"/>
  </r>
  <r>
    <n v="1349"/>
    <s v="GABLER Alexander Bernd"/>
    <n v="22"/>
    <x v="38"/>
    <n v="-73"/>
    <n v="0"/>
    <n v="1"/>
    <n v="2"/>
    <n v="30"/>
  </r>
  <r>
    <n v="1352"/>
    <s v="GRABOWSKI Jasmin"/>
    <n v="29"/>
    <x v="38"/>
    <n v="78"/>
    <n v="0"/>
    <n v="6"/>
    <n v="18"/>
    <n v="61"/>
  </r>
  <r>
    <n v="1354"/>
    <s v="GREGOR Sarah"/>
    <n v="25"/>
    <x v="38"/>
    <n v="-70"/>
    <n v="0"/>
    <n v="0"/>
    <n v="0"/>
    <n v="9"/>
  </r>
  <r>
    <n v="1357"/>
    <s v="HENNEBACH Emil"/>
    <n v="22"/>
    <x v="38"/>
    <n v="-81"/>
    <n v="0"/>
    <n v="0"/>
    <n v="4"/>
    <n v="15"/>
  </r>
  <r>
    <n v="1362"/>
    <s v="HOFAECKER Sebastian"/>
    <n v="23"/>
    <x v="38"/>
    <n v="-66"/>
    <n v="0"/>
    <n v="1"/>
    <n v="1"/>
    <n v="34"/>
  </r>
  <r>
    <n v="1364"/>
    <s v="HUNFELD Janosch"/>
    <n v="23"/>
    <x v="38"/>
    <n v="-81"/>
    <n v="0"/>
    <n v="1"/>
    <n v="1"/>
    <n v="23"/>
  </r>
  <r>
    <n v="1366"/>
    <s v="ISAEV Hamsat"/>
    <n v="26"/>
    <x v="38"/>
    <n v="-73"/>
    <n v="0"/>
    <n v="0"/>
    <n v="3"/>
    <n v="23"/>
  </r>
  <r>
    <n v="1367"/>
    <s v="KEMPF Anne"/>
    <n v="25"/>
    <x v="38"/>
    <n v="-57"/>
    <n v="0"/>
    <n v="0"/>
    <n v="2"/>
    <n v="15"/>
  </r>
  <r>
    <n v="1368"/>
    <s v="KLEMM Lukas"/>
    <n v="24"/>
    <x v="38"/>
    <n v="-60"/>
    <n v="0"/>
    <n v="0"/>
    <n v="2"/>
    <n v="30"/>
  </r>
  <r>
    <n v="1369"/>
    <s v="KOLEIN Nathalie"/>
    <n v="25"/>
    <x v="38"/>
    <n v="-52"/>
    <n v="0"/>
    <n v="1"/>
    <n v="2"/>
    <n v="17"/>
  </r>
  <r>
    <n v="1371"/>
    <s v="LISEWSKI Anne-Katrin"/>
    <n v="30"/>
    <x v="38"/>
    <n v="-70"/>
    <n v="0"/>
    <n v="1"/>
    <n v="4"/>
    <n v="19"/>
  </r>
  <r>
    <n v="1376"/>
    <s v="MATIJASS Martin"/>
    <n v="25"/>
    <x v="38"/>
    <n v="-90"/>
    <n v="0"/>
    <n v="3"/>
    <n v="1"/>
    <n v="18"/>
  </r>
  <r>
    <n v="1378"/>
    <s v="MUELLER Lisa"/>
    <n v="26"/>
    <x v="38"/>
    <n v="-70"/>
    <n v="0"/>
    <n v="0"/>
    <n v="3"/>
    <n v="24"/>
  </r>
  <r>
    <n v="1380"/>
    <s v="NORDMEYER Nieke"/>
    <n v="25"/>
    <x v="38"/>
    <n v="-52"/>
    <n v="0"/>
    <n v="3"/>
    <n v="4"/>
    <n v="21"/>
  </r>
  <r>
    <n v="1383"/>
    <s v="OHL Tamara"/>
    <n v="23"/>
    <x v="38"/>
    <n v="-52"/>
    <n v="0"/>
    <n v="0"/>
    <n v="1"/>
    <n v="24"/>
  </r>
  <r>
    <n v="1384"/>
    <s v="PACHEL Florian"/>
    <n v="23"/>
    <x v="38"/>
    <n v="-60"/>
    <n v="0"/>
    <n v="0"/>
    <n v="0"/>
    <n v="28"/>
  </r>
  <r>
    <n v="1385"/>
    <s v="PERIC Arijana"/>
    <n v="22"/>
    <x v="38"/>
    <n v="-78"/>
    <n v="0"/>
    <n v="0"/>
    <n v="3"/>
    <n v="14"/>
  </r>
  <r>
    <n v="1391"/>
    <s v="RICKEN Mina Agneta"/>
    <n v="21"/>
    <x v="38"/>
    <n v="-70"/>
    <n v="0"/>
    <n v="1"/>
    <n v="0"/>
    <n v="12"/>
  </r>
  <r>
    <n v="1394"/>
    <s v="SCHMIDT Agatha"/>
    <n v="23"/>
    <x v="38"/>
    <n v="-63"/>
    <n v="0"/>
    <n v="1"/>
    <n v="2"/>
    <n v="19"/>
  </r>
  <r>
    <n v="1395"/>
    <s v="SCHNEIDER Helen"/>
    <n v="20"/>
    <x v="38"/>
    <n v="-48"/>
    <n v="0"/>
    <n v="0"/>
    <n v="0"/>
    <n v="19"/>
  </r>
  <r>
    <n v="1400"/>
    <s v="SETZ Martin"/>
    <n v="27"/>
    <x v="38"/>
    <n v="-73"/>
    <n v="0"/>
    <n v="0"/>
    <n v="1"/>
    <n v="32"/>
  </r>
  <r>
    <n v="1401"/>
    <s v="STARK Vladimir"/>
    <n v="19"/>
    <x v="38"/>
    <n v="-73"/>
    <n v="0"/>
    <n v="0"/>
    <n v="1"/>
    <n v="17"/>
  </r>
  <r>
    <n v="1406"/>
    <s v="TOUNA Yves-Michel"/>
    <n v="21"/>
    <x v="38"/>
    <n v="-81"/>
    <n v="0"/>
    <n v="0"/>
    <n v="0"/>
    <n v="4"/>
  </r>
  <r>
    <n v="1409"/>
    <s v="ULRICH Mira"/>
    <n v="28"/>
    <x v="38"/>
    <n v="-48"/>
    <n v="0"/>
    <n v="1"/>
    <n v="5"/>
    <n v="35"/>
  </r>
  <r>
    <n v="1417"/>
    <s v="WITASSEK Yvo"/>
    <n v="19"/>
    <x v="38"/>
    <n v="-100"/>
    <n v="0"/>
    <n v="3"/>
    <n v="0"/>
    <n v="17"/>
  </r>
  <r>
    <n v="1419"/>
    <s v="ZANDER Sheena"/>
    <n v="32"/>
    <x v="38"/>
    <n v="-63"/>
    <n v="0"/>
    <n v="0"/>
    <n v="3"/>
    <n v="21"/>
  </r>
  <r>
    <n v="1425"/>
    <s v="AHIAVOR Victor"/>
    <n v="36"/>
    <x v="77"/>
    <n v="-90"/>
    <n v="0"/>
    <n v="1"/>
    <n v="0"/>
    <n v="43"/>
  </r>
  <r>
    <n v="1426"/>
    <s v="ANANI Kwadjo"/>
    <n v="21"/>
    <x v="77"/>
    <n v="-90"/>
    <n v="0"/>
    <n v="0"/>
    <n v="0"/>
    <n v="7"/>
  </r>
  <r>
    <n v="1429"/>
    <s v="ADRIF Nordine"/>
    <n v="22"/>
    <x v="29"/>
    <n v="-60"/>
    <n v="0"/>
    <n v="0"/>
    <n v="0"/>
    <n v="5"/>
  </r>
  <r>
    <n v="1430"/>
    <s v="BARRATT Oliver"/>
    <n v="19"/>
    <x v="29"/>
    <n v="-100"/>
    <n v="0"/>
    <n v="0"/>
    <n v="1"/>
    <n v="10"/>
  </r>
  <r>
    <n v="1432"/>
    <s v="BURT Ryan"/>
    <n v="22"/>
    <x v="29"/>
    <n v="-60"/>
    <n v="0"/>
    <n v="0"/>
    <n v="0"/>
    <n v="5"/>
  </r>
  <r>
    <n v="1433"/>
    <s v="CALDER Cailin"/>
    <n v="24"/>
    <x v="29"/>
    <n v="-100"/>
    <n v="0"/>
    <n v="0"/>
    <n v="0"/>
    <n v="15"/>
  </r>
  <r>
    <n v="1437"/>
    <s v="CUSACK Scott"/>
    <n v="25"/>
    <x v="29"/>
    <n v="-81"/>
    <n v="0"/>
    <n v="0"/>
    <n v="0"/>
    <n v="14"/>
  </r>
  <r>
    <n v="1438"/>
    <s v="FERGUSON David"/>
    <n v="25"/>
    <x v="29"/>
    <n v="-60"/>
    <n v="0"/>
    <n v="0"/>
    <n v="1"/>
    <n v="21"/>
  </r>
  <r>
    <n v="1439"/>
    <s v="FRYER Michael"/>
    <n v="21"/>
    <x v="29"/>
    <n v="-66"/>
    <n v="0"/>
    <n v="0"/>
    <n v="0"/>
    <n v="20"/>
  </r>
  <r>
    <n v="1440"/>
    <s v="GILES Joshua"/>
    <n v="22"/>
    <x v="29"/>
    <n v="-60"/>
    <n v="0"/>
    <n v="0"/>
    <n v="1"/>
    <n v="25"/>
  </r>
  <r>
    <n v="1443"/>
    <s v="HACKER-JONES Jasmine"/>
    <n v="20"/>
    <x v="29"/>
    <n v="-52"/>
    <n v="0"/>
    <n v="0"/>
    <n v="1"/>
    <n v="17"/>
  </r>
  <r>
    <n v="1444"/>
    <s v="HALL Adam"/>
    <n v="33"/>
    <x v="29"/>
    <n v="100"/>
    <n v="0"/>
    <n v="0"/>
    <n v="3"/>
    <n v="14"/>
  </r>
  <r>
    <n v="1446"/>
    <s v="HAWKES Sarah"/>
    <n v="31"/>
    <x v="29"/>
    <n v="78"/>
    <n v="0"/>
    <n v="0"/>
    <n v="0"/>
    <n v="10"/>
  </r>
  <r>
    <n v="1447"/>
    <s v="HAYES James"/>
    <n v="24"/>
    <x v="29"/>
    <n v="-81"/>
    <n v="0"/>
    <n v="0"/>
    <n v="1"/>
    <n v="21"/>
  </r>
  <r>
    <n v="1449"/>
    <s v="JAVADIAN Yasmin"/>
    <n v="20"/>
    <x v="29"/>
    <n v="-52"/>
    <n v="0"/>
    <n v="4"/>
    <n v="7"/>
    <n v="19"/>
  </r>
  <r>
    <n v="1450"/>
    <s v="LIVESEY Bekky"/>
    <n v="25"/>
    <x v="29"/>
    <n v="-57"/>
    <n v="0"/>
    <n v="3"/>
    <n v="6"/>
    <n v="29"/>
  </r>
  <r>
    <n v="1455"/>
    <s v="MACDONALD Neil"/>
    <n v="24"/>
    <x v="29"/>
    <n v="-66"/>
    <n v="0"/>
    <n v="3"/>
    <n v="5"/>
    <n v="27"/>
  </r>
  <r>
    <n v="1458"/>
    <s v="MERCER Thomas"/>
    <n v="27"/>
    <x v="29"/>
    <n v="-81"/>
    <n v="0"/>
    <n v="0"/>
    <n v="0"/>
    <n v="7"/>
  </r>
  <r>
    <n v="1459"/>
    <s v="MOORHEAD Lachlan"/>
    <n v="20"/>
    <x v="29"/>
    <n v="-81"/>
    <n v="0"/>
    <n v="0"/>
    <n v="3"/>
    <n v="17"/>
  </r>
  <r>
    <n v="1460"/>
    <s v="NAIRNE Lele"/>
    <n v="23"/>
    <x v="29"/>
    <n v="-57"/>
    <n v="0"/>
    <n v="2"/>
    <n v="5"/>
    <n v="21"/>
  </r>
  <r>
    <n v="1461"/>
    <s v="PACITTI Daniel"/>
    <n v="24"/>
    <x v="29"/>
    <n v="-81"/>
    <n v="0"/>
    <n v="0"/>
    <n v="0"/>
    <n v="11"/>
  </r>
  <r>
    <n v="1462"/>
    <s v="PASKE Alex"/>
    <n v="31"/>
    <x v="29"/>
    <n v="-73"/>
    <n v="0"/>
    <n v="1"/>
    <n v="0"/>
    <n v="7"/>
  </r>
  <r>
    <n v="1467"/>
    <s v="POWELL Daniel"/>
    <n v="23"/>
    <x v="29"/>
    <n v="-73"/>
    <n v="0"/>
    <n v="2"/>
    <n v="5"/>
    <n v="36"/>
  </r>
  <r>
    <n v="1469"/>
    <s v="REID James"/>
    <n v="23"/>
    <x v="29"/>
    <n v="-90"/>
    <n v="0"/>
    <n v="0"/>
    <n v="0"/>
    <n v="10"/>
  </r>
  <r>
    <n v="1470"/>
    <s v="REID Emma"/>
    <n v="25"/>
    <x v="29"/>
    <n v="-78"/>
    <n v="0"/>
    <n v="5"/>
    <n v="3"/>
    <n v="24"/>
  </r>
  <r>
    <n v="1473"/>
    <s v="RITCHIE Emily"/>
    <n v="20"/>
    <x v="29"/>
    <n v="78"/>
    <n v="0"/>
    <n v="0"/>
    <n v="1"/>
    <n v="4"/>
  </r>
  <r>
    <n v="1478"/>
    <s v="SOLLEY Lanina"/>
    <n v="24"/>
    <x v="29"/>
    <n v="-52"/>
    <n v="0"/>
    <n v="0"/>
    <n v="2"/>
    <n v="19"/>
  </r>
  <r>
    <n v="1482"/>
    <s v="THOMPSON Rhys"/>
    <n v="24"/>
    <x v="29"/>
    <n v="-100"/>
    <n v="0"/>
    <n v="1"/>
    <n v="3"/>
    <n v="15"/>
  </r>
  <r>
    <n v="1483"/>
    <s v="THOMSON Scott"/>
    <n v="23"/>
    <x v="29"/>
    <n v="-60"/>
    <n v="0"/>
    <n v="1"/>
    <n v="2"/>
    <n v="25"/>
  </r>
  <r>
    <n v="1485"/>
    <s v="VAREY Gregg"/>
    <n v="32"/>
    <x v="29"/>
    <n v="-66"/>
    <n v="0"/>
    <n v="1"/>
    <n v="3"/>
    <n v="39"/>
  </r>
  <r>
    <n v="1486"/>
    <s v="WAKES Henry"/>
    <n v="22"/>
    <x v="29"/>
    <n v="-66"/>
    <n v="0"/>
    <n v="0"/>
    <n v="1"/>
    <n v="27"/>
  </r>
  <r>
    <n v="1487"/>
    <s v="WALKER Stephanie"/>
    <n v="23"/>
    <x v="29"/>
    <n v="-57"/>
    <n v="0"/>
    <n v="0"/>
    <n v="2"/>
    <n v="18"/>
  </r>
  <r>
    <n v="1493"/>
    <s v="DEMOURTSIDIS Theodoros"/>
    <n v="21"/>
    <x v="59"/>
    <n v="-81"/>
    <n v="0"/>
    <n v="0"/>
    <n v="0"/>
    <n v="7"/>
  </r>
  <r>
    <n v="1494"/>
    <s v="KARAKIZIDI Savva"/>
    <n v="27"/>
    <x v="59"/>
    <n v="-60"/>
    <n v="0"/>
    <n v="0"/>
    <n v="0"/>
    <n v="7"/>
  </r>
  <r>
    <n v="1495"/>
    <s v="KARAKLIDIS David"/>
    <n v="27"/>
    <x v="59"/>
    <n v="100"/>
    <n v="0"/>
    <n v="0"/>
    <n v="0"/>
    <n v="8"/>
  </r>
  <r>
    <n v="1496"/>
    <s v="MALLIAROPOULOS Georgios"/>
    <n v="25"/>
    <x v="59"/>
    <n v="-100"/>
    <n v="0"/>
    <n v="0"/>
    <n v="0"/>
    <n v="21"/>
  </r>
  <r>
    <n v="1497"/>
    <s v="MARKARIAN Georgios"/>
    <n v="22"/>
    <x v="59"/>
    <n v="-73"/>
    <n v="0"/>
    <n v="0"/>
    <n v="1"/>
    <n v="18"/>
  </r>
  <r>
    <n v="1498"/>
    <s v="MILONELIS Athanasios"/>
    <n v="20"/>
    <x v="59"/>
    <n v="-73"/>
    <n v="0"/>
    <n v="0"/>
    <n v="0"/>
    <n v="22"/>
  </r>
  <r>
    <n v="1500"/>
    <s v="PANAGIOTOU Eleftherios Marios"/>
    <n v="23"/>
    <x v="59"/>
    <n v="-66"/>
    <n v="0"/>
    <n v="0"/>
    <n v="0"/>
    <n v="9"/>
  </r>
  <r>
    <n v="1501"/>
    <s v="PLOUMPIS Christos"/>
    <n v="24"/>
    <x v="59"/>
    <n v="-60"/>
    <n v="0"/>
    <n v="0"/>
    <n v="0"/>
    <n v="15"/>
  </r>
  <r>
    <n v="1504"/>
    <s v="TSOKOURIS David"/>
    <n v="31"/>
    <x v="59"/>
    <n v="-81"/>
    <n v="0"/>
    <n v="0"/>
    <n v="1"/>
    <n v="10"/>
  </r>
  <r>
    <n v="1506"/>
    <s v="ZAFEIRIDIS Georgios"/>
    <n v="21"/>
    <x v="59"/>
    <n v="-81"/>
    <n v="0"/>
    <n v="0"/>
    <n v="0"/>
    <n v="7"/>
  </r>
  <r>
    <n v="1511"/>
    <s v="BAH Mamadou Samba"/>
    <n v="25"/>
    <x v="127"/>
    <n v="-73"/>
    <n v="0"/>
    <n v="0"/>
    <n v="0"/>
    <n v="8"/>
  </r>
  <r>
    <n v="1512"/>
    <s v="KABA Moussa"/>
    <n v="21"/>
    <x v="127"/>
    <n v="-66"/>
    <n v="0"/>
    <n v="0"/>
    <n v="0"/>
    <n v="1"/>
  </r>
  <r>
    <n v="1513"/>
    <s v="KALIVOGUI Michel"/>
    <n v="33"/>
    <x v="127"/>
    <n v="-100"/>
    <n v="0"/>
    <n v="0"/>
    <n v="0"/>
    <n v="2"/>
  </r>
  <r>
    <n v="1514"/>
    <s v="MILLIMONO Abdoulaye"/>
    <n v="25"/>
    <x v="127"/>
    <n v="-90"/>
    <n v="0"/>
    <n v="0"/>
    <n v="0"/>
    <n v="8"/>
  </r>
  <r>
    <n v="1515"/>
    <s v="SYLLA Mamadama"/>
    <n v="21"/>
    <x v="127"/>
    <n v="-78"/>
    <n v="0"/>
    <n v="1"/>
    <n v="0"/>
    <n v="5"/>
  </r>
  <r>
    <n v="1517"/>
    <s v="CESAR Diogo"/>
    <n v="35"/>
    <x v="21"/>
    <n v="-66"/>
    <n v="0"/>
    <n v="0"/>
    <n v="3"/>
    <n v="29"/>
  </r>
  <r>
    <n v="1518"/>
    <s v="ELCOCK Darren"/>
    <n v="25"/>
    <x v="128"/>
    <n v="-66"/>
    <n v="0"/>
    <n v="0"/>
    <n v="0"/>
    <n v="10"/>
  </r>
  <r>
    <n v="1519"/>
    <s v="ANESTOR Sabiana"/>
    <n v="27"/>
    <x v="129"/>
    <n v="-52"/>
    <n v="0"/>
    <n v="0"/>
    <n v="2"/>
    <n v="17"/>
  </r>
  <r>
    <n v="1520"/>
    <s v="CADET Gerard"/>
    <n v="39"/>
    <x v="129"/>
    <n v="-66"/>
    <n v="0"/>
    <n v="0"/>
    <n v="1"/>
    <n v="21"/>
  </r>
  <r>
    <n v="1521"/>
    <s v="ETIENNE Jennifer"/>
    <n v="19"/>
    <x v="129"/>
    <n v="-52"/>
    <n v="0"/>
    <n v="0"/>
    <n v="3"/>
    <n v="3"/>
  </r>
  <r>
    <n v="1522"/>
    <s v="LAURENT Mackensy"/>
    <n v="45"/>
    <x v="129"/>
    <n v="-66"/>
    <n v="0"/>
    <n v="0"/>
    <n v="0"/>
    <n v="5"/>
  </r>
  <r>
    <n v="1523"/>
    <s v="MAKES Mibel"/>
    <n v="22"/>
    <x v="129"/>
    <n v="-60"/>
    <n v="0"/>
    <n v="0"/>
    <n v="2"/>
    <n v="5"/>
  </r>
  <r>
    <n v="1524"/>
    <s v="METELLUS Philippe Abel"/>
    <n v="30"/>
    <x v="129"/>
    <n v="-73"/>
    <n v="0"/>
    <n v="0"/>
    <n v="2"/>
    <n v="30"/>
  </r>
  <r>
    <n v="1525"/>
    <s v="DAVID Cergia"/>
    <n v="30"/>
    <x v="130"/>
    <n v="-63"/>
    <n v="0"/>
    <n v="0"/>
    <n v="1"/>
    <n v="30"/>
  </r>
  <r>
    <n v="1527"/>
    <s v="CHOW Ka Yau Leon Taylor"/>
    <n v="20"/>
    <x v="69"/>
    <n v="-66"/>
    <n v="0"/>
    <n v="0"/>
    <n v="4"/>
    <n v="29"/>
  </r>
  <r>
    <n v="1528"/>
    <s v="CHUI Chun Sing"/>
    <n v="31"/>
    <x v="69"/>
    <n v="-66"/>
    <n v="0"/>
    <n v="0"/>
    <n v="0"/>
    <n v="17"/>
  </r>
  <r>
    <n v="1529"/>
    <s v="HO Lok Yi"/>
    <m/>
    <x v="69"/>
    <n v="-48"/>
    <n v="0"/>
    <n v="0"/>
    <n v="1"/>
    <n v="4"/>
  </r>
  <r>
    <n v="1530"/>
    <s v="HUNG Cheuk Ling"/>
    <n v="21"/>
    <x v="69"/>
    <n v="-48"/>
    <n v="0"/>
    <n v="0"/>
    <n v="0"/>
    <n v="1"/>
  </r>
  <r>
    <n v="1531"/>
    <s v="LAI Yiu Long"/>
    <n v="20"/>
    <x v="69"/>
    <n v="-60"/>
    <n v="0"/>
    <n v="0"/>
    <n v="5"/>
    <n v="24"/>
  </r>
  <r>
    <n v="1532"/>
    <s v="LAM Miu Ting Catherine"/>
    <n v="20"/>
    <x v="69"/>
    <n v="-57"/>
    <n v="0"/>
    <n v="5"/>
    <n v="3"/>
    <n v="22"/>
  </r>
  <r>
    <n v="1534"/>
    <s v="LEE Yuk Ting"/>
    <n v="25"/>
    <x v="69"/>
    <n v="-60"/>
    <n v="0"/>
    <n v="0"/>
    <n v="2"/>
    <n v="32"/>
  </r>
  <r>
    <n v="1535"/>
    <s v="LEE Kwok Wing"/>
    <n v="22"/>
    <x v="69"/>
    <n v="-73"/>
    <n v="0"/>
    <n v="1"/>
    <n v="4"/>
    <n v="41"/>
  </r>
  <r>
    <n v="1536"/>
    <s v="LEUNG Hon Man"/>
    <n v="22"/>
    <x v="69"/>
    <n v="-60"/>
    <n v="0"/>
    <n v="1"/>
    <n v="3"/>
    <n v="19"/>
  </r>
  <r>
    <n v="1539"/>
    <s v="MAK Hong Nin"/>
    <n v="20"/>
    <x v="69"/>
    <n v="-66"/>
    <n v="0"/>
    <n v="4"/>
    <n v="4"/>
    <n v="21"/>
  </r>
  <r>
    <n v="1540"/>
    <s v="MAK Kwun Nin"/>
    <n v="20"/>
    <x v="69"/>
    <n v="-60"/>
    <n v="0"/>
    <n v="2"/>
    <n v="3"/>
    <n v="12"/>
  </r>
  <r>
    <n v="1541"/>
    <s v="PO Kin Sang"/>
    <n v="21"/>
    <x v="69"/>
    <n v="-73"/>
    <n v="0"/>
    <n v="0"/>
    <n v="0"/>
    <n v="11"/>
  </r>
  <r>
    <n v="1542"/>
    <s v="SO Pak Ming Issac"/>
    <m/>
    <x v="69"/>
    <n v="-73"/>
    <n v="0"/>
    <n v="0"/>
    <n v="0"/>
    <n v="4"/>
  </r>
  <r>
    <n v="1544"/>
    <s v="TSUI Shuk Ki"/>
    <n v="25"/>
    <x v="69"/>
    <n v="-52"/>
    <n v="0"/>
    <n v="2"/>
    <n v="2"/>
    <n v="50"/>
  </r>
  <r>
    <n v="1547"/>
    <s v="ANDRASI Marton"/>
    <n v="19"/>
    <x v="17"/>
    <n v="-50"/>
    <n v="0"/>
    <n v="1"/>
    <n v="0"/>
    <n v="13"/>
  </r>
  <r>
    <n v="1549"/>
    <s v="BALOGH Sara"/>
    <n v="21"/>
    <x v="17"/>
    <n v="-70"/>
    <n v="0"/>
    <n v="1"/>
    <n v="2"/>
    <n v="16"/>
  </r>
  <r>
    <n v="1550"/>
    <s v="BEVIZ Barnabas"/>
    <n v="24"/>
    <x v="17"/>
    <n v="-90"/>
    <n v="0"/>
    <n v="0"/>
    <n v="0"/>
    <n v="30"/>
  </r>
  <r>
    <n v="1553"/>
    <s v="CSEH Mark"/>
    <n v="23"/>
    <x v="17"/>
    <n v="-66"/>
    <n v="0"/>
    <n v="0"/>
    <n v="0"/>
    <n v="19"/>
  </r>
  <r>
    <n v="1555"/>
    <s v="CSERVENAK Anna"/>
    <n v="23"/>
    <x v="17"/>
    <n v="-63"/>
    <n v="0"/>
    <n v="0"/>
    <n v="0"/>
    <n v="15"/>
  </r>
  <r>
    <n v="1556"/>
    <s v="DETARI Daniel"/>
    <n v="19"/>
    <x v="17"/>
    <n v="-66"/>
    <n v="0"/>
    <n v="0"/>
    <n v="0"/>
    <n v="18"/>
  </r>
  <r>
    <n v="1559"/>
    <s v="GORJANACZ Zsolt"/>
    <n v="31"/>
    <x v="17"/>
    <n v="-66"/>
    <n v="0"/>
    <n v="2"/>
    <n v="0"/>
    <n v="67"/>
  </r>
  <r>
    <n v="1561"/>
    <s v="IKLODI Mate"/>
    <n v="21"/>
    <x v="17"/>
    <n v="-90"/>
    <n v="0"/>
    <n v="0"/>
    <n v="1"/>
    <n v="29"/>
  </r>
  <r>
    <n v="1566"/>
    <s v="KATZENMAJER Kira"/>
    <n v="19"/>
    <x v="17"/>
    <n v="-63"/>
    <n v="0"/>
    <n v="0"/>
    <n v="0"/>
    <n v="22"/>
  </r>
  <r>
    <n v="1567"/>
    <s v="KERSTNER Robert"/>
    <n v="27"/>
    <x v="17"/>
    <n v="100"/>
    <n v="0"/>
    <n v="0"/>
    <n v="0"/>
    <n v="6"/>
  </r>
  <r>
    <n v="1569"/>
    <s v="KORDELY Peter"/>
    <n v="25"/>
    <x v="17"/>
    <n v="-90"/>
    <n v="0"/>
    <n v="1"/>
    <n v="5"/>
    <n v="33"/>
  </r>
  <r>
    <n v="1570"/>
    <s v="KOVACS Kitti"/>
    <n v="23"/>
    <x v="17"/>
    <n v="-57"/>
    <n v="0"/>
    <n v="0"/>
    <n v="4"/>
    <n v="32"/>
  </r>
  <r>
    <n v="1573"/>
    <s v="KURTAN Zsombor"/>
    <n v="21"/>
    <x v="17"/>
    <n v="-81"/>
    <n v="0"/>
    <n v="0"/>
    <n v="1"/>
    <n v="25"/>
  </r>
  <r>
    <n v="1579"/>
    <s v="NAJI David"/>
    <n v="20"/>
    <x v="17"/>
    <n v="-60"/>
    <n v="0"/>
    <n v="0"/>
    <n v="4"/>
    <n v="31"/>
  </r>
  <r>
    <n v="1581"/>
    <s v="OCSAI Sandor"/>
    <n v="20"/>
    <x v="17"/>
    <n v="-73"/>
    <n v="0"/>
    <n v="0"/>
    <n v="3"/>
    <n v="28"/>
  </r>
  <r>
    <n v="1584"/>
    <s v="POLYAK Krisztina"/>
    <n v="25"/>
    <x v="17"/>
    <n v="-63"/>
    <n v="0"/>
    <n v="0"/>
    <n v="0"/>
    <n v="41"/>
  </r>
  <r>
    <n v="1591"/>
    <s v="SIROKI Ibolya"/>
    <n v="25"/>
    <x v="17"/>
    <n v="-57"/>
    <n v="0"/>
    <n v="0"/>
    <n v="0"/>
    <n v="44"/>
  </r>
  <r>
    <n v="1592"/>
    <s v="SZABO Katinka"/>
    <n v="27"/>
    <x v="17"/>
    <n v="-52"/>
    <n v="0"/>
    <n v="1"/>
    <n v="4"/>
    <n v="39"/>
  </r>
  <r>
    <n v="1593"/>
    <s v="SZABO Csaba"/>
    <n v="27"/>
    <x v="17"/>
    <n v="-60"/>
    <n v="0"/>
    <n v="1"/>
    <n v="3"/>
    <n v="57"/>
  </r>
  <r>
    <n v="1594"/>
    <s v="SZABO Frigyes"/>
    <n v="27"/>
    <x v="17"/>
    <n v="-73"/>
    <n v="0"/>
    <n v="1"/>
    <n v="2"/>
    <n v="52"/>
  </r>
  <r>
    <n v="1598"/>
    <s v="TAKACS Marton"/>
    <n v="25"/>
    <x v="17"/>
    <n v="-73"/>
    <n v="0"/>
    <n v="0"/>
    <n v="1"/>
    <n v="32"/>
  </r>
  <r>
    <n v="1600"/>
    <s v="TOTH Ferenc"/>
    <n v="22"/>
    <x v="17"/>
    <n v="-90"/>
    <n v="0"/>
    <n v="1"/>
    <n v="0"/>
    <n v="23"/>
  </r>
  <r>
    <n v="1610"/>
    <s v="VERES Marton"/>
    <n v="24"/>
    <x v="17"/>
    <n v="-90"/>
    <n v="0"/>
    <n v="0"/>
    <n v="1"/>
    <n v="30"/>
  </r>
  <r>
    <n v="1613"/>
    <s v="BERNHARDSSON Breki"/>
    <n v="25"/>
    <x v="131"/>
    <n v="-73"/>
    <n v="0"/>
    <n v="0"/>
    <n v="0"/>
    <n v="5"/>
  </r>
  <r>
    <n v="1614"/>
    <s v="BLONDAL Egill"/>
    <n v="24"/>
    <x v="131"/>
    <n v="-90"/>
    <n v="0"/>
    <n v="0"/>
    <n v="0"/>
    <n v="28"/>
  </r>
  <r>
    <n v="1615"/>
    <s v="HARALDSSON Logi"/>
    <n v="24"/>
    <x v="131"/>
    <n v="-81"/>
    <n v="0"/>
    <n v="0"/>
    <n v="0"/>
    <n v="16"/>
  </r>
  <r>
    <n v="1616"/>
    <s v="IURA Sveinbjorn"/>
    <n v="31"/>
    <x v="131"/>
    <n v="-81"/>
    <n v="0"/>
    <n v="0"/>
    <n v="1"/>
    <n v="45"/>
  </r>
  <r>
    <n v="1617"/>
    <s v="LUND Arni"/>
    <n v="21"/>
    <x v="131"/>
    <n v="-81"/>
    <n v="0"/>
    <n v="0"/>
    <n v="0"/>
    <n v="6"/>
  </r>
  <r>
    <n v="1618"/>
    <s v="VALSSON Aegir"/>
    <n v="31"/>
    <x v="131"/>
    <n v="-90"/>
    <n v="0"/>
    <n v="0"/>
    <n v="0"/>
    <n v="3"/>
  </r>
  <r>
    <n v="1619"/>
    <s v="ALI Mohsin Gulab"/>
    <n v="22"/>
    <x v="83"/>
    <n v="-60"/>
    <n v="0"/>
    <n v="1"/>
    <n v="1"/>
    <n v="5"/>
  </r>
  <r>
    <n v="1621"/>
    <s v="BALHARA Nilesh"/>
    <n v="23"/>
    <x v="83"/>
    <n v="-73"/>
    <n v="0"/>
    <n v="0"/>
    <n v="0"/>
    <n v="2"/>
  </r>
  <r>
    <n v="1622"/>
    <s v="BRAR Harshdeep Singh"/>
    <n v="23"/>
    <x v="83"/>
    <n v="-81"/>
    <n v="0"/>
    <n v="0"/>
    <n v="2"/>
    <n v="6"/>
  </r>
  <r>
    <n v="1623"/>
    <s v="CHANU Angom Anita"/>
    <n v="37"/>
    <x v="83"/>
    <n v="-57"/>
    <n v="0"/>
    <n v="0"/>
    <n v="1"/>
    <n v="16"/>
  </r>
  <r>
    <n v="1624"/>
    <s v="CHAUHAN Nitin"/>
    <n v="21"/>
    <x v="83"/>
    <n v="-66"/>
    <n v="0"/>
    <n v="0"/>
    <n v="1"/>
    <n v="3"/>
  </r>
  <r>
    <n v="1625"/>
    <s v="CHOUDHARY Garima"/>
    <n v="31"/>
    <x v="83"/>
    <n v="-70"/>
    <n v="0"/>
    <n v="0"/>
    <n v="0"/>
    <n v="32"/>
  </r>
  <r>
    <n v="1626"/>
    <s v="DEVI Laishram Nirupama"/>
    <n v="35"/>
    <x v="83"/>
    <n v="-57"/>
    <n v="0"/>
    <n v="0"/>
    <n v="0"/>
    <n v="6"/>
  </r>
  <r>
    <n v="1627"/>
    <s v="HUIDROM Sunibala Devi"/>
    <n v="29"/>
    <x v="83"/>
    <n v="-63"/>
    <n v="0"/>
    <n v="0"/>
    <n v="1"/>
    <n v="14"/>
  </r>
  <r>
    <n v="1628"/>
    <s v="KARELIYA Rishita Haribhai"/>
    <n v="19"/>
    <x v="83"/>
    <n v="-48"/>
    <n v="0"/>
    <n v="0"/>
    <n v="0"/>
    <n v="1"/>
  </r>
  <r>
    <n v="1629"/>
    <s v="KAUR Rajwinder"/>
    <n v="37"/>
    <x v="83"/>
    <n v="78"/>
    <n v="0"/>
    <n v="0"/>
    <n v="0"/>
    <n v="11"/>
  </r>
  <r>
    <n v="1630"/>
    <s v="KUMAR Shubham"/>
    <n v="25"/>
    <x v="83"/>
    <n v="100"/>
    <n v="0"/>
    <n v="0"/>
    <n v="0"/>
    <n v="3"/>
  </r>
  <r>
    <n v="1631"/>
    <s v="LALHUMHIMI Lalhumhimi"/>
    <n v="27"/>
    <x v="83"/>
    <n v="-52"/>
    <n v="0"/>
    <n v="0"/>
    <n v="0"/>
    <n v="1"/>
  </r>
  <r>
    <n v="1632"/>
    <s v="LIKMABAM Shushila Devi"/>
    <n v="26"/>
    <x v="83"/>
    <n v="-48"/>
    <n v="0"/>
    <n v="2"/>
    <n v="1"/>
    <n v="25"/>
  </r>
  <r>
    <n v="1634"/>
    <s v="MAAN Karanjit Singh"/>
    <n v="27"/>
    <x v="83"/>
    <n v="-90"/>
    <n v="0"/>
    <n v="0"/>
    <n v="0"/>
    <n v="5"/>
  </r>
  <r>
    <n v="1635"/>
    <s v="MALIK Ashish"/>
    <n v="21"/>
    <x v="83"/>
    <n v="-90"/>
    <n v="0"/>
    <n v="0"/>
    <n v="0"/>
    <n v="3"/>
  </r>
  <r>
    <n v="1636"/>
    <s v="MISTRY Ajay Devilal"/>
    <n v="22"/>
    <x v="83"/>
    <n v="-90"/>
    <n v="0"/>
    <n v="0"/>
    <n v="0"/>
    <n v="4"/>
  </r>
  <r>
    <n v="1637"/>
    <s v="MOURYA Yamini"/>
    <n v="23"/>
    <x v="83"/>
    <n v="-57"/>
    <n v="0"/>
    <n v="0"/>
    <n v="2"/>
    <n v="1"/>
  </r>
  <r>
    <n v="1638"/>
    <s v="PATHAN Samirkhan Faizullahkhan"/>
    <n v="24"/>
    <x v="83"/>
    <n v="-81"/>
    <n v="0"/>
    <n v="0"/>
    <n v="0"/>
    <n v="1"/>
  </r>
  <r>
    <n v="1639"/>
    <s v="RANI Rani"/>
    <n v="29"/>
    <x v="83"/>
    <n v="-78"/>
    <n v="0"/>
    <n v="0"/>
    <n v="0"/>
    <n v="2"/>
  </r>
  <r>
    <n v="1640"/>
    <s v="RITU Ritu"/>
    <n v="18"/>
    <x v="83"/>
    <n v="-57"/>
    <n v="0"/>
    <n v="0"/>
    <n v="0"/>
    <n v="2"/>
  </r>
  <r>
    <n v="1641"/>
    <s v="RUHIL Vishal"/>
    <n v="26"/>
    <x v="83"/>
    <n v="-73"/>
    <n v="0"/>
    <n v="0"/>
    <n v="0"/>
    <n v="9"/>
  </r>
  <r>
    <n v="1643"/>
    <s v="SHAHAPURKAR Pooja Prakash"/>
    <n v="28"/>
    <x v="83"/>
    <n v="-63"/>
    <n v="0"/>
    <n v="0"/>
    <n v="0"/>
    <n v="1"/>
  </r>
  <r>
    <n v="1644"/>
    <s v="SHALU Shalu"/>
    <n v="30"/>
    <x v="83"/>
    <n v="-78"/>
    <n v="0"/>
    <n v="0"/>
    <n v="0"/>
    <n v="1"/>
  </r>
  <r>
    <n v="1645"/>
    <s v="SHARMA Aarti"/>
    <n v="37"/>
    <x v="83"/>
    <n v="78"/>
    <n v="0"/>
    <n v="0"/>
    <n v="0"/>
    <n v="1"/>
  </r>
  <r>
    <n v="1646"/>
    <s v="SINGH Jobandeep"/>
    <n v="23"/>
    <x v="83"/>
    <n v="-90"/>
    <n v="0"/>
    <n v="0"/>
    <n v="1"/>
    <n v="8"/>
  </r>
  <r>
    <n v="1647"/>
    <s v="SINGH Udayvir"/>
    <n v="32"/>
    <x v="83"/>
    <n v="100"/>
    <n v="0"/>
    <n v="0"/>
    <n v="0"/>
    <n v="2"/>
  </r>
  <r>
    <n v="1648"/>
    <s v="SINGH Avtar"/>
    <n v="29"/>
    <x v="83"/>
    <n v="-100"/>
    <n v="0"/>
    <n v="0"/>
    <n v="1"/>
    <n v="36"/>
  </r>
  <r>
    <n v="1649"/>
    <s v="TARIYAL Suchika"/>
    <n v="30"/>
    <x v="83"/>
    <n v="-57"/>
    <n v="0"/>
    <n v="0"/>
    <n v="0"/>
    <n v="13"/>
  </r>
  <r>
    <n v="1650"/>
    <s v="THOUDAM Kalpana Devi"/>
    <n v="31"/>
    <x v="83"/>
    <n v="-52"/>
    <n v="0"/>
    <n v="0"/>
    <n v="2"/>
    <n v="34"/>
  </r>
  <r>
    <n v="1651"/>
    <s v="YADAV Vijay Kumar"/>
    <n v="25"/>
    <x v="83"/>
    <n v="-60"/>
    <n v="0"/>
    <n v="0"/>
    <n v="2"/>
    <n v="22"/>
  </r>
  <r>
    <n v="1652"/>
    <s v="ANANDA Dita"/>
    <n v="24"/>
    <x v="132"/>
    <n v="-48"/>
    <n v="0"/>
    <n v="0"/>
    <n v="0"/>
    <n v="1"/>
  </r>
  <r>
    <n v="1653"/>
    <s v="FUAD Akmal"/>
    <n v="20"/>
    <x v="132"/>
    <n v="-60"/>
    <n v="0"/>
    <n v="0"/>
    <n v="0"/>
    <n v="1"/>
  </r>
  <r>
    <n v="1654"/>
    <s v="GERARD Christopher George"/>
    <n v="26"/>
    <x v="132"/>
    <n v="-81"/>
    <n v="0"/>
    <n v="0"/>
    <n v="0"/>
    <n v="4"/>
  </r>
  <r>
    <n v="1655"/>
    <s v="LUBIS Muhammad Alfiansyah"/>
    <n v="20"/>
    <x v="132"/>
    <n v="-60"/>
    <n v="0"/>
    <n v="0"/>
    <n v="0"/>
    <n v="2"/>
  </r>
  <r>
    <n v="1656"/>
    <s v="PANDINI Ni Kadek Anny"/>
    <n v="27"/>
    <x v="132"/>
    <n v="-57"/>
    <n v="0"/>
    <n v="0"/>
    <n v="1"/>
    <n v="3"/>
  </r>
  <r>
    <n v="1657"/>
    <s v="ALLAMI Ahmed"/>
    <n v="24"/>
    <x v="99"/>
    <n v="-60"/>
    <n v="0"/>
    <n v="0"/>
    <n v="0"/>
    <n v="5"/>
  </r>
  <r>
    <n v="1658"/>
    <s v="ALQURAISHI Shihab"/>
    <n v="25"/>
    <x v="99"/>
    <n v="-90"/>
    <n v="0"/>
    <n v="0"/>
    <n v="0"/>
    <n v="4"/>
  </r>
  <r>
    <n v="1659"/>
    <s v="ALSAEDI Mohammed"/>
    <n v="25"/>
    <x v="99"/>
    <n v="-66"/>
    <n v="0"/>
    <n v="0"/>
    <n v="0"/>
    <n v="13"/>
  </r>
  <r>
    <n v="1661"/>
    <s v="ALZAIDI Ali"/>
    <n v="24"/>
    <x v="99"/>
    <n v="-90"/>
    <n v="0"/>
    <n v="0"/>
    <n v="1"/>
    <n v="1"/>
  </r>
  <r>
    <n v="1663"/>
    <s v="BURNS Nathon"/>
    <n v="32"/>
    <x v="78"/>
    <n v="-66"/>
    <n v="0"/>
    <n v="0"/>
    <n v="1"/>
    <n v="39"/>
  </r>
  <r>
    <n v="1664"/>
    <s v="FLEMING Eoin"/>
    <n v="26"/>
    <x v="78"/>
    <n v="-81"/>
    <n v="0"/>
    <n v="0"/>
    <n v="2"/>
    <n v="22"/>
  </r>
  <r>
    <n v="1668"/>
    <s v="GREEN Joshua"/>
    <n v="21"/>
    <x v="78"/>
    <n v="-73"/>
    <n v="0"/>
    <n v="0"/>
    <n v="3"/>
    <n v="21"/>
  </r>
  <r>
    <n v="1670"/>
    <s v="ASADZADE Narges"/>
    <n v="25"/>
    <x v="84"/>
    <n v="-63"/>
    <n v="0"/>
    <n v="0"/>
    <n v="0"/>
    <n v="1"/>
  </r>
  <r>
    <n v="1672"/>
    <s v="BARBAT Maryam"/>
    <n v="21"/>
    <x v="84"/>
    <n v="-70"/>
    <n v="0"/>
    <n v="2"/>
    <n v="3"/>
    <n v="2"/>
  </r>
  <r>
    <n v="1673"/>
    <s v="BARMAKI KORDKOLAEE Fatemeh"/>
    <n v="33"/>
    <x v="84"/>
    <n v="78"/>
    <n v="0"/>
    <n v="0"/>
    <n v="0"/>
    <n v="1"/>
  </r>
  <r>
    <n v="1674"/>
    <s v="FATHIPOORARDAL Mehdi"/>
    <n v="25"/>
    <x v="84"/>
    <n v="-81"/>
    <n v="0"/>
    <n v="0"/>
    <n v="2"/>
    <n v="10"/>
  </r>
  <r>
    <n v="1675"/>
    <s v="JAMALI Mohammad"/>
    <n v="32"/>
    <x v="84"/>
    <n v="-100"/>
    <n v="0"/>
    <n v="0"/>
    <n v="0"/>
    <n v="11"/>
  </r>
  <r>
    <n v="1676"/>
    <s v="KAMYABI AMIN"/>
    <n v="21"/>
    <x v="84"/>
    <n v="-81"/>
    <n v="0"/>
    <n v="1"/>
    <n v="1"/>
    <n v="2"/>
  </r>
  <r>
    <n v="1677"/>
    <s v="KARAJIVANOUSH Saeid"/>
    <n v="18"/>
    <x v="84"/>
    <n v="90"/>
    <n v="0"/>
    <n v="1"/>
    <n v="0"/>
    <n v="1"/>
  </r>
  <r>
    <n v="1678"/>
    <s v="KHOJASTEH Alireza"/>
    <n v="24"/>
    <x v="84"/>
    <n v="-66"/>
    <n v="0"/>
    <n v="4"/>
    <n v="0"/>
    <n v="13"/>
  </r>
  <r>
    <n v="1679"/>
    <s v="MAHMOUDI Abolfazl"/>
    <n v="22"/>
    <x v="84"/>
    <n v="-66"/>
    <n v="0"/>
    <n v="0"/>
    <n v="1"/>
    <n v="6"/>
  </r>
  <r>
    <n v="1680"/>
    <s v="MALEK MOHAMMADI MEMAR Mohammad"/>
    <n v="26"/>
    <x v="84"/>
    <n v="-90"/>
    <n v="0"/>
    <n v="0"/>
    <n v="0"/>
    <n v="3"/>
  </r>
  <r>
    <n v="1682"/>
    <s v="MOHAMMADI Mohammad"/>
    <n v="27"/>
    <x v="84"/>
    <n v="-73"/>
    <n v="0"/>
    <n v="1"/>
    <n v="4"/>
    <n v="22"/>
  </r>
  <r>
    <n v="1683"/>
    <s v="NIK EGHBAL Iman"/>
    <n v="25"/>
    <x v="84"/>
    <n v="-90"/>
    <n v="0"/>
    <n v="0"/>
    <n v="1"/>
    <n v="4"/>
  </r>
  <r>
    <n v="1684"/>
    <s v="NOURI Vahid"/>
    <n v="31"/>
    <x v="84"/>
    <n v="-90"/>
    <n v="0"/>
    <n v="0"/>
    <n v="0"/>
    <n v="9"/>
  </r>
  <r>
    <n v="1685"/>
    <s v="NOURIZADEH Ghassem"/>
    <n v="30"/>
    <x v="84"/>
    <n v="-66"/>
    <n v="0"/>
    <n v="0"/>
    <n v="0"/>
    <n v="11"/>
  </r>
  <r>
    <n v="1687"/>
    <s v="RIYAHIFAR Mostafa"/>
    <n v="20"/>
    <x v="84"/>
    <n v="-55"/>
    <n v="0"/>
    <n v="0"/>
    <n v="0"/>
    <n v="4"/>
  </r>
  <r>
    <n v="1688"/>
    <s v="SEDIGHI Mohammadreza"/>
    <n v="24"/>
    <x v="84"/>
    <n v="-60"/>
    <n v="0"/>
    <n v="0"/>
    <n v="0"/>
    <n v="5"/>
  </r>
  <r>
    <n v="1689"/>
    <s v="AHARON Alon"/>
    <n v="22"/>
    <x v="24"/>
    <n v="-60"/>
    <n v="0"/>
    <n v="4"/>
    <n v="1"/>
    <n v="22"/>
  </r>
  <r>
    <n v="1695"/>
    <s v="CHEN Asaf"/>
    <n v="28"/>
    <x v="24"/>
    <n v="-90"/>
    <n v="0"/>
    <n v="0"/>
    <n v="2"/>
    <n v="47"/>
  </r>
  <r>
    <n v="1697"/>
    <s v="DAN Ohad"/>
    <n v="23"/>
    <x v="24"/>
    <n v="-73"/>
    <n v="0"/>
    <n v="0"/>
    <n v="0"/>
    <n v="17"/>
  </r>
  <r>
    <n v="1698"/>
    <s v="DANTE Amir"/>
    <n v="25"/>
    <x v="24"/>
    <n v="-66"/>
    <n v="0"/>
    <n v="3"/>
    <n v="2"/>
    <n v="24"/>
  </r>
  <r>
    <n v="1701"/>
    <s v="GEMER Din Yaacov"/>
    <n v="22"/>
    <x v="24"/>
    <n v="-73"/>
    <n v="0"/>
    <n v="0"/>
    <n v="1"/>
    <n v="22"/>
  </r>
  <r>
    <n v="1702"/>
    <s v="GINER Oron"/>
    <n v="22"/>
    <x v="24"/>
    <n v="-73"/>
    <n v="0"/>
    <n v="2"/>
    <n v="2"/>
    <n v="29"/>
  </r>
  <r>
    <n v="1703"/>
    <s v="GOLAN Itay"/>
    <n v="24"/>
    <x v="24"/>
    <n v="-90"/>
    <n v="0"/>
    <n v="0"/>
    <n v="0"/>
    <n v="28"/>
  </r>
  <r>
    <n v="1705"/>
    <s v="GROSSMAN Adi"/>
    <n v="26"/>
    <x v="24"/>
    <n v="-63"/>
    <n v="0"/>
    <n v="4"/>
    <n v="5"/>
    <n v="21"/>
  </r>
  <r>
    <n v="1706"/>
    <s v="HAILO Sagi"/>
    <n v="20"/>
    <x v="24"/>
    <n v="90"/>
    <n v="0"/>
    <n v="0"/>
    <n v="0"/>
    <n v="5"/>
  </r>
  <r>
    <n v="1708"/>
    <s v="ITAH Naor"/>
    <n v="23"/>
    <x v="24"/>
    <n v="100"/>
    <n v="0"/>
    <n v="1"/>
    <n v="2"/>
    <n v="15"/>
  </r>
  <r>
    <n v="1709"/>
    <s v="KAHLON Shoshana"/>
    <n v="22"/>
    <x v="24"/>
    <n v="78"/>
    <n v="0"/>
    <n v="1"/>
    <n v="3"/>
    <n v="8"/>
  </r>
  <r>
    <n v="1710"/>
    <s v="KELLNER Shir"/>
    <n v="22"/>
    <x v="24"/>
    <n v="-52"/>
    <n v="0"/>
    <n v="2"/>
    <n v="1"/>
    <n v="11"/>
  </r>
  <r>
    <n v="1711"/>
    <s v="KENYON Omri"/>
    <n v="30"/>
    <x v="24"/>
    <n v="-78"/>
    <n v="0"/>
    <n v="0"/>
    <n v="2"/>
    <n v="26"/>
  </r>
  <r>
    <n v="1716"/>
    <s v="LEIBA Noam"/>
    <n v="23"/>
    <x v="24"/>
    <n v="-60"/>
    <n v="0"/>
    <n v="0"/>
    <n v="1"/>
    <n v="21"/>
  </r>
  <r>
    <n v="1717"/>
    <s v="LEVIN Ido"/>
    <n v="22"/>
    <x v="24"/>
    <n v="-73"/>
    <n v="0"/>
    <n v="0"/>
    <n v="1"/>
    <n v="16"/>
  </r>
  <r>
    <n v="1718"/>
    <s v="LIEBEL Paz"/>
    <n v="25"/>
    <x v="24"/>
    <n v="-63"/>
    <n v="0"/>
    <n v="0"/>
    <n v="2"/>
    <n v="33"/>
  </r>
  <r>
    <n v="1720"/>
    <s v="MAMISTVALOVE Naor"/>
    <n v="24"/>
    <x v="24"/>
    <n v="-81"/>
    <n v="0"/>
    <n v="0"/>
    <n v="0"/>
    <n v="10"/>
  </r>
  <r>
    <n v="1722"/>
    <s v="MEIRON Nitzan"/>
    <n v="26"/>
    <x v="24"/>
    <n v="-57"/>
    <n v="0"/>
    <n v="0"/>
    <n v="0"/>
    <n v="18"/>
  </r>
  <r>
    <n v="1732"/>
    <s v="ROSEMARIN Ran"/>
    <n v="24"/>
    <x v="24"/>
    <n v="-73"/>
    <n v="0"/>
    <n v="0"/>
    <n v="1"/>
    <n v="19"/>
  </r>
  <r>
    <n v="1733"/>
    <s v="SABAG Daniel"/>
    <n v="20"/>
    <x v="24"/>
    <n v="-90"/>
    <n v="0"/>
    <n v="0"/>
    <n v="1"/>
    <n v="6"/>
  </r>
  <r>
    <n v="1741"/>
    <s v="TENENBAUM Ben"/>
    <n v="21"/>
    <x v="24"/>
    <n v="-90"/>
    <n v="0"/>
    <n v="0"/>
    <n v="0"/>
    <n v="18"/>
  </r>
  <r>
    <n v="1742"/>
    <s v="TOREN Yoav"/>
    <n v="22"/>
    <x v="24"/>
    <n v="-60"/>
    <n v="0"/>
    <n v="0"/>
    <n v="0"/>
    <n v="12"/>
  </r>
  <r>
    <n v="1743"/>
    <s v="YEHUDAI Ilay"/>
    <n v="20"/>
    <x v="24"/>
    <n v="-60"/>
    <n v="0"/>
    <n v="0"/>
    <n v="0"/>
    <n v="8"/>
  </r>
  <r>
    <n v="1744"/>
    <s v="ZONIS Eyal"/>
    <n v="23"/>
    <x v="24"/>
    <n v="-66"/>
    <n v="0"/>
    <n v="0"/>
    <n v="0"/>
    <n v="8"/>
  </r>
  <r>
    <n v="1745"/>
    <s v="ZURAT Nadav"/>
    <n v="20"/>
    <x v="24"/>
    <n v="-90"/>
    <n v="0"/>
    <n v="1"/>
    <n v="4"/>
    <n v="10"/>
  </r>
  <r>
    <n v="1746"/>
    <s v="ZVULUN Ilai"/>
    <n v="21"/>
    <x v="24"/>
    <n v="-66"/>
    <n v="0"/>
    <n v="0"/>
    <n v="0"/>
    <n v="4"/>
  </r>
  <r>
    <n v="1750"/>
    <s v="ARDIZIO Luca"/>
    <n v="29"/>
    <x v="22"/>
    <n v="-100"/>
    <n v="0"/>
    <n v="1"/>
    <n v="4"/>
    <n v="30"/>
  </r>
  <r>
    <n v="1752"/>
    <s v="BECCHETTI Nicola"/>
    <n v="27"/>
    <x v="22"/>
    <n v="100"/>
    <n v="0"/>
    <n v="0"/>
    <n v="0"/>
    <n v="16"/>
  </r>
  <r>
    <n v="1756"/>
    <s v="BOI Miriam"/>
    <n v="26"/>
    <x v="22"/>
    <n v="-63"/>
    <n v="0"/>
    <n v="1"/>
    <n v="5"/>
    <n v="20"/>
  </r>
  <r>
    <n v="1757"/>
    <s v="BRUNO Emanuele"/>
    <n v="28"/>
    <x v="22"/>
    <n v="-73"/>
    <n v="0"/>
    <n v="0"/>
    <n v="4"/>
    <n v="34"/>
  </r>
  <r>
    <n v="1758"/>
    <s v="CACCHIONE Chiara"/>
    <n v="24"/>
    <x v="22"/>
    <n v="-63"/>
    <n v="0"/>
    <n v="1"/>
    <n v="1"/>
    <n v="28"/>
  </r>
  <r>
    <n v="1760"/>
    <s v="CAGGIANO Giulia"/>
    <n v="25"/>
    <x v="22"/>
    <n v="-57"/>
    <n v="0"/>
    <n v="2"/>
    <n v="3"/>
    <n v="35"/>
  </r>
  <r>
    <n v="1765"/>
    <s v="CAROLLO Massimiliano"/>
    <n v="28"/>
    <x v="22"/>
    <n v="-81"/>
    <n v="0"/>
    <n v="1"/>
    <n v="2"/>
    <n v="36"/>
  </r>
  <r>
    <n v="1768"/>
    <s v="CAVANNA Federico"/>
    <n v="31"/>
    <x v="22"/>
    <n v="-100"/>
    <n v="0"/>
    <n v="0"/>
    <n v="2"/>
    <n v="9"/>
  </r>
  <r>
    <n v="1770"/>
    <s v="CONTI Arianna"/>
    <n v="21"/>
    <x v="22"/>
    <n v="-78"/>
    <n v="0"/>
    <n v="0"/>
    <n v="3"/>
    <n v="15"/>
  </r>
  <r>
    <n v="1772"/>
    <s v="D ALESSANDRO Raffaele"/>
    <n v="27"/>
    <x v="22"/>
    <n v="-90"/>
    <n v="0"/>
    <n v="0"/>
    <n v="0"/>
    <n v="12"/>
  </r>
  <r>
    <n v="1774"/>
    <s v="D ARCO Salvatore"/>
    <n v="23"/>
    <x v="22"/>
    <n v="-81"/>
    <n v="0"/>
    <n v="1"/>
    <n v="3"/>
    <n v="23"/>
  </r>
  <r>
    <n v="1780"/>
    <s v="ESPOSITO Antonio"/>
    <n v="26"/>
    <x v="22"/>
    <n v="-81"/>
    <n v="0"/>
    <n v="1"/>
    <n v="3"/>
    <n v="47"/>
  </r>
  <r>
    <n v="1782"/>
    <s v="FALCONE Tiziano"/>
    <n v="21"/>
    <x v="22"/>
    <n v="-81"/>
    <n v="0"/>
    <n v="0"/>
    <n v="0"/>
    <n v="16"/>
  </r>
  <r>
    <n v="1783"/>
    <s v="FASCINATO Samuele"/>
    <n v="23"/>
    <x v="22"/>
    <n v="-66"/>
    <n v="0"/>
    <n v="0"/>
    <n v="3"/>
    <n v="18"/>
  </r>
  <r>
    <n v="1784"/>
    <s v="FERRARI Valeria"/>
    <n v="28"/>
    <x v="22"/>
    <n v="-78"/>
    <n v="0"/>
    <n v="0"/>
    <n v="4"/>
    <n v="37"/>
  </r>
  <r>
    <n v="1785"/>
    <s v="FERRETTI Andrea"/>
    <n v="27"/>
    <x v="22"/>
    <n v="-60"/>
    <n v="0"/>
    <n v="0"/>
    <n v="1"/>
    <n v="21"/>
  </r>
  <r>
    <n v="1786"/>
    <s v="FIANDINO Samanta"/>
    <n v="25"/>
    <x v="22"/>
    <n v="-57"/>
    <n v="0"/>
    <n v="1"/>
    <n v="1"/>
    <n v="11"/>
  </r>
  <r>
    <n v="1794"/>
    <s v="GRECI Martina"/>
    <n v="26"/>
    <x v="22"/>
    <n v="-63"/>
    <n v="0"/>
    <n v="0"/>
    <n v="2"/>
    <n v="21"/>
  </r>
  <r>
    <n v="1799"/>
    <s v="LUCIANO Federica"/>
    <n v="22"/>
    <x v="22"/>
    <n v="-57"/>
    <n v="0"/>
    <n v="4"/>
    <n v="2"/>
    <n v="25"/>
  </r>
  <r>
    <n v="1804"/>
    <s v="MEDVES Matteo"/>
    <n v="26"/>
    <x v="22"/>
    <n v="-66"/>
    <n v="0"/>
    <n v="4"/>
    <n v="2"/>
    <n v="29"/>
  </r>
  <r>
    <n v="1805"/>
    <s v="MELLA Edoardo"/>
    <n v="21"/>
    <x v="22"/>
    <n v="-73"/>
    <n v="0"/>
    <n v="1"/>
    <n v="3"/>
    <n v="18"/>
  </r>
  <r>
    <n v="1809"/>
    <s v="MONTICONE Stefano"/>
    <n v="23"/>
    <x v="22"/>
    <n v="-60"/>
    <n v="0"/>
    <n v="1"/>
    <n v="1"/>
    <n v="10"/>
  </r>
  <r>
    <n v="1811"/>
    <s v="MUNGAI Nicholas"/>
    <n v="27"/>
    <x v="22"/>
    <n v="-90"/>
    <n v="0"/>
    <n v="2"/>
    <n v="4"/>
    <n v="43"/>
  </r>
  <r>
    <n v="1812"/>
    <s v="NUZZO Davide"/>
    <n v="23"/>
    <x v="22"/>
    <n v="-73"/>
    <n v="0"/>
    <n v="0"/>
    <n v="0"/>
    <n v="29"/>
  </r>
  <r>
    <n v="1814"/>
    <s v="PALOMBINI Marta"/>
    <n v="23"/>
    <x v="22"/>
    <n v="-63"/>
    <n v="0"/>
    <n v="0"/>
    <n v="0"/>
    <n v="20"/>
  </r>
  <r>
    <n v="1816"/>
    <s v="PARLATI Enrico"/>
    <n v="29"/>
    <x v="22"/>
    <n v="-73"/>
    <n v="0"/>
    <n v="1"/>
    <n v="2"/>
    <n v="45"/>
  </r>
  <r>
    <n v="1819"/>
    <s v="PERNA Kenya"/>
    <n v="20"/>
    <x v="22"/>
    <n v="-52"/>
    <n v="0"/>
    <n v="0"/>
    <n v="2"/>
    <n v="14"/>
  </r>
  <r>
    <n v="1821"/>
    <s v="PICCIN Cristina"/>
    <n v="27"/>
    <x v="22"/>
    <n v="-63"/>
    <n v="0"/>
    <n v="1"/>
    <n v="0"/>
    <n v="22"/>
  </r>
  <r>
    <n v="1824"/>
    <s v="PIRELLI Gennaro"/>
    <n v="20"/>
    <x v="22"/>
    <n v="-90"/>
    <n v="0"/>
    <n v="1"/>
    <n v="1"/>
    <n v="9"/>
  </r>
  <r>
    <n v="1829"/>
    <s v="REA Diego"/>
    <n v="22"/>
    <x v="22"/>
    <n v="-60"/>
    <n v="0"/>
    <n v="0"/>
    <n v="0"/>
    <n v="28"/>
  </r>
  <r>
    <n v="1839"/>
    <s v="SPICUGLIA Andrea"/>
    <n v="20"/>
    <x v="22"/>
    <n v="-73"/>
    <n v="0"/>
    <n v="2"/>
    <n v="1"/>
    <n v="25"/>
  </r>
  <r>
    <n v="1845"/>
    <s v="TOSOLINI Ermes"/>
    <n v="29"/>
    <x v="22"/>
    <n v="-73"/>
    <n v="0"/>
    <n v="0"/>
    <n v="0"/>
    <n v="21"/>
  </r>
  <r>
    <n v="1846"/>
    <s v="VILLANELLO Rene"/>
    <n v="26"/>
    <x v="22"/>
    <n v="-73"/>
    <n v="0"/>
    <n v="0"/>
    <n v="1"/>
    <n v="28"/>
  </r>
  <r>
    <n v="1847"/>
    <s v="DALEY Nicholi"/>
    <n v="32"/>
    <x v="133"/>
    <n v="-90"/>
    <n v="0"/>
    <n v="0"/>
    <n v="0"/>
    <n v="1"/>
  </r>
  <r>
    <n v="1848"/>
    <s v="DRYSDALE DALEY Ebony"/>
    <n v="26"/>
    <x v="133"/>
    <n v="-70"/>
    <n v="0"/>
    <n v="0"/>
    <n v="0"/>
    <n v="14"/>
  </r>
  <r>
    <n v="1849"/>
    <s v="WALDENBURG Devin"/>
    <n v="24"/>
    <x v="133"/>
    <n v="-66"/>
    <n v="0"/>
    <n v="0"/>
    <n v="0"/>
    <n v="7"/>
  </r>
  <r>
    <n v="1853"/>
    <s v="AKIBA Maya"/>
    <n v="23"/>
    <x v="3"/>
    <n v="78"/>
    <n v="0"/>
    <n v="4"/>
    <n v="0"/>
    <n v="1"/>
  </r>
  <r>
    <n v="1861"/>
    <s v="DOI Takeshi"/>
    <n v="28"/>
    <x v="3"/>
    <n v="-73"/>
    <n v="0"/>
    <n v="1"/>
    <n v="0"/>
    <n v="3"/>
  </r>
  <r>
    <n v="1865"/>
    <s v="ETANI Tomomi"/>
    <n v="25"/>
    <x v="3"/>
    <n v="-70"/>
    <n v="0"/>
    <n v="0"/>
    <n v="0"/>
    <n v="1"/>
  </r>
  <r>
    <n v="1867"/>
    <s v="FUJISAKA Taroh"/>
    <n v="26"/>
    <x v="3"/>
    <n v="-66"/>
    <n v="0"/>
    <n v="2"/>
    <n v="2"/>
    <n v="2"/>
  </r>
  <r>
    <n v="1871"/>
    <s v="HAKAMATA Kanako"/>
    <n v="19"/>
    <x v="3"/>
    <n v="-57"/>
    <n v="0"/>
    <n v="1"/>
    <n v="0"/>
    <n v="1"/>
  </r>
  <r>
    <n v="1876"/>
    <s v="HIGUCHI Yuta"/>
    <n v="24"/>
    <x v="3"/>
    <n v="-60"/>
    <n v="0"/>
    <n v="1"/>
    <n v="1"/>
    <n v="1"/>
  </r>
  <r>
    <n v="1877"/>
    <s v="HOKI Misaki"/>
    <n v="26"/>
    <x v="3"/>
    <n v="-52"/>
    <n v="0"/>
    <n v="0"/>
    <n v="0"/>
    <n v="1"/>
  </r>
  <r>
    <n v="1878"/>
    <s v="HOMBU Ryuto"/>
    <n v="22"/>
    <x v="3"/>
    <n v="-81"/>
    <n v="0"/>
    <n v="1"/>
    <n v="0"/>
    <n v="0"/>
  </r>
  <r>
    <n v="1879"/>
    <s v="ICHIKAWA Ryunosuke"/>
    <n v="21"/>
    <x v="3"/>
    <n v="-60"/>
    <n v="0"/>
    <n v="0"/>
    <n v="2"/>
    <n v="2"/>
  </r>
  <r>
    <n v="1882"/>
    <s v="INOUE Akari"/>
    <n v="24"/>
    <x v="3"/>
    <n v="78"/>
    <n v="0"/>
    <n v="0"/>
    <n v="1"/>
    <n v="2"/>
  </r>
  <r>
    <n v="1884"/>
    <s v="ISHIUCHI Yuki"/>
    <n v="28"/>
    <x v="3"/>
    <n v="-100"/>
    <n v="0"/>
    <n v="0"/>
    <n v="0"/>
    <n v="1"/>
  </r>
  <r>
    <n v="1885"/>
    <s v="ISOZAKI Kaho"/>
    <n v="24"/>
    <x v="3"/>
    <n v="78"/>
    <n v="0"/>
    <n v="0"/>
    <n v="1"/>
    <n v="0"/>
  </r>
  <r>
    <n v="1888"/>
    <s v="ITO Yoshinobu"/>
    <n v="24"/>
    <x v="3"/>
    <n v="-100"/>
    <n v="0"/>
    <n v="0"/>
    <n v="2"/>
    <n v="1"/>
  </r>
  <r>
    <n v="1893"/>
    <s v="KASAHARA Hiromasa"/>
    <n v="23"/>
    <x v="3"/>
    <n v="-81"/>
    <n v="0"/>
    <n v="1"/>
    <n v="0"/>
    <n v="2"/>
  </r>
  <r>
    <n v="1895"/>
    <s v="KAWADA Ayumi"/>
    <n v="18"/>
    <x v="3"/>
    <n v="-52"/>
    <n v="0"/>
    <n v="0"/>
    <n v="1"/>
    <n v="1"/>
  </r>
  <r>
    <n v="1898"/>
    <s v="KOBAYASHI Masaki"/>
    <n v="28"/>
    <x v="3"/>
    <n v="-73"/>
    <n v="0"/>
    <n v="0"/>
    <n v="1"/>
    <n v="0"/>
  </r>
  <r>
    <n v="1899"/>
    <s v="KOBAYASHI Yusuke"/>
    <n v="27"/>
    <x v="3"/>
    <n v="-90"/>
    <n v="0"/>
    <n v="2"/>
    <n v="1"/>
    <n v="5"/>
  </r>
  <r>
    <n v="1903"/>
    <s v="KOGA Hayato"/>
    <n v="23"/>
    <x v="3"/>
    <n v="-73"/>
    <n v="0"/>
    <n v="0"/>
    <n v="2"/>
    <n v="0"/>
  </r>
  <r>
    <n v="1908"/>
    <s v="KOYAMA Yuri"/>
    <n v="28"/>
    <x v="3"/>
    <n v="-52"/>
    <n v="0"/>
    <n v="0"/>
    <n v="2"/>
    <n v="1"/>
  </r>
  <r>
    <n v="1910"/>
    <s v="KURODA Aki"/>
    <n v="19"/>
    <x v="3"/>
    <n v="-78"/>
    <n v="0"/>
    <n v="1"/>
    <n v="0"/>
    <n v="1"/>
  </r>
  <r>
    <n v="1912"/>
    <s v="MAEDA Kazuya"/>
    <n v="25"/>
    <x v="3"/>
    <n v="-90"/>
    <n v="0"/>
    <n v="0"/>
    <n v="0"/>
    <n v="1"/>
  </r>
  <r>
    <n v="1913"/>
    <s v="MAEDA Ryoto"/>
    <n v="26"/>
    <x v="3"/>
    <n v="-81"/>
    <n v="0"/>
    <n v="0"/>
    <n v="1"/>
    <n v="0"/>
  </r>
  <r>
    <n v="1915"/>
    <s v="MARUYAMA Yasuo"/>
    <n v="26"/>
    <x v="3"/>
    <n v="-100"/>
    <n v="0"/>
    <n v="0"/>
    <n v="0"/>
    <n v="1"/>
  </r>
  <r>
    <n v="1918"/>
    <s v="MATSUI Taiki"/>
    <n v="30"/>
    <x v="3"/>
    <n v="-81"/>
    <n v="0"/>
    <n v="0"/>
    <n v="0"/>
    <n v="2"/>
  </r>
  <r>
    <n v="1921"/>
    <s v="MIYANOHARA SEIYA"/>
    <n v="25"/>
    <x v="3"/>
    <n v="-60"/>
    <n v="0"/>
    <n v="0"/>
    <n v="2"/>
    <n v="1"/>
  </r>
  <r>
    <n v="1931"/>
    <s v="NISHIMURA Marie"/>
    <n v="22"/>
    <x v="3"/>
    <n v="-70"/>
    <n v="0"/>
    <n v="0"/>
    <n v="1"/>
    <n v="0"/>
  </r>
  <r>
    <n v="1933"/>
    <s v="NOGAMI Rentaro"/>
    <n v="22"/>
    <x v="3"/>
    <n v="-73"/>
    <n v="0"/>
    <n v="0"/>
    <n v="0"/>
    <n v="4"/>
  </r>
  <r>
    <n v="1946"/>
    <s v="SAIGANJI Riho"/>
    <n v="22"/>
    <x v="3"/>
    <n v="-70"/>
    <n v="0"/>
    <n v="0"/>
    <n v="0"/>
    <n v="2"/>
  </r>
  <r>
    <n v="1947"/>
    <s v="SAITO Tomoya"/>
    <n v="23"/>
    <x v="3"/>
    <n v="-60"/>
    <n v="0"/>
    <n v="0"/>
    <n v="0"/>
    <n v="1"/>
  </r>
  <r>
    <n v="1957"/>
    <s v="SHIBATA Riho"/>
    <n v="24"/>
    <x v="3"/>
    <n v="-57"/>
    <n v="0"/>
    <n v="0"/>
    <n v="1"/>
    <n v="0"/>
  </r>
  <r>
    <n v="1959"/>
    <s v="SHIMIZU Kento"/>
    <n v="29"/>
    <x v="3"/>
    <n v="-66"/>
    <n v="0"/>
    <n v="0"/>
    <n v="1"/>
    <n v="3"/>
  </r>
  <r>
    <n v="1960"/>
    <s v="SHIMMORI Ryo"/>
    <n v="22"/>
    <x v="3"/>
    <n v="-70"/>
    <n v="0"/>
    <n v="1"/>
    <n v="0"/>
    <n v="1"/>
  </r>
  <r>
    <n v="1963"/>
    <s v="SUDA Akihito"/>
    <n v="24"/>
    <x v="3"/>
    <n v="-100"/>
    <n v="0"/>
    <n v="1"/>
    <n v="0"/>
    <n v="0"/>
  </r>
  <r>
    <n v="1964"/>
    <s v="SUEMATSU Ken"/>
    <n v="22"/>
    <x v="3"/>
    <n v="-60"/>
    <n v="0"/>
    <n v="0"/>
    <n v="1"/>
    <n v="0"/>
  </r>
  <r>
    <n v="1965"/>
    <s v="SUGIYAMA Utane"/>
    <n v="23"/>
    <x v="3"/>
    <n v="-70"/>
    <n v="0"/>
    <n v="1"/>
    <n v="0"/>
    <n v="1"/>
  </r>
  <r>
    <n v="1970"/>
    <s v="TAKASAKI Chika"/>
    <n v="27"/>
    <x v="3"/>
    <n v="-48"/>
    <n v="0"/>
    <n v="0"/>
    <n v="0"/>
    <n v="1"/>
  </r>
  <r>
    <n v="1974"/>
    <s v="TAKEICHI Daisuke"/>
    <n v="19"/>
    <x v="3"/>
    <n v="-81"/>
    <n v="0"/>
    <n v="0"/>
    <n v="0"/>
    <n v="2"/>
  </r>
  <r>
    <n v="1975"/>
    <s v="TAKEOKA Takeshi"/>
    <n v="21"/>
    <x v="3"/>
    <n v="-66"/>
    <n v="0"/>
    <n v="1"/>
    <n v="0"/>
    <n v="1"/>
  </r>
  <r>
    <n v="1977"/>
    <s v="TANAKA Daichi"/>
    <n v="22"/>
    <x v="3"/>
    <n v="-73"/>
    <n v="0"/>
    <n v="1"/>
    <n v="0"/>
    <n v="0"/>
  </r>
  <r>
    <n v="1982"/>
    <s v="TATSUKAWA Momo"/>
    <n v="20"/>
    <x v="3"/>
    <n v="-63"/>
    <n v="0"/>
    <n v="1"/>
    <n v="0"/>
    <n v="0"/>
  </r>
  <r>
    <n v="1985"/>
    <s v="TOMITA Ayaka"/>
    <n v="23"/>
    <x v="3"/>
    <n v="-70"/>
    <n v="0"/>
    <n v="1"/>
    <n v="0"/>
    <n v="0"/>
  </r>
  <r>
    <n v="1999"/>
    <s v="UNO Yukiko"/>
    <n v="26"/>
    <x v="3"/>
    <n v="-70"/>
    <n v="0"/>
    <n v="1"/>
    <n v="1"/>
    <n v="1"/>
  </r>
  <r>
    <n v="2000"/>
    <s v="URA Asumi"/>
    <n v="20"/>
    <x v="3"/>
    <n v="-63"/>
    <n v="0"/>
    <n v="0"/>
    <n v="4"/>
    <n v="1"/>
  </r>
  <r>
    <n v="2004"/>
    <s v="WATANABE Ami"/>
    <n v="23"/>
    <x v="3"/>
    <n v="-57"/>
    <n v="0"/>
    <n v="0"/>
    <n v="0"/>
    <n v="1"/>
  </r>
  <r>
    <n v="2008"/>
    <s v="YANO Yudai"/>
    <n v="25"/>
    <x v="3"/>
    <n v="-73"/>
    <n v="0"/>
    <n v="0"/>
    <n v="0"/>
    <n v="1"/>
  </r>
  <r>
    <n v="2011"/>
    <s v="YOSHIDA Sana"/>
    <n v="20"/>
    <x v="3"/>
    <n v="-48"/>
    <n v="0"/>
    <n v="1"/>
    <n v="1"/>
    <n v="3"/>
  </r>
  <r>
    <n v="2012"/>
    <s v="ALMANSOUR Bilal"/>
    <n v="21"/>
    <x v="134"/>
    <n v="-60"/>
    <n v="0"/>
    <n v="0"/>
    <n v="0"/>
    <n v="7"/>
  </r>
  <r>
    <n v="2013"/>
    <s v="ALODAT EYALSLMAN Yaser"/>
    <n v="22"/>
    <x v="134"/>
    <n v="-81"/>
    <n v="0"/>
    <n v="0"/>
    <n v="0"/>
    <n v="3"/>
  </r>
  <r>
    <n v="2014"/>
    <s v="ALZIDANEEN Baker"/>
    <n v="33"/>
    <x v="134"/>
    <n v="-81"/>
    <n v="0"/>
    <n v="0"/>
    <n v="0"/>
    <n v="28"/>
  </r>
  <r>
    <n v="2015"/>
    <s v="ELALMI Hadeel"/>
    <n v="21"/>
    <x v="134"/>
    <n v="-57"/>
    <n v="0"/>
    <n v="0"/>
    <n v="0"/>
    <n v="23"/>
  </r>
  <r>
    <n v="2016"/>
    <s v="EYAL SLMAN Younis"/>
    <n v="28"/>
    <x v="134"/>
    <n v="-73"/>
    <n v="0"/>
    <n v="0"/>
    <n v="0"/>
    <n v="28"/>
  </r>
  <r>
    <n v="2017"/>
    <s v="EYALSLMAN Moath"/>
    <n v="22"/>
    <x v="134"/>
    <n v="-66"/>
    <n v="0"/>
    <n v="0"/>
    <n v="0"/>
    <n v="2"/>
  </r>
  <r>
    <n v="2018"/>
    <s v="GAITH Sanoneialsalman"/>
    <n v="30"/>
    <x v="134"/>
    <n v="-60"/>
    <n v="0"/>
    <n v="0"/>
    <n v="0"/>
    <n v="1"/>
  </r>
  <r>
    <n v="2019"/>
    <s v="HAMAD Eiyal Salman"/>
    <n v="28"/>
    <x v="134"/>
    <n v="-90"/>
    <n v="0"/>
    <n v="0"/>
    <n v="0"/>
    <n v="3"/>
  </r>
  <r>
    <n v="2020"/>
    <s v="HAYARI Mohamed Hashim"/>
    <n v="29"/>
    <x v="134"/>
    <n v="-90"/>
    <n v="0"/>
    <n v="0"/>
    <n v="0"/>
    <n v="2"/>
  </r>
  <r>
    <n v="2021"/>
    <s v="MIQDAD Abdallah"/>
    <n v="21"/>
    <x v="134"/>
    <n v="-81"/>
    <n v="0"/>
    <n v="0"/>
    <n v="0"/>
    <n v="3"/>
  </r>
  <r>
    <n v="2022"/>
    <s v="SEFAN Salih"/>
    <n v="24"/>
    <x v="134"/>
    <n v="-90"/>
    <n v="0"/>
    <n v="0"/>
    <n v="0"/>
    <n v="6"/>
  </r>
  <r>
    <n v="2023"/>
    <s v="ABDULLA Yerkebulan"/>
    <n v="24"/>
    <x v="30"/>
    <n v="100"/>
    <n v="0"/>
    <n v="1"/>
    <n v="0"/>
    <n v="4"/>
  </r>
  <r>
    <n v="2028"/>
    <s v="AGIBAYEV Kairat"/>
    <n v="27"/>
    <x v="30"/>
    <n v="-66"/>
    <n v="0"/>
    <n v="0"/>
    <n v="1"/>
    <n v="11"/>
  </r>
  <r>
    <n v="2029"/>
    <s v="AIPOVA Diana"/>
    <n v="21"/>
    <x v="30"/>
    <n v="-52"/>
    <n v="0"/>
    <n v="1"/>
    <n v="0"/>
    <n v="7"/>
  </r>
  <r>
    <n v="2030"/>
    <s v="AKRASHEV Almas"/>
    <n v="24"/>
    <x v="30"/>
    <n v="-90"/>
    <n v="0"/>
    <n v="0"/>
    <n v="0"/>
    <n v="7"/>
  </r>
  <r>
    <n v="2031"/>
    <s v="ALMAZ Gulzada"/>
    <n v="20"/>
    <x v="30"/>
    <n v="-63"/>
    <n v="0"/>
    <n v="1"/>
    <n v="1"/>
    <n v="2"/>
  </r>
  <r>
    <n v="2033"/>
    <s v="AMANGELDI Madi"/>
    <n v="23"/>
    <x v="30"/>
    <n v="-73"/>
    <n v="0"/>
    <n v="1"/>
    <n v="1"/>
    <n v="8"/>
  </r>
  <r>
    <n v="2034"/>
    <s v="AMANGELDY Bakytzhan"/>
    <n v="23"/>
    <x v="30"/>
    <n v="-66"/>
    <n v="0"/>
    <n v="0"/>
    <n v="0"/>
    <n v="5"/>
  </r>
  <r>
    <n v="2035"/>
    <s v="AMANKOS Yerkebulan"/>
    <n v="25"/>
    <x v="30"/>
    <n v="-73"/>
    <n v="0"/>
    <n v="0"/>
    <n v="0"/>
    <n v="1"/>
  </r>
  <r>
    <n v="2036"/>
    <s v="AMIRTAYEVA Zhadyra"/>
    <n v="23"/>
    <x v="30"/>
    <n v="-52"/>
    <n v="0"/>
    <n v="0"/>
    <n v="1"/>
    <n v="4"/>
  </r>
  <r>
    <n v="2037"/>
    <s v="AMRENOV Talgat"/>
    <n v="33"/>
    <x v="30"/>
    <n v="100"/>
    <n v="0"/>
    <n v="0"/>
    <n v="1"/>
    <n v="15"/>
  </r>
  <r>
    <n v="2038"/>
    <s v="ANUARULY Bexultan"/>
    <n v="20"/>
    <x v="30"/>
    <n v="-90"/>
    <n v="0"/>
    <n v="1"/>
    <n v="0"/>
    <n v="5"/>
  </r>
  <r>
    <n v="2039"/>
    <s v="ARGYNOV Yerzat"/>
    <n v="22"/>
    <x v="30"/>
    <n v="-81"/>
    <n v="0"/>
    <n v="0"/>
    <n v="0"/>
    <n v="5"/>
  </r>
  <r>
    <n v="2040"/>
    <s v="ARKABAY Barak"/>
    <n v="22"/>
    <x v="30"/>
    <n v="-81"/>
    <n v="0"/>
    <n v="0"/>
    <n v="1"/>
    <n v="5"/>
  </r>
  <r>
    <n v="2041"/>
    <s v="AZAMATOVA Nazerke"/>
    <n v="18"/>
    <x v="30"/>
    <n v="-52"/>
    <n v="0"/>
    <n v="0"/>
    <n v="1"/>
    <n v="4"/>
  </r>
  <r>
    <n v="2044"/>
    <s v="BARYS Kuan"/>
    <n v="22"/>
    <x v="30"/>
    <n v="-73"/>
    <n v="0"/>
    <n v="0"/>
    <n v="4"/>
    <n v="9"/>
  </r>
  <r>
    <n v="2047"/>
    <s v="BEKTASKYZY Zere"/>
    <n v="26"/>
    <x v="30"/>
    <n v="-70"/>
    <n v="0"/>
    <n v="1"/>
    <n v="2"/>
    <n v="30"/>
  </r>
  <r>
    <n v="2050"/>
    <s v="BILAL Bolat"/>
    <n v="20"/>
    <x v="30"/>
    <n v="-60"/>
    <n v="0"/>
    <n v="1"/>
    <n v="3"/>
    <n v="5"/>
  </r>
  <r>
    <n v="2051"/>
    <s v="BOLAT Yerassyl"/>
    <n v="23"/>
    <x v="30"/>
    <n v="-90"/>
    <n v="0"/>
    <n v="0"/>
    <n v="2"/>
    <n v="12"/>
  </r>
  <r>
    <n v="2054"/>
    <s v="CHSHERBAKOVA Aelita"/>
    <n v="26"/>
    <x v="30"/>
    <n v="-70"/>
    <n v="0"/>
    <n v="1"/>
    <n v="1"/>
    <n v="15"/>
  </r>
  <r>
    <n v="2055"/>
    <s v="DARTAYEV Aidyn"/>
    <n v="28"/>
    <x v="30"/>
    <n v="-81"/>
    <n v="0"/>
    <n v="0"/>
    <n v="0"/>
    <n v="5"/>
  </r>
  <r>
    <n v="2056"/>
    <s v="DAULETBAYEV Gabit"/>
    <n v="24"/>
    <x v="30"/>
    <n v="-81"/>
    <n v="0"/>
    <n v="0"/>
    <n v="0"/>
    <n v="4"/>
  </r>
  <r>
    <n v="2059"/>
    <s v="GABBASOV Nurimzhan"/>
    <n v="24"/>
    <x v="30"/>
    <n v="-90"/>
    <n v="0"/>
    <n v="0"/>
    <n v="1"/>
    <n v="0"/>
  </r>
  <r>
    <n v="2063"/>
    <s v="IRMAGAMBETOVA Gaukhar"/>
    <n v="23"/>
    <x v="30"/>
    <n v="-52"/>
    <n v="0"/>
    <n v="0"/>
    <n v="0"/>
    <n v="1"/>
  </r>
  <r>
    <n v="2064"/>
    <s v="JANGELDINA Aruna"/>
    <n v="21"/>
    <x v="30"/>
    <n v="-78"/>
    <n v="0"/>
    <n v="0"/>
    <n v="1"/>
    <n v="5"/>
  </r>
  <r>
    <n v="2066"/>
    <s v="KALIDOLDA Ilyas"/>
    <n v="21"/>
    <x v="30"/>
    <n v="100"/>
    <n v="0"/>
    <n v="1"/>
    <n v="1"/>
    <n v="7"/>
  </r>
  <r>
    <n v="2067"/>
    <s v="KALIYEV Arman"/>
    <n v="25"/>
    <x v="30"/>
    <n v="-100"/>
    <n v="0"/>
    <n v="0"/>
    <n v="1"/>
    <n v="6"/>
  </r>
  <r>
    <n v="2068"/>
    <s v="KALKAMANULY Aziz"/>
    <n v="28"/>
    <x v="30"/>
    <n v="-90"/>
    <n v="0"/>
    <n v="0"/>
    <n v="4"/>
    <n v="41"/>
  </r>
  <r>
    <n v="2069"/>
    <s v="KAPSALYKOVA Saida"/>
    <n v="23"/>
    <x v="30"/>
    <n v="-78"/>
    <n v="0"/>
    <n v="1"/>
    <n v="0"/>
    <n v="10"/>
  </r>
  <r>
    <n v="2070"/>
    <s v="KARASSAIKYZY Kamshat"/>
    <n v="24"/>
    <x v="30"/>
    <n v="-52"/>
    <n v="0"/>
    <n v="0"/>
    <n v="1"/>
    <n v="16"/>
  </r>
  <r>
    <n v="2072"/>
    <s v="KASHKYN Zhanar"/>
    <n v="25"/>
    <x v="30"/>
    <n v="-70"/>
    <n v="0"/>
    <n v="1"/>
    <n v="3"/>
    <n v="17"/>
  </r>
  <r>
    <n v="2075"/>
    <s v="KHAMZA Dulat"/>
    <n v="25"/>
    <x v="30"/>
    <n v="-66"/>
    <n v="0"/>
    <n v="0"/>
    <n v="0"/>
    <n v="7"/>
  </r>
  <r>
    <n v="2077"/>
    <s v="KOISHYBAYEV Yelaman"/>
    <n v="25"/>
    <x v="30"/>
    <n v="-81"/>
    <n v="0"/>
    <n v="0"/>
    <n v="0"/>
    <n v="5"/>
  </r>
  <r>
    <n v="2078"/>
    <s v="KOZYBAYEV Adilkhan"/>
    <n v="27"/>
    <x v="30"/>
    <n v="-100"/>
    <n v="0"/>
    <n v="0"/>
    <n v="1"/>
    <n v="17"/>
  </r>
  <r>
    <n v="2079"/>
    <s v="KRIKBAY Galymzhan"/>
    <n v="23"/>
    <x v="30"/>
    <n v="100"/>
    <n v="0"/>
    <n v="0"/>
    <n v="1"/>
    <n v="21"/>
  </r>
  <r>
    <n v="2080"/>
    <s v="KUANDYK Shadiyar"/>
    <n v="21"/>
    <x v="30"/>
    <n v="-66"/>
    <n v="0"/>
    <n v="0"/>
    <n v="0"/>
    <n v="4"/>
  </r>
  <r>
    <n v="2082"/>
    <s v="KUBASHEVA Nazgul"/>
    <n v="28"/>
    <x v="30"/>
    <n v="-57"/>
    <n v="0"/>
    <n v="0"/>
    <n v="1"/>
    <n v="26"/>
  </r>
  <r>
    <n v="2084"/>
    <s v="KUSSAKBAYEVA Bakyt"/>
    <n v="25"/>
    <x v="30"/>
    <n v="-57"/>
    <n v="0"/>
    <n v="0"/>
    <n v="0"/>
    <n v="7"/>
  </r>
  <r>
    <n v="2086"/>
    <s v="KYRGYZBAYEV Gumar"/>
    <n v="28"/>
    <x v="30"/>
    <n v="-66"/>
    <n v="0"/>
    <n v="0"/>
    <n v="5"/>
    <n v="15"/>
  </r>
  <r>
    <n v="2088"/>
    <s v="MARATOVA Nazgul"/>
    <n v="25"/>
    <x v="30"/>
    <n v="78"/>
    <n v="0"/>
    <n v="2"/>
    <n v="4"/>
    <n v="23"/>
  </r>
  <r>
    <n v="2089"/>
    <s v="MAULENIN Abilkaiyr"/>
    <n v="27"/>
    <x v="30"/>
    <n v="-66"/>
    <n v="0"/>
    <n v="1"/>
    <n v="1"/>
    <n v="12"/>
  </r>
  <r>
    <n v="2090"/>
    <s v="MAYAKOVA Anastassiya"/>
    <n v="19"/>
    <x v="30"/>
    <n v="-70"/>
    <n v="0"/>
    <n v="1"/>
    <n v="1"/>
    <n v="3"/>
  </r>
  <r>
    <n v="2091"/>
    <s v="MEREKE Ayala"/>
    <n v="21"/>
    <x v="30"/>
    <n v="-70"/>
    <n v="0"/>
    <n v="0"/>
    <n v="2"/>
    <n v="7"/>
  </r>
  <r>
    <n v="2093"/>
    <s v="MOLDASH Kemelbek"/>
    <n v="21"/>
    <x v="30"/>
    <n v="-66"/>
    <n v="0"/>
    <n v="1"/>
    <n v="1"/>
    <n v="8"/>
  </r>
  <r>
    <n v="2094"/>
    <s v="MUKHAMEJANOV Aslan"/>
    <n v="19"/>
    <x v="30"/>
    <n v="100"/>
    <n v="0"/>
    <n v="0"/>
    <n v="1"/>
    <n v="4"/>
  </r>
  <r>
    <n v="2095"/>
    <s v="MUKHAMETKHANOV Zhassulan"/>
    <n v="25"/>
    <x v="30"/>
    <n v="-100"/>
    <n v="0"/>
    <n v="1"/>
    <n v="1"/>
    <n v="11"/>
  </r>
  <r>
    <n v="2096"/>
    <s v="MUSSAYEV Ruslan"/>
    <n v="24"/>
    <x v="30"/>
    <n v="-81"/>
    <n v="0"/>
    <n v="1"/>
    <n v="0"/>
    <n v="19"/>
  </r>
  <r>
    <n v="2099"/>
    <s v="NARKULOV Askar"/>
    <n v="21"/>
    <x v="30"/>
    <n v="-73"/>
    <n v="0"/>
    <n v="0"/>
    <n v="0"/>
    <n v="2"/>
  </r>
  <r>
    <n v="2102"/>
    <s v="NISHANBAYEVA Sevara"/>
    <n v="27"/>
    <x v="30"/>
    <n v="-57"/>
    <n v="0"/>
    <n v="1"/>
    <n v="6"/>
    <n v="50"/>
  </r>
  <r>
    <n v="2103"/>
    <s v="NURGALIYEV Tolegen"/>
    <n v="26"/>
    <x v="30"/>
    <n v="-66"/>
    <n v="0"/>
    <n v="0"/>
    <n v="0"/>
    <n v="3"/>
  </r>
  <r>
    <n v="2104"/>
    <s v="NURIDIN Yerakhan"/>
    <n v="20"/>
    <x v="30"/>
    <n v="-81"/>
    <n v="0"/>
    <n v="0"/>
    <n v="0"/>
    <n v="5"/>
  </r>
  <r>
    <n v="2105"/>
    <s v="NYSSANALI Aibol"/>
    <n v="20"/>
    <x v="30"/>
    <n v="-81"/>
    <n v="0"/>
    <n v="1"/>
    <n v="0"/>
    <n v="2"/>
  </r>
  <r>
    <n v="2106"/>
    <s v="OMASHEV Bulat"/>
    <n v="24"/>
    <x v="30"/>
    <n v="-90"/>
    <n v="0"/>
    <n v="0"/>
    <n v="0"/>
    <n v="5"/>
  </r>
  <r>
    <n v="2109"/>
    <s v="OTARBAYEV Arman"/>
    <n v="32"/>
    <x v="30"/>
    <n v="-66"/>
    <n v="0"/>
    <n v="0"/>
    <n v="0"/>
    <n v="1"/>
  </r>
  <r>
    <n v="2110"/>
    <s v="OTEULIYEV Kazhymukan"/>
    <n v="28"/>
    <x v="30"/>
    <n v="-81"/>
    <n v="0"/>
    <n v="0"/>
    <n v="0"/>
    <n v="12"/>
  </r>
  <r>
    <n v="2111"/>
    <s v="PALKIN Rega"/>
    <n v="21"/>
    <x v="30"/>
    <n v="-90"/>
    <n v="0"/>
    <n v="0"/>
    <n v="1"/>
    <n v="5"/>
  </r>
  <r>
    <n v="2115"/>
    <s v="RAMAZANOVA Akerke"/>
    <n v="20"/>
    <x v="30"/>
    <n v="78"/>
    <n v="0"/>
    <n v="0"/>
    <n v="1"/>
    <n v="7"/>
  </r>
  <r>
    <n v="2116"/>
    <s v="RYSSYMBEK Dinakhmet"/>
    <n v="22"/>
    <x v="30"/>
    <n v="-100"/>
    <n v="0"/>
    <n v="1"/>
    <n v="0"/>
    <n v="12"/>
  </r>
  <r>
    <n v="2118"/>
    <s v="SAGITBEK Assylan"/>
    <n v="23"/>
    <x v="30"/>
    <n v="-81"/>
    <n v="0"/>
    <n v="0"/>
    <n v="1"/>
    <n v="10"/>
  </r>
  <r>
    <n v="2119"/>
    <s v="SAGYNGALIULY Bauyrzhan"/>
    <n v="23"/>
    <x v="30"/>
    <n v="-66"/>
    <n v="0"/>
    <n v="2"/>
    <n v="2"/>
    <n v="10"/>
  </r>
  <r>
    <n v="2120"/>
    <s v="SAIYL Uldana"/>
    <n v="26"/>
    <x v="30"/>
    <n v="-48"/>
    <n v="0"/>
    <n v="0"/>
    <n v="0"/>
    <n v="3"/>
  </r>
  <r>
    <n v="2122"/>
    <s v="SALMENOV Serik"/>
    <n v="27"/>
    <x v="30"/>
    <n v="-100"/>
    <n v="0"/>
    <n v="0"/>
    <n v="1"/>
    <n v="7"/>
  </r>
  <r>
    <n v="2123"/>
    <s v="SALYKOVA Azhar"/>
    <n v="25"/>
    <x v="30"/>
    <n v="-70"/>
    <n v="0"/>
    <n v="1"/>
    <n v="2"/>
    <n v="11"/>
  </r>
  <r>
    <n v="2124"/>
    <s v="SAMIGOLLAYEVA Elmira"/>
    <n v="24"/>
    <x v="30"/>
    <n v="-78"/>
    <n v="0"/>
    <n v="1"/>
    <n v="0"/>
    <n v="7"/>
  </r>
  <r>
    <n v="2128"/>
    <s v="SEILKHANOV Adilet"/>
    <n v="26"/>
    <x v="30"/>
    <n v="-66"/>
    <n v="0"/>
    <n v="0"/>
    <n v="0"/>
    <n v="2"/>
  </r>
  <r>
    <n v="2129"/>
    <s v="SEITKAZYNOV Yersin"/>
    <n v="25"/>
    <x v="30"/>
    <n v="-81"/>
    <n v="0"/>
    <n v="0"/>
    <n v="1"/>
    <n v="0"/>
  </r>
  <r>
    <n v="2131"/>
    <s v="SERIK Akylbek"/>
    <n v="24"/>
    <x v="30"/>
    <n v="-73"/>
    <n v="0"/>
    <n v="0"/>
    <n v="0"/>
    <n v="15"/>
  </r>
  <r>
    <n v="2132"/>
    <s v="SERIKBAYEV Aibek"/>
    <n v="27"/>
    <x v="30"/>
    <n v="-100"/>
    <n v="0"/>
    <n v="0"/>
    <n v="1"/>
    <n v="33"/>
  </r>
  <r>
    <n v="2134"/>
    <s v="SHAIMERDENOV Bekadil"/>
    <n v="23"/>
    <x v="30"/>
    <n v="-81"/>
    <n v="0"/>
    <n v="0"/>
    <n v="1"/>
    <n v="19"/>
  </r>
  <r>
    <n v="2137"/>
    <s v="SHARATOV Abylaikhan"/>
    <n v="25"/>
    <x v="30"/>
    <n v="-66"/>
    <n v="0"/>
    <n v="0"/>
    <n v="1"/>
    <n v="6"/>
  </r>
  <r>
    <n v="2138"/>
    <s v="SHARKHAN Nurlykhan"/>
    <n v="21"/>
    <x v="30"/>
    <n v="-100"/>
    <n v="0"/>
    <n v="0"/>
    <n v="4"/>
    <n v="7"/>
  </r>
  <r>
    <n v="2142"/>
    <s v="SULTANBEKOV Yeldos"/>
    <n v="19"/>
    <x v="30"/>
    <n v="-60"/>
    <n v="0"/>
    <n v="0"/>
    <n v="0"/>
    <n v="2"/>
  </r>
  <r>
    <n v="2143"/>
    <s v="SULTANBEKOVA Saltanat"/>
    <n v="22"/>
    <x v="30"/>
    <n v="-52"/>
    <n v="0"/>
    <n v="0"/>
    <n v="3"/>
    <n v="7"/>
  </r>
  <r>
    <n v="2144"/>
    <s v="SYUKENOV Dauren"/>
    <n v="23"/>
    <x v="30"/>
    <n v="-60"/>
    <n v="0"/>
    <n v="2"/>
    <n v="1"/>
    <n v="10"/>
  </r>
  <r>
    <n v="2145"/>
    <s v="TAUBA Ramazan"/>
    <n v="26"/>
    <x v="30"/>
    <n v="-66"/>
    <n v="0"/>
    <n v="0"/>
    <n v="0"/>
    <n v="4"/>
  </r>
  <r>
    <n v="2148"/>
    <s v="TOLEYEV Orazaly"/>
    <n v="29"/>
    <x v="30"/>
    <n v="-90"/>
    <n v="0"/>
    <n v="0"/>
    <n v="0"/>
    <n v="1"/>
  </r>
  <r>
    <n v="2149"/>
    <s v="TOREGOZHINA Aigerim"/>
    <n v="24"/>
    <x v="30"/>
    <n v="-48"/>
    <n v="0"/>
    <n v="0"/>
    <n v="0"/>
    <n v="10"/>
  </r>
  <r>
    <n v="2150"/>
    <s v="TURDAN Akniyet"/>
    <n v="23"/>
    <x v="30"/>
    <n v="-63"/>
    <n v="0"/>
    <n v="0"/>
    <n v="1"/>
    <n v="19"/>
  </r>
  <r>
    <n v="2151"/>
    <s v="TURGYNALIYEV Zhambyl"/>
    <n v="24"/>
    <x v="30"/>
    <n v="100"/>
    <n v="0"/>
    <n v="0"/>
    <n v="0"/>
    <n v="8"/>
  </r>
  <r>
    <n v="2152"/>
    <s v="TURSHABEK Nurganym"/>
    <n v="23"/>
    <x v="30"/>
    <n v="78"/>
    <n v="0"/>
    <n v="0"/>
    <n v="1"/>
    <n v="3"/>
  </r>
  <r>
    <n v="2155"/>
    <s v="UMIRZAKOV Abdurakhman"/>
    <n v="23"/>
    <x v="30"/>
    <n v="-81"/>
    <n v="0"/>
    <n v="0"/>
    <n v="1"/>
    <n v="0"/>
  </r>
  <r>
    <n v="2156"/>
    <s v="UMUTALIYEV Toktar"/>
    <n v="22"/>
    <x v="30"/>
    <n v="-60"/>
    <n v="0"/>
    <n v="0"/>
    <n v="0"/>
    <n v="8"/>
  </r>
  <r>
    <n v="2157"/>
    <s v="YERALIYEVA Nursulu"/>
    <n v="21"/>
    <x v="30"/>
    <n v="-52"/>
    <n v="0"/>
    <n v="0"/>
    <n v="6"/>
    <n v="9"/>
  </r>
  <r>
    <n v="2158"/>
    <s v="YERGALIYEV Yelaman"/>
    <n v="26"/>
    <x v="30"/>
    <n v="100"/>
    <n v="0"/>
    <n v="2"/>
    <n v="0"/>
    <n v="13"/>
  </r>
  <r>
    <n v="2160"/>
    <s v="YESSENGEL Arslan"/>
    <n v="22"/>
    <x v="30"/>
    <n v="-60"/>
    <n v="0"/>
    <n v="1"/>
    <n v="1"/>
    <n v="4"/>
  </r>
  <r>
    <n v="2161"/>
    <s v="YESSENGULOV Daniyar"/>
    <n v="23"/>
    <x v="30"/>
    <n v="-60"/>
    <n v="0"/>
    <n v="0"/>
    <n v="0"/>
    <n v="1"/>
  </r>
  <r>
    <n v="2163"/>
    <s v="ZAKARIYAYEV Sunggat"/>
    <n v="28"/>
    <x v="30"/>
    <n v="-100"/>
    <n v="0"/>
    <n v="1"/>
    <n v="1"/>
    <n v="14"/>
  </r>
  <r>
    <n v="2164"/>
    <s v="ZHABBOROV Sanzhar"/>
    <n v="22"/>
    <x v="30"/>
    <n v="100"/>
    <n v="0"/>
    <n v="0"/>
    <n v="4"/>
    <n v="11"/>
  </r>
  <r>
    <n v="2165"/>
    <s v="ZHAKSYBEK Damir"/>
    <n v="24"/>
    <x v="30"/>
    <n v="-81"/>
    <n v="0"/>
    <n v="0"/>
    <n v="0"/>
    <n v="1"/>
  </r>
  <r>
    <n v="2166"/>
    <s v="ZHAKSYBEKOV Yerlan"/>
    <n v="28"/>
    <x v="30"/>
    <n v="-66"/>
    <n v="0"/>
    <n v="0"/>
    <n v="0"/>
    <n v="6"/>
  </r>
  <r>
    <n v="2167"/>
    <s v="ZHANGABAY Meirambek"/>
    <n v="25"/>
    <x v="30"/>
    <n v="-90"/>
    <n v="0"/>
    <n v="0"/>
    <n v="1"/>
    <n v="6"/>
  </r>
  <r>
    <n v="2168"/>
    <s v="ZHARYLGAPOV Nurdaulet"/>
    <n v="25"/>
    <x v="30"/>
    <n v="100"/>
    <n v="0"/>
    <n v="1"/>
    <n v="1"/>
    <n v="4"/>
  </r>
  <r>
    <n v="2169"/>
    <s v="ZHAUYNTAYEV Bauyrzhan"/>
    <n v="23"/>
    <x v="30"/>
    <n v="-60"/>
    <n v="0"/>
    <n v="0"/>
    <n v="5"/>
    <n v="19"/>
  </r>
  <r>
    <n v="2170"/>
    <s v="ZHENGISSOV Amirbek"/>
    <n v="25"/>
    <x v="30"/>
    <n v="-73"/>
    <n v="0"/>
    <n v="0"/>
    <n v="0"/>
    <n v="9"/>
  </r>
  <r>
    <n v="2172"/>
    <s v="ZHUBANAZAR Abylaikhan"/>
    <n v="21"/>
    <x v="30"/>
    <n v="-73"/>
    <n v="0"/>
    <n v="0"/>
    <n v="0"/>
    <n v="6"/>
  </r>
  <r>
    <n v="2175"/>
    <s v="ATIENO Carlos"/>
    <n v="22"/>
    <x v="135"/>
    <n v="-60"/>
    <n v="0"/>
    <n v="0"/>
    <n v="0"/>
    <n v="8"/>
  </r>
  <r>
    <n v="2176"/>
    <s v="IRUNGU Joseph"/>
    <n v="33"/>
    <x v="135"/>
    <n v="-100"/>
    <n v="0"/>
    <n v="0"/>
    <n v="0"/>
    <n v="3"/>
  </r>
  <r>
    <n v="2177"/>
    <s v="KAIRABI John Nderitu"/>
    <n v="22"/>
    <x v="135"/>
    <n v="-66"/>
    <n v="0"/>
    <n v="0"/>
    <n v="0"/>
    <n v="5"/>
  </r>
  <r>
    <n v="2178"/>
    <s v="KANA Dianah"/>
    <n v="31"/>
    <x v="135"/>
    <n v="-70"/>
    <n v="0"/>
    <n v="0"/>
    <n v="0"/>
    <n v="9"/>
  </r>
  <r>
    <n v="2179"/>
    <s v="KIARIE Hannah wanjiku"/>
    <n v="23"/>
    <x v="135"/>
    <n v="-63"/>
    <n v="0"/>
    <n v="0"/>
    <n v="0"/>
    <n v="3"/>
  </r>
  <r>
    <n v="2180"/>
    <s v="KIRIMI John"/>
    <n v="36"/>
    <x v="135"/>
    <n v="-90"/>
    <n v="0"/>
    <n v="0"/>
    <n v="0"/>
    <n v="7"/>
  </r>
  <r>
    <n v="2181"/>
    <s v="MBURU KIMANI George"/>
    <n v="34"/>
    <x v="135"/>
    <n v="-100"/>
    <n v="0"/>
    <n v="0"/>
    <n v="0"/>
    <n v="8"/>
  </r>
  <r>
    <n v="2182"/>
    <s v="MURAGU Alice"/>
    <n v="34"/>
    <x v="135"/>
    <n v="78"/>
    <n v="0"/>
    <n v="0"/>
    <n v="0"/>
    <n v="9"/>
  </r>
  <r>
    <n v="2183"/>
    <s v="RAMADHAN Shagilah"/>
    <n v="32"/>
    <x v="135"/>
    <n v="-63"/>
    <n v="0"/>
    <n v="0"/>
    <n v="0"/>
    <n v="4"/>
  </r>
  <r>
    <n v="2184"/>
    <s v="NOKETI Nanimatang"/>
    <n v="20"/>
    <x v="136"/>
    <n v="-60"/>
    <n v="0"/>
    <n v="0"/>
    <n v="0"/>
    <n v="1"/>
  </r>
  <r>
    <n v="2188"/>
    <s v="KELMENDI Fjolla"/>
    <n v="30"/>
    <x v="1"/>
    <n v="-48"/>
    <n v="0"/>
    <n v="1"/>
    <n v="1"/>
    <n v="5"/>
  </r>
  <r>
    <n v="2196"/>
    <s v="ALALI Meshal"/>
    <n v="24"/>
    <x v="137"/>
    <n v="-60"/>
    <n v="0"/>
    <n v="0"/>
    <n v="0"/>
    <n v="4"/>
  </r>
  <r>
    <n v="2197"/>
    <s v="ALAMIRI Saoud"/>
    <n v="19"/>
    <x v="137"/>
    <n v="-60"/>
    <n v="0"/>
    <n v="0"/>
    <n v="0"/>
    <n v="3"/>
  </r>
  <r>
    <n v="2198"/>
    <s v="ALBATHALI Mohammad"/>
    <n v="19"/>
    <x v="137"/>
    <n v="-81"/>
    <n v="0"/>
    <n v="0"/>
    <n v="0"/>
    <n v="3"/>
  </r>
  <r>
    <n v="2199"/>
    <s v="ALBUSIRI Saud"/>
    <n v="34"/>
    <x v="137"/>
    <n v="-100"/>
    <n v="0"/>
    <n v="0"/>
    <n v="0"/>
    <n v="6"/>
  </r>
  <r>
    <n v="2200"/>
    <s v="ALENEZI Talal"/>
    <n v="35"/>
    <x v="137"/>
    <n v="-90"/>
    <n v="0"/>
    <n v="0"/>
    <n v="0"/>
    <n v="3"/>
  </r>
  <r>
    <n v="2201"/>
    <s v="ALENEZI Hamad"/>
    <n v="21"/>
    <x v="137"/>
    <n v="-66"/>
    <n v="0"/>
    <n v="0"/>
    <n v="0"/>
    <n v="2"/>
  </r>
  <r>
    <n v="2202"/>
    <s v="ALKHUZAM Abdullah"/>
    <n v="22"/>
    <x v="137"/>
    <n v="-81"/>
    <n v="0"/>
    <n v="0"/>
    <n v="0"/>
    <n v="14"/>
  </r>
  <r>
    <n v="2203"/>
    <s v="ALRAMZI Mohammad"/>
    <n v="24"/>
    <x v="137"/>
    <n v="-73"/>
    <n v="0"/>
    <n v="0"/>
    <n v="0"/>
    <n v="1"/>
  </r>
  <r>
    <n v="2204"/>
    <s v="ALSHAMMARI Abdullah"/>
    <n v="31"/>
    <x v="137"/>
    <n v="-100"/>
    <n v="0"/>
    <n v="0"/>
    <n v="0"/>
    <n v="1"/>
  </r>
  <r>
    <n v="2205"/>
    <s v="ALSHAMRI Musaid"/>
    <n v="29"/>
    <x v="137"/>
    <n v="-73"/>
    <n v="0"/>
    <n v="0"/>
    <n v="0"/>
    <n v="1"/>
  </r>
  <r>
    <n v="2206"/>
    <s v="ALTHUFAIRI Omar"/>
    <n v="22"/>
    <x v="137"/>
    <n v="-60"/>
    <n v="0"/>
    <n v="0"/>
    <n v="0"/>
    <n v="6"/>
  </r>
  <r>
    <n v="2207"/>
    <s v="GHOLAM Yousef"/>
    <n v="31"/>
    <x v="137"/>
    <n v="100"/>
    <n v="0"/>
    <n v="0"/>
    <n v="0"/>
    <n v="1"/>
  </r>
  <r>
    <n v="2208"/>
    <s v="HASAN Habib"/>
    <n v="27"/>
    <x v="137"/>
    <n v="-60"/>
    <n v="0"/>
    <n v="0"/>
    <n v="0"/>
    <n v="3"/>
  </r>
  <r>
    <n v="2209"/>
    <s v="MOHAMMAD Mohammad aaa"/>
    <n v="36"/>
    <x v="137"/>
    <n v="-66"/>
    <n v="0"/>
    <n v="0"/>
    <n v="0"/>
    <n v="10"/>
  </r>
  <r>
    <n v="2210"/>
    <s v="SALIM Husain"/>
    <n v="18"/>
    <x v="137"/>
    <n v="-73"/>
    <n v="0"/>
    <n v="0"/>
    <n v="0"/>
    <n v="2"/>
  </r>
  <r>
    <n v="2211"/>
    <s v="TALEB Abdullah"/>
    <n v="23"/>
    <x v="137"/>
    <n v="-100"/>
    <n v="0"/>
    <n v="0"/>
    <n v="0"/>
    <n v="3"/>
  </r>
  <r>
    <n v="2213"/>
    <s v="ALMAZOVA Saule"/>
    <n v="18"/>
    <x v="85"/>
    <n v="-52"/>
    <n v="0"/>
    <n v="0"/>
    <n v="1"/>
    <n v="9"/>
  </r>
  <r>
    <n v="2214"/>
    <s v="ALTYNBEK UULU Almaz"/>
    <n v="25"/>
    <x v="85"/>
    <n v="-66"/>
    <n v="0"/>
    <n v="0"/>
    <n v="0"/>
    <n v="20"/>
  </r>
  <r>
    <n v="2215"/>
    <s v="AMANOV Ishen"/>
    <n v="22"/>
    <x v="85"/>
    <n v="-73"/>
    <n v="0"/>
    <n v="0"/>
    <n v="0"/>
    <n v="23"/>
  </r>
  <r>
    <n v="2216"/>
    <s v="BELDIAGINA Kseniia"/>
    <n v="28"/>
    <x v="85"/>
    <n v="-57"/>
    <n v="0"/>
    <n v="0"/>
    <n v="0"/>
    <n v="23"/>
  </r>
  <r>
    <n v="2218"/>
    <s v="BULEKULOV Faruch"/>
    <n v="32"/>
    <x v="85"/>
    <n v="-90"/>
    <n v="0"/>
    <n v="0"/>
    <n v="0"/>
    <n v="44"/>
  </r>
  <r>
    <n v="2219"/>
    <s v="IDRISOV Shakhrier"/>
    <n v="24"/>
    <x v="85"/>
    <n v="-81"/>
    <n v="0"/>
    <n v="0"/>
    <n v="0"/>
    <n v="11"/>
  </r>
  <r>
    <n v="2221"/>
    <s v="KADYRBEKOVA Aizhan"/>
    <n v="26"/>
    <x v="85"/>
    <n v="-70"/>
    <n v="0"/>
    <n v="0"/>
    <n v="0"/>
    <n v="13"/>
  </r>
  <r>
    <n v="2222"/>
    <s v="KAZATOV Kerim"/>
    <n v="22"/>
    <x v="85"/>
    <n v="-100"/>
    <n v="0"/>
    <n v="0"/>
    <n v="3"/>
    <n v="11"/>
  </r>
  <r>
    <n v="2223"/>
    <s v="KOCHKONBAEVA Adina"/>
    <m/>
    <x v="85"/>
    <n v="-57"/>
    <n v="0"/>
    <n v="0"/>
    <n v="0"/>
    <n v="5"/>
  </r>
  <r>
    <n v="2224"/>
    <s v="KRAKOVETSKII Iurii"/>
    <n v="28"/>
    <x v="85"/>
    <n v="100"/>
    <n v="0"/>
    <n v="5"/>
    <n v="11"/>
    <n v="87"/>
  </r>
  <r>
    <n v="2225"/>
    <s v="MAMAZAIROV Almanbet"/>
    <n v="21"/>
    <x v="85"/>
    <n v="-100"/>
    <n v="0"/>
    <n v="1"/>
    <n v="0"/>
    <n v="4"/>
  </r>
  <r>
    <n v="2226"/>
    <s v="MASABIROV Asad"/>
    <n v="20"/>
    <x v="85"/>
    <n v="-73"/>
    <n v="0"/>
    <n v="0"/>
    <n v="0"/>
    <n v="16"/>
  </r>
  <r>
    <n v="2227"/>
    <s v="MATKASYMOV Apsamat"/>
    <n v="26"/>
    <x v="85"/>
    <n v="-66"/>
    <n v="0"/>
    <n v="0"/>
    <n v="0"/>
    <n v="7"/>
  </r>
  <r>
    <n v="2228"/>
    <s v="MUSAKULOVA Aisuluu"/>
    <n v="18"/>
    <x v="85"/>
    <n v="-48"/>
    <n v="0"/>
    <n v="0"/>
    <n v="1"/>
    <n v="7"/>
  </r>
  <r>
    <n v="2230"/>
    <s v="RYSMAMBETOV Bektur"/>
    <n v="28"/>
    <x v="85"/>
    <n v="-73"/>
    <n v="0"/>
    <n v="1"/>
    <n v="0"/>
    <n v="25"/>
  </r>
  <r>
    <n v="2231"/>
    <s v="SABIROV Azizbek"/>
    <n v="23"/>
    <x v="85"/>
    <n v="-81"/>
    <n v="0"/>
    <n v="0"/>
    <n v="0"/>
    <n v="3"/>
  </r>
  <r>
    <n v="2234"/>
    <s v="SALAMAT UULU Baibol"/>
    <n v="20"/>
    <x v="85"/>
    <n v="-66"/>
    <n v="0"/>
    <n v="0"/>
    <n v="1"/>
    <n v="15"/>
  </r>
  <r>
    <n v="2235"/>
    <s v="SAPARBEKOVA Jibek"/>
    <n v="23"/>
    <x v="85"/>
    <n v="-52"/>
    <n v="0"/>
    <n v="0"/>
    <n v="1"/>
    <n v="10"/>
  </r>
  <r>
    <n v="2236"/>
    <s v="SARBASHOVA Nagira"/>
    <n v="32"/>
    <x v="85"/>
    <n v="78"/>
    <n v="0"/>
    <n v="0"/>
    <n v="0"/>
    <n v="17"/>
  </r>
  <r>
    <n v="2238"/>
    <s v="SULTANOV Beksultan"/>
    <n v="23"/>
    <x v="85"/>
    <n v="-73"/>
    <n v="0"/>
    <n v="0"/>
    <n v="0"/>
    <n v="10"/>
  </r>
  <r>
    <n v="2239"/>
    <s v="TAALAIBEK UULU Doolotbek"/>
    <n v="22"/>
    <x v="85"/>
    <n v="-60"/>
    <n v="0"/>
    <n v="0"/>
    <n v="0"/>
    <n v="11"/>
  </r>
  <r>
    <n v="2240"/>
    <s v="TE Artur"/>
    <n v="27"/>
    <x v="85"/>
    <n v="-66"/>
    <n v="0"/>
    <n v="1"/>
    <n v="2"/>
    <n v="31"/>
  </r>
  <r>
    <n v="2241"/>
    <s v="TOKTOGONOV Bekbolot"/>
    <n v="29"/>
    <x v="85"/>
    <n v="100"/>
    <n v="0"/>
    <n v="0"/>
    <n v="1"/>
    <n v="20"/>
  </r>
  <r>
    <n v="2242"/>
    <s v="TOLOSUN UULU Ertai"/>
    <n v="24"/>
    <x v="85"/>
    <n v="-100"/>
    <n v="0"/>
    <n v="0"/>
    <n v="0"/>
    <n v="1"/>
  </r>
  <r>
    <n v="2243"/>
    <s v="TURDUBAEV Ertur"/>
    <n v="23"/>
    <x v="85"/>
    <n v="-73"/>
    <n v="0"/>
    <n v="0"/>
    <n v="1"/>
    <n v="17"/>
  </r>
  <r>
    <n v="2244"/>
    <s v="TURSUNALIEV Ruslan"/>
    <n v="30"/>
    <x v="85"/>
    <n v="-73"/>
    <n v="0"/>
    <n v="0"/>
    <n v="0"/>
    <n v="3"/>
  </r>
  <r>
    <n v="2246"/>
    <s v="ZHOLDOSHEVA Zhanar"/>
    <m/>
    <x v="85"/>
    <n v="-52"/>
    <n v="0"/>
    <n v="0"/>
    <n v="0"/>
    <n v="3"/>
  </r>
  <r>
    <n v="2247"/>
    <s v="ZHUMANAZAROV Ratbek"/>
    <n v="21"/>
    <x v="85"/>
    <n v="-73"/>
    <n v="0"/>
    <n v="0"/>
    <n v="0"/>
    <n v="8"/>
  </r>
  <r>
    <n v="2249"/>
    <s v="SITHISANE Soukphaxay"/>
    <n v="25"/>
    <x v="138"/>
    <n v="-60"/>
    <n v="0"/>
    <n v="0"/>
    <n v="0"/>
    <n v="24"/>
  </r>
  <r>
    <n v="2250"/>
    <s v="BORODAVKO Jevgenijs"/>
    <n v="34"/>
    <x v="52"/>
    <n v="-100"/>
    <n v="0"/>
    <n v="6"/>
    <n v="18"/>
    <n v="76"/>
  </r>
  <r>
    <n v="2251"/>
    <s v="CAKSTINS Raivis"/>
    <n v="31"/>
    <x v="52"/>
    <n v="100"/>
    <n v="0"/>
    <n v="0"/>
    <n v="0"/>
    <n v="4"/>
  </r>
  <r>
    <n v="2252"/>
    <s v="DUDA Davis"/>
    <n v="24"/>
    <x v="52"/>
    <n v="-90"/>
    <n v="0"/>
    <n v="0"/>
    <n v="0"/>
    <n v="26"/>
  </r>
  <r>
    <n v="2253"/>
    <s v="DUINOVS Nikita"/>
    <n v="23"/>
    <x v="52"/>
    <n v="-81"/>
    <n v="0"/>
    <n v="1"/>
    <n v="1"/>
    <n v="25"/>
  </r>
  <r>
    <n v="2257"/>
    <s v="JAROCKIS Vladlens"/>
    <n v="20"/>
    <x v="52"/>
    <n v="100"/>
    <n v="0"/>
    <n v="0"/>
    <n v="2"/>
    <n v="9"/>
  </r>
  <r>
    <n v="2258"/>
    <s v="MILENBERGS Aigars"/>
    <n v="31"/>
    <x v="52"/>
    <n v="-90"/>
    <n v="0"/>
    <n v="1"/>
    <n v="2"/>
    <n v="58"/>
  </r>
  <r>
    <n v="2260"/>
    <s v="ZARUDNEVS Aleksejs"/>
    <n v="21"/>
    <x v="52"/>
    <n v="-90"/>
    <n v="0"/>
    <n v="1"/>
    <n v="1"/>
    <n v="21"/>
  </r>
  <r>
    <n v="2261"/>
    <s v="AZAR Steven"/>
    <n v="24"/>
    <x v="53"/>
    <n v="-81"/>
    <n v="0"/>
    <n v="0"/>
    <n v="0"/>
    <n v="7"/>
  </r>
  <r>
    <n v="2262"/>
    <s v="DUTRAN Amanda"/>
    <n v="30"/>
    <x v="53"/>
    <n v="-63"/>
    <n v="0"/>
    <n v="0"/>
    <n v="0"/>
    <n v="3"/>
  </r>
  <r>
    <n v="2264"/>
    <s v="MOUSSA Ghady"/>
    <n v="19"/>
    <x v="53"/>
    <n v="-66"/>
    <n v="0"/>
    <n v="0"/>
    <n v="0"/>
    <n v="6"/>
  </r>
  <r>
    <n v="2265"/>
    <s v="SUELLEN Silva"/>
    <n v="23"/>
    <x v="53"/>
    <n v="-63"/>
    <n v="0"/>
    <n v="2"/>
    <n v="0"/>
    <n v="3"/>
  </r>
  <r>
    <n v="2266"/>
    <s v="ZALLOUM Jeffrey"/>
    <n v="20"/>
    <x v="53"/>
    <n v="-66"/>
    <n v="0"/>
    <n v="0"/>
    <n v="0"/>
    <n v="3"/>
  </r>
  <r>
    <n v="2267"/>
    <s v="ABUSHAGUR Abdulati"/>
    <n v="27"/>
    <x v="100"/>
    <n v="-66"/>
    <n v="0"/>
    <n v="0"/>
    <n v="0"/>
    <n v="2"/>
  </r>
  <r>
    <n v="2268"/>
    <s v="BEN ISSA Mustafa"/>
    <n v="23"/>
    <x v="100"/>
    <n v="-60"/>
    <n v="0"/>
    <n v="0"/>
    <n v="0"/>
    <n v="3"/>
  </r>
  <r>
    <n v="2269"/>
    <s v="ENNAAS Mohamedissa"/>
    <n v="24"/>
    <x v="100"/>
    <n v="-90"/>
    <n v="0"/>
    <n v="0"/>
    <n v="0"/>
    <n v="8"/>
  </r>
  <r>
    <n v="2271"/>
    <s v="SCHWENDINGER Raphael"/>
    <n v="23"/>
    <x v="139"/>
    <n v="-90"/>
    <n v="0"/>
    <n v="0"/>
    <n v="0"/>
    <n v="35"/>
  </r>
  <r>
    <n v="2272"/>
    <s v="BAUZA Karolis"/>
    <n v="34"/>
    <x v="86"/>
    <n v="-100"/>
    <n v="0"/>
    <n v="6"/>
    <n v="11"/>
    <n v="71"/>
  </r>
  <r>
    <n v="2273"/>
    <s v="BROGA Simonas"/>
    <n v="21"/>
    <x v="86"/>
    <n v="-73"/>
    <n v="0"/>
    <n v="0"/>
    <n v="0"/>
    <n v="8"/>
  </r>
  <r>
    <n v="2274"/>
    <s v="BUTKUS Kostas"/>
    <n v="19"/>
    <x v="86"/>
    <n v="-73"/>
    <n v="0"/>
    <n v="0"/>
    <n v="1"/>
    <n v="13"/>
  </r>
  <r>
    <n v="2276"/>
    <s v="KLIMASAUSKAS Mantas"/>
    <n v="27"/>
    <x v="86"/>
    <n v="-90"/>
    <n v="0"/>
    <n v="0"/>
    <n v="0"/>
    <n v="9"/>
  </r>
  <r>
    <n v="2277"/>
    <s v="KLOKOV Andrej"/>
    <n v="28"/>
    <x v="86"/>
    <n v="-66"/>
    <n v="0"/>
    <n v="0"/>
    <n v="2"/>
    <n v="45"/>
  </r>
  <r>
    <n v="2279"/>
    <s v="NENARTAVICIUS Rokas"/>
    <n v="25"/>
    <x v="86"/>
    <n v="-90"/>
    <n v="0"/>
    <n v="3"/>
    <n v="2"/>
    <n v="24"/>
  </r>
  <r>
    <n v="2280"/>
    <s v="PAKENYTE Santa"/>
    <n v="30"/>
    <x v="86"/>
    <n v="78"/>
    <n v="0"/>
    <n v="5"/>
    <n v="6"/>
    <n v="53"/>
  </r>
  <r>
    <n v="2281"/>
    <s v="PILECKAITE Ugne"/>
    <m/>
    <x v="86"/>
    <n v="-70"/>
    <n v="0"/>
    <n v="0"/>
    <n v="2"/>
    <n v="14"/>
  </r>
  <r>
    <n v="2282"/>
    <s v="PISKUNOVA Darja"/>
    <n v="21"/>
    <x v="86"/>
    <n v="-70"/>
    <n v="0"/>
    <n v="0"/>
    <n v="1"/>
    <n v="16"/>
  </r>
  <r>
    <n v="2283"/>
    <s v="VASILIAUSKAITE Aida"/>
    <n v="20"/>
    <x v="86"/>
    <n v="-63"/>
    <n v="0"/>
    <n v="1"/>
    <n v="0"/>
    <n v="25"/>
  </r>
  <r>
    <n v="2284"/>
    <s v="VITKAUSKAS Kestutis"/>
    <n v="26"/>
    <x v="86"/>
    <n v="-73"/>
    <n v="0"/>
    <n v="0"/>
    <n v="0"/>
    <n v="49"/>
  </r>
  <r>
    <n v="2285"/>
    <s v="BAYANAA Bilgee"/>
    <n v="25"/>
    <x v="101"/>
    <n v="-81"/>
    <n v="0"/>
    <n v="0"/>
    <n v="1"/>
    <n v="17"/>
  </r>
  <r>
    <n v="2286"/>
    <s v="FRITSCH Andrea"/>
    <n v="22"/>
    <x v="101"/>
    <n v="-66"/>
    <n v="0"/>
    <n v="0"/>
    <n v="1"/>
    <n v="8"/>
  </r>
  <r>
    <n v="2289"/>
    <s v="SCHMIT Tom"/>
    <n v="29"/>
    <x v="101"/>
    <n v="-66"/>
    <n v="0"/>
    <n v="0"/>
    <n v="1"/>
    <n v="29"/>
  </r>
  <r>
    <n v="2290"/>
    <s v="CHEK Tak Chong"/>
    <n v="21"/>
    <x v="87"/>
    <n v="-60"/>
    <n v="0"/>
    <n v="0"/>
    <n v="1"/>
    <n v="17"/>
  </r>
  <r>
    <n v="2291"/>
    <s v="CHEN Haozheng"/>
    <n v="19"/>
    <x v="87"/>
    <n v="-60"/>
    <n v="0"/>
    <n v="0"/>
    <n v="0"/>
    <n v="11"/>
  </r>
  <r>
    <n v="2293"/>
    <s v="TANG Lai Man"/>
    <n v="27"/>
    <x v="87"/>
    <n v="-63"/>
    <n v="0"/>
    <n v="0"/>
    <n v="0"/>
    <n v="12"/>
  </r>
  <r>
    <n v="2294"/>
    <s v="ANDRIAMANOELINA Herisarobidy John Major"/>
    <n v="21"/>
    <x v="140"/>
    <n v="-60"/>
    <n v="0"/>
    <n v="0"/>
    <n v="0"/>
    <n v="2"/>
  </r>
  <r>
    <n v="2295"/>
    <s v="ANDRIAMANOELINA Herikanto"/>
    <n v="25"/>
    <x v="140"/>
    <n v="-66"/>
    <n v="0"/>
    <n v="0"/>
    <n v="0"/>
    <n v="4"/>
  </r>
  <r>
    <n v="2296"/>
    <s v="ANDRIAMBOLOLONA Hajanirina zo"/>
    <n v="25"/>
    <x v="140"/>
    <n v="-70"/>
    <n v="0"/>
    <n v="0"/>
    <n v="0"/>
    <n v="3"/>
  </r>
  <r>
    <n v="2297"/>
    <s v="ANDRIAMIFEHY Mireille"/>
    <n v="20"/>
    <x v="140"/>
    <n v="-52"/>
    <n v="0"/>
    <n v="0"/>
    <n v="1"/>
    <n v="3"/>
  </r>
  <r>
    <n v="2298"/>
    <s v="ANDRIANAIVORAVELONA Tatiana"/>
    <n v="32"/>
    <x v="140"/>
    <n v="-48"/>
    <n v="0"/>
    <n v="0"/>
    <n v="0"/>
    <n v="4"/>
  </r>
  <r>
    <n v="2299"/>
    <s v="ANDRIATIANA Brenda"/>
    <n v="28"/>
    <x v="140"/>
    <n v="-57"/>
    <n v="0"/>
    <n v="0"/>
    <n v="0"/>
    <n v="19"/>
  </r>
  <r>
    <n v="2300"/>
    <s v="CHAN LING Janeiro"/>
    <n v="34"/>
    <x v="140"/>
    <n v="-66"/>
    <n v="0"/>
    <n v="0"/>
    <n v="0"/>
    <n v="27"/>
  </r>
  <r>
    <n v="2301"/>
    <s v="JULOT Lien nirina"/>
    <n v="22"/>
    <x v="140"/>
    <n v="100"/>
    <n v="0"/>
    <n v="0"/>
    <n v="0"/>
    <n v="2"/>
  </r>
  <r>
    <n v="2302"/>
    <s v="NAZIR BIN Abdou"/>
    <n v="31"/>
    <x v="140"/>
    <n v="-60"/>
    <n v="0"/>
    <n v="0"/>
    <n v="0"/>
    <n v="4"/>
  </r>
  <r>
    <n v="2303"/>
    <s v="NOMENJANAHARY Damiella"/>
    <n v="23"/>
    <x v="140"/>
    <n v="-63"/>
    <n v="0"/>
    <n v="0"/>
    <n v="0"/>
    <n v="11"/>
  </r>
  <r>
    <n v="2304"/>
    <s v="RABEHARINIRINA Fanjaniaina"/>
    <n v="18"/>
    <x v="140"/>
    <n v="-48"/>
    <n v="0"/>
    <n v="0"/>
    <n v="1"/>
    <n v="1"/>
  </r>
  <r>
    <n v="2305"/>
    <s v="RAKOTOARIVONY Royal"/>
    <n v="26"/>
    <x v="140"/>
    <n v="-100"/>
    <n v="0"/>
    <n v="0"/>
    <n v="0"/>
    <n v="6"/>
  </r>
  <r>
    <n v="2306"/>
    <s v="RAKOTOVAO Narindra"/>
    <n v="23"/>
    <x v="140"/>
    <n v="-57"/>
    <n v="0"/>
    <n v="0"/>
    <n v="1"/>
    <n v="2"/>
  </r>
  <r>
    <n v="2307"/>
    <s v="RAMALANJAONA Raliterasolo  Ricky"/>
    <n v="29"/>
    <x v="140"/>
    <n v="-90"/>
    <n v="0"/>
    <n v="0"/>
    <n v="0"/>
    <n v="2"/>
  </r>
  <r>
    <n v="2308"/>
    <s v="RAMIANDRISOA Haingoniaina Durianah"/>
    <n v="24"/>
    <x v="140"/>
    <n v="78"/>
    <n v="0"/>
    <n v="0"/>
    <n v="1"/>
    <n v="1"/>
  </r>
  <r>
    <n v="2309"/>
    <s v="RANDRIANASOLO Lova Mahaisoa"/>
    <n v="18"/>
    <x v="140"/>
    <n v="-73"/>
    <n v="0"/>
    <n v="0"/>
    <n v="0"/>
    <n v="1"/>
  </r>
  <r>
    <n v="2310"/>
    <s v="RASOANAIVO Miora"/>
    <m/>
    <x v="140"/>
    <n v="-78"/>
    <n v="0"/>
    <n v="0"/>
    <n v="0"/>
    <n v="1"/>
  </r>
  <r>
    <n v="2311"/>
    <s v="RASOANAIVO RAZAFY Aina Laura"/>
    <m/>
    <x v="140"/>
    <n v="-63"/>
    <n v="0"/>
    <n v="0"/>
    <n v="0"/>
    <n v="3"/>
  </r>
  <r>
    <n v="2312"/>
    <s v="RASOANAIVO RAZAFY Lucas"/>
    <n v="18"/>
    <x v="140"/>
    <n v="-66"/>
    <n v="0"/>
    <n v="0"/>
    <n v="0"/>
    <n v="1"/>
  </r>
  <r>
    <n v="2313"/>
    <s v="RATSIMIZIVA Fetra"/>
    <n v="29"/>
    <x v="140"/>
    <n v="-81"/>
    <n v="0"/>
    <n v="1"/>
    <n v="1"/>
    <n v="24"/>
  </r>
  <r>
    <n v="2314"/>
    <s v="RAVELOJAONA Yves Rayan"/>
    <n v="19"/>
    <x v="140"/>
    <n v="-73"/>
    <n v="0"/>
    <n v="0"/>
    <n v="1"/>
    <n v="1"/>
  </r>
  <r>
    <n v="2315"/>
    <s v="TIEFFEMBACH Ratsiavy Alexandrine Norah"/>
    <n v="20"/>
    <x v="140"/>
    <n v="-52"/>
    <n v="0"/>
    <n v="0"/>
    <n v="0"/>
    <n v="2"/>
  </r>
  <r>
    <n v="2316"/>
    <s v="TOLINANTENAINA Marco Lebrun"/>
    <n v="20"/>
    <x v="140"/>
    <n v="-81"/>
    <n v="0"/>
    <n v="0"/>
    <n v="0"/>
    <n v="2"/>
  </r>
  <r>
    <n v="2317"/>
    <s v="TSIORINIRINA Tessia"/>
    <n v="21"/>
    <x v="140"/>
    <n v="-52"/>
    <n v="0"/>
    <n v="0"/>
    <n v="0"/>
    <n v="7"/>
  </r>
  <r>
    <n v="2318"/>
    <s v="BENJAMIN Vera"/>
    <n v="22"/>
    <x v="141"/>
    <n v="-78"/>
    <n v="0"/>
    <n v="0"/>
    <n v="0"/>
    <n v="1"/>
  </r>
  <r>
    <n v="2319"/>
    <s v="BONFACE Harriet"/>
    <n v="28"/>
    <x v="141"/>
    <n v="-48"/>
    <n v="0"/>
    <n v="0"/>
    <n v="0"/>
    <n v="12"/>
  </r>
  <r>
    <n v="2320"/>
    <s v="CHIKWAPULA Austin"/>
    <n v="18"/>
    <x v="141"/>
    <n v="-66"/>
    <n v="0"/>
    <n v="0"/>
    <n v="0"/>
    <n v="1"/>
  </r>
  <r>
    <n v="2321"/>
    <s v="KATHEWERA Chikondi Samuel"/>
    <n v="24"/>
    <x v="141"/>
    <n v="-60"/>
    <n v="0"/>
    <n v="0"/>
    <n v="0"/>
    <n v="8"/>
  </r>
  <r>
    <n v="2322"/>
    <s v="KIWALA Taufiki"/>
    <n v="21"/>
    <x v="141"/>
    <n v="-73"/>
    <n v="0"/>
    <n v="0"/>
    <n v="0"/>
    <n v="1"/>
  </r>
  <r>
    <n v="2323"/>
    <s v="KUPHIRI Martin"/>
    <n v="22"/>
    <x v="141"/>
    <n v="-60"/>
    <n v="0"/>
    <n v="0"/>
    <n v="0"/>
    <n v="1"/>
  </r>
  <r>
    <n v="2324"/>
    <s v="NDAWU Emmanuel"/>
    <n v="28"/>
    <x v="141"/>
    <n v="-60"/>
    <n v="0"/>
    <n v="0"/>
    <n v="0"/>
    <n v="3"/>
  </r>
  <r>
    <n v="2325"/>
    <s v="WYSON Dylesi"/>
    <n v="21"/>
    <x v="141"/>
    <n v="-66"/>
    <n v="0"/>
    <n v="0"/>
    <n v="0"/>
    <n v="3"/>
  </r>
  <r>
    <n v="2327"/>
    <s v="VOON Xue Zhi"/>
    <n v="19"/>
    <x v="102"/>
    <n v="-52"/>
    <n v="0"/>
    <n v="0"/>
    <n v="0"/>
    <n v="1"/>
  </r>
  <r>
    <n v="2328"/>
    <s v="CAMARA Abdrahamane"/>
    <n v="20"/>
    <x v="142"/>
    <n v="-66"/>
    <n v="0"/>
    <n v="0"/>
    <n v="0"/>
    <n v="3"/>
  </r>
  <r>
    <n v="2329"/>
    <s v="DIALLO Youssouf"/>
    <n v="22"/>
    <x v="142"/>
    <n v="-66"/>
    <n v="0"/>
    <n v="0"/>
    <n v="1"/>
    <n v="5"/>
  </r>
  <r>
    <n v="2330"/>
    <s v="KANTE Lamine"/>
    <n v="29"/>
    <x v="142"/>
    <n v="-73"/>
    <n v="0"/>
    <n v="0"/>
    <n v="0"/>
    <n v="6"/>
  </r>
  <r>
    <n v="2331"/>
    <s v="MAIGA Kadidiatou"/>
    <n v="23"/>
    <x v="142"/>
    <n v="-52"/>
    <n v="0"/>
    <n v="0"/>
    <n v="0"/>
    <n v="2"/>
  </r>
  <r>
    <n v="2332"/>
    <s v="NIARE Lassana"/>
    <n v="30"/>
    <x v="142"/>
    <n v="-81"/>
    <n v="0"/>
    <n v="0"/>
    <n v="0"/>
    <n v="1"/>
  </r>
  <r>
    <n v="2333"/>
    <s v="THERA Douga"/>
    <n v="21"/>
    <x v="142"/>
    <n v="-60"/>
    <n v="0"/>
    <n v="0"/>
    <n v="0"/>
    <n v="2"/>
  </r>
  <r>
    <n v="2334"/>
    <s v="BEZZINA Isaac"/>
    <n v="27"/>
    <x v="143"/>
    <n v="-100"/>
    <n v="0"/>
    <n v="0"/>
    <n v="0"/>
    <n v="13"/>
  </r>
  <r>
    <n v="2335"/>
    <s v="ESPOSITO Katryna"/>
    <n v="20"/>
    <x v="143"/>
    <n v="-48"/>
    <n v="0"/>
    <n v="0"/>
    <n v="0"/>
    <n v="6"/>
  </r>
  <r>
    <n v="2336"/>
    <s v="SAYWELL Jeremy"/>
    <n v="27"/>
    <x v="143"/>
    <n v="-66"/>
    <n v="0"/>
    <n v="0"/>
    <n v="0"/>
    <n v="14"/>
  </r>
  <r>
    <n v="2337"/>
    <s v="ADONIS Hansley"/>
    <n v="26"/>
    <x v="103"/>
    <n v="-100"/>
    <n v="0"/>
    <n v="0"/>
    <n v="2"/>
    <n v="7"/>
  </r>
  <r>
    <n v="2338"/>
    <s v="ANDRE Joachim"/>
    <n v="23"/>
    <x v="103"/>
    <n v="-81"/>
    <n v="0"/>
    <n v="0"/>
    <n v="0"/>
    <n v="1"/>
  </r>
  <r>
    <n v="2339"/>
    <s v="BEGUE Louis Daniel"/>
    <n v="23"/>
    <x v="103"/>
    <n v="-66"/>
    <n v="0"/>
    <n v="0"/>
    <n v="0"/>
    <n v="5"/>
  </r>
  <r>
    <n v="2340"/>
    <s v="BEGUE Hardley"/>
    <n v="23"/>
    <x v="103"/>
    <n v="-100"/>
    <n v="0"/>
    <n v="0"/>
    <n v="0"/>
    <n v="1"/>
  </r>
  <r>
    <n v="2341"/>
    <s v="BIJOU Jason"/>
    <n v="26"/>
    <x v="103"/>
    <n v="-81"/>
    <n v="0"/>
    <n v="0"/>
    <n v="0"/>
    <n v="5"/>
  </r>
  <r>
    <n v="2342"/>
    <s v="CARRON Louis Christopher"/>
    <n v="28"/>
    <x v="103"/>
    <n v="-66"/>
    <n v="0"/>
    <n v="0"/>
    <n v="0"/>
    <n v="7"/>
  </r>
  <r>
    <n v="2343"/>
    <s v="DURHONE Tracy"/>
    <n v="20"/>
    <x v="103"/>
    <n v="78"/>
    <n v="0"/>
    <n v="0"/>
    <n v="0"/>
    <n v="1"/>
  </r>
  <r>
    <n v="2344"/>
    <s v="EDOUARD William"/>
    <n v="23"/>
    <x v="103"/>
    <n v="-73"/>
    <n v="0"/>
    <n v="0"/>
    <n v="0"/>
    <n v="5"/>
  </r>
  <r>
    <n v="2345"/>
    <s v="EVENOR Noemie"/>
    <n v="19"/>
    <x v="103"/>
    <n v="-70"/>
    <n v="0"/>
    <n v="0"/>
    <n v="0"/>
    <n v="2"/>
  </r>
  <r>
    <n v="2346"/>
    <s v="FEUILLET Remi"/>
    <n v="28"/>
    <x v="103"/>
    <n v="-90"/>
    <n v="0"/>
    <n v="0"/>
    <n v="2"/>
    <n v="7"/>
  </r>
  <r>
    <n v="2347"/>
    <s v="FRANCOIS Anielle"/>
    <n v="33"/>
    <x v="103"/>
    <n v="78"/>
    <n v="0"/>
    <n v="0"/>
    <n v="0"/>
    <n v="2"/>
  </r>
  <r>
    <n v="2348"/>
    <s v="JEAN PIERRE Kimberley"/>
    <n v="25"/>
    <x v="103"/>
    <n v="-63"/>
    <n v="0"/>
    <n v="0"/>
    <n v="0"/>
    <n v="6"/>
  </r>
  <r>
    <n v="2351"/>
    <s v="PERRINNE Sebastien"/>
    <n v="24"/>
    <x v="103"/>
    <n v="100"/>
    <n v="0"/>
    <n v="0"/>
    <n v="1"/>
    <n v="7"/>
  </r>
  <r>
    <n v="2352"/>
    <s v="SPEVILLE Chrystina"/>
    <n v="39"/>
    <x v="103"/>
    <n v="-78"/>
    <n v="0"/>
    <n v="0"/>
    <n v="0"/>
    <n v="4"/>
  </r>
  <r>
    <n v="2353"/>
    <s v="SYLVA Sarah"/>
    <n v="26"/>
    <x v="103"/>
    <n v="-57"/>
    <n v="0"/>
    <n v="0"/>
    <n v="1"/>
    <n v="14"/>
  </r>
  <r>
    <n v="2363"/>
    <s v="CRUZ Jennifer"/>
    <n v="24"/>
    <x v="39"/>
    <n v="-57"/>
    <n v="0"/>
    <n v="1"/>
    <n v="1"/>
    <n v="15"/>
  </r>
  <r>
    <n v="2365"/>
    <s v="DAMAS Luis"/>
    <n v="24"/>
    <x v="39"/>
    <n v="-60"/>
    <n v="0"/>
    <n v="0"/>
    <n v="0"/>
    <n v="5"/>
  </r>
  <r>
    <n v="2366"/>
    <s v="DE LEON Alexis"/>
    <n v="25"/>
    <x v="39"/>
    <n v="90"/>
    <n v="0"/>
    <n v="0"/>
    <n v="0"/>
    <n v="3"/>
  </r>
  <r>
    <n v="2368"/>
    <s v="ESPADAS Jonathan"/>
    <n v="25"/>
    <x v="39"/>
    <n v="-73"/>
    <n v="0"/>
    <n v="0"/>
    <n v="0"/>
    <n v="16"/>
  </r>
  <r>
    <n v="2369"/>
    <s v="ESQUIVEL Alexis"/>
    <n v="26"/>
    <x v="39"/>
    <n v="-100"/>
    <n v="0"/>
    <n v="1"/>
    <n v="1"/>
    <n v="12"/>
  </r>
  <r>
    <n v="2370"/>
    <s v="FLORES Jorge"/>
    <n v="20"/>
    <x v="39"/>
    <n v="-73"/>
    <n v="0"/>
    <n v="0"/>
    <n v="1"/>
    <n v="2"/>
  </r>
  <r>
    <n v="2371"/>
    <s v="GALLEGOS Jessica"/>
    <n v="21"/>
    <x v="39"/>
    <n v="-70"/>
    <n v="0"/>
    <n v="0"/>
    <n v="1"/>
    <n v="6"/>
  </r>
  <r>
    <n v="2372"/>
    <s v="GARCIA Marcela"/>
    <m/>
    <x v="39"/>
    <n v="-70"/>
    <n v="0"/>
    <n v="1"/>
    <n v="0"/>
    <n v="3"/>
  </r>
  <r>
    <n v="2373"/>
    <s v="GARCIA Elizabeth"/>
    <n v="26"/>
    <x v="39"/>
    <n v="-57"/>
    <n v="0"/>
    <n v="0"/>
    <n v="0"/>
    <n v="9"/>
  </r>
  <r>
    <n v="2374"/>
    <s v="GARNICA Paulina"/>
    <n v="19"/>
    <x v="39"/>
    <n v="-57"/>
    <n v="0"/>
    <n v="0"/>
    <n v="2"/>
    <n v="2"/>
  </r>
  <r>
    <n v="2375"/>
    <s v="GOMEZ David"/>
    <n v="24"/>
    <x v="39"/>
    <n v="100"/>
    <n v="0"/>
    <n v="1"/>
    <n v="0"/>
    <n v="5"/>
  </r>
  <r>
    <n v="2376"/>
    <s v="GONZALEZ Nubia"/>
    <n v="24"/>
    <x v="39"/>
    <n v="-63"/>
    <n v="0"/>
    <n v="0"/>
    <n v="0"/>
    <n v="1"/>
  </r>
  <r>
    <n v="2378"/>
    <s v="HERNANDEZ Sara"/>
    <n v="27"/>
    <x v="39"/>
    <n v="-48"/>
    <n v="0"/>
    <n v="0"/>
    <n v="0"/>
    <n v="1"/>
  </r>
  <r>
    <n v="2379"/>
    <s v="JARA Robin"/>
    <n v="19"/>
    <x v="39"/>
    <n v="-66"/>
    <n v="0"/>
    <n v="0"/>
    <n v="3"/>
    <n v="4"/>
  </r>
  <r>
    <n v="2380"/>
    <s v="JUAREZ Arath"/>
    <n v="19"/>
    <x v="39"/>
    <n v="-60"/>
    <n v="0"/>
    <n v="0"/>
    <n v="1"/>
    <n v="5"/>
  </r>
  <r>
    <n v="2383"/>
    <s v="MONTES DE OCA Emil"/>
    <n v="23"/>
    <x v="39"/>
    <n v="-66"/>
    <n v="0"/>
    <n v="0"/>
    <n v="0"/>
    <n v="5"/>
  </r>
  <r>
    <n v="2384"/>
    <s v="OCHOA Debanhi"/>
    <n v="24"/>
    <x v="39"/>
    <n v="-70"/>
    <n v="0"/>
    <n v="0"/>
    <n v="0"/>
    <n v="6"/>
  </r>
  <r>
    <n v="2386"/>
    <s v="OLIVARES JEREMI"/>
    <m/>
    <x v="39"/>
    <n v="-90"/>
    <n v="0"/>
    <n v="1"/>
    <n v="0"/>
    <n v="4"/>
  </r>
  <r>
    <n v="2388"/>
    <s v="PADILLA Margarita"/>
    <n v="22"/>
    <x v="39"/>
    <n v="-57"/>
    <n v="0"/>
    <n v="0"/>
    <n v="1"/>
    <n v="9"/>
  </r>
  <r>
    <n v="2389"/>
    <s v="PEREZ Julieta"/>
    <n v="22"/>
    <x v="39"/>
    <n v="-57"/>
    <n v="0"/>
    <n v="0"/>
    <n v="0"/>
    <n v="8"/>
  </r>
  <r>
    <n v="2390"/>
    <s v="PEREZ R. Jorge"/>
    <m/>
    <x v="39"/>
    <n v="-73"/>
    <n v="0"/>
    <n v="1"/>
    <n v="3"/>
    <n v="2"/>
  </r>
  <r>
    <n v="2391"/>
    <s v="RAMIREZ Jose"/>
    <n v="18"/>
    <x v="39"/>
    <n v="-81"/>
    <n v="0"/>
    <n v="1"/>
    <n v="1"/>
    <n v="9"/>
  </r>
  <r>
    <n v="2392"/>
    <s v="REQUEJO Anacaren"/>
    <n v="20"/>
    <x v="39"/>
    <n v="-63"/>
    <n v="0"/>
    <n v="0"/>
    <n v="0"/>
    <n v="3"/>
  </r>
  <r>
    <n v="2393"/>
    <s v="ROJAS Ricardo"/>
    <n v="27"/>
    <x v="39"/>
    <n v="-66"/>
    <n v="0"/>
    <n v="0"/>
    <n v="0"/>
    <n v="2"/>
  </r>
  <r>
    <n v="2394"/>
    <s v="ROSADO Moises"/>
    <n v="22"/>
    <x v="39"/>
    <n v="-60"/>
    <n v="0"/>
    <n v="0"/>
    <n v="2"/>
    <n v="6"/>
  </r>
  <r>
    <n v="2395"/>
    <s v="SANMIGUEL ALICIA"/>
    <n v="20"/>
    <x v="39"/>
    <n v="-78"/>
    <n v="0"/>
    <n v="0"/>
    <n v="1"/>
    <n v="5"/>
  </r>
  <r>
    <n v="2396"/>
    <s v="SERRANO Miguel"/>
    <n v="20"/>
    <x v="39"/>
    <n v="-90"/>
    <n v="0"/>
    <n v="0"/>
    <n v="0"/>
    <n v="1"/>
  </r>
  <r>
    <n v="2398"/>
    <s v="TINTOS Frycer"/>
    <n v="22"/>
    <x v="39"/>
    <n v="-81"/>
    <n v="0"/>
    <n v="0"/>
    <n v="0"/>
    <n v="1"/>
  </r>
  <r>
    <n v="2399"/>
    <s v="TORRES Jesus"/>
    <n v="22"/>
    <x v="39"/>
    <n v="-81"/>
    <n v="0"/>
    <n v="0"/>
    <n v="1"/>
    <n v="6"/>
  </r>
  <r>
    <n v="2400"/>
    <s v="TOY Ana"/>
    <n v="19"/>
    <x v="39"/>
    <n v="-48"/>
    <n v="0"/>
    <n v="0"/>
    <n v="1"/>
    <n v="1"/>
  </r>
  <r>
    <n v="2401"/>
    <s v="VELIZ Lino"/>
    <n v="22"/>
    <x v="39"/>
    <n v="-100"/>
    <n v="0"/>
    <n v="0"/>
    <n v="0"/>
    <n v="2"/>
  </r>
  <r>
    <n v="2402"/>
    <s v="VICTORIA Kendall"/>
    <n v="20"/>
    <x v="39"/>
    <n v="-66"/>
    <n v="0"/>
    <n v="0"/>
    <n v="0"/>
    <n v="1"/>
  </r>
  <r>
    <n v="2404"/>
    <s v="VILLARREAL Leslie"/>
    <n v="21"/>
    <x v="39"/>
    <n v="-70"/>
    <n v="0"/>
    <n v="0"/>
    <n v="1"/>
    <n v="5"/>
  </r>
  <r>
    <n v="2405"/>
    <s v="VILLEGAS Yordi"/>
    <n v="27"/>
    <x v="39"/>
    <n v="-60"/>
    <n v="0"/>
    <n v="0"/>
    <n v="0"/>
    <n v="5"/>
  </r>
  <r>
    <n v="2406"/>
    <s v="BESSI Cedric"/>
    <n v="30"/>
    <x v="144"/>
    <n v="-73"/>
    <n v="0"/>
    <n v="0"/>
    <n v="0"/>
    <n v="58"/>
  </r>
  <r>
    <n v="2407"/>
    <s v="GADEAU Marvin"/>
    <n v="20"/>
    <x v="144"/>
    <n v="100"/>
    <n v="0"/>
    <n v="0"/>
    <n v="1"/>
    <n v="12"/>
  </r>
  <r>
    <n v="2408"/>
    <s v="SICCARDI Yann"/>
    <n v="35"/>
    <x v="144"/>
    <n v="-60"/>
    <n v="0"/>
    <n v="0"/>
    <n v="1"/>
    <n v="75"/>
  </r>
  <r>
    <n v="2409"/>
    <s v="ADIYA Batsuuri"/>
    <n v="33"/>
    <x v="8"/>
    <n v="-66"/>
    <n v="0"/>
    <n v="2"/>
    <n v="1"/>
    <n v="17"/>
  </r>
  <r>
    <n v="2410"/>
    <s v="AMARSAIKHAN Oyungerel"/>
    <n v="23"/>
    <x v="8"/>
    <n v="-70"/>
    <n v="0"/>
    <n v="0"/>
    <n v="1"/>
    <n v="4"/>
  </r>
  <r>
    <n v="2411"/>
    <s v="AMARSAIKHAN Adiyasuren"/>
    <n v="21"/>
    <x v="8"/>
    <n v="78"/>
    <n v="0"/>
    <n v="1"/>
    <n v="1"/>
    <n v="5"/>
  </r>
  <r>
    <n v="2412"/>
    <s v="AMARSANAA Nyamkhishig"/>
    <n v="18"/>
    <x v="8"/>
    <n v="-44"/>
    <n v="0"/>
    <n v="0"/>
    <n v="1"/>
    <n v="4"/>
  </r>
  <r>
    <n v="2414"/>
    <s v="BAASANSUREN Oidovchimed"/>
    <n v="21"/>
    <x v="8"/>
    <n v="-48"/>
    <n v="0"/>
    <n v="2"/>
    <n v="1"/>
    <n v="9"/>
  </r>
  <r>
    <n v="2416"/>
    <s v="BANDIKHUU Baterdene"/>
    <n v="24"/>
    <x v="8"/>
    <n v="-90"/>
    <n v="0"/>
    <n v="1"/>
    <n v="0"/>
    <n v="5"/>
  </r>
  <r>
    <n v="2417"/>
    <s v="BATBAYAR Erdenet-Od"/>
    <n v="21"/>
    <x v="8"/>
    <n v="-78"/>
    <n v="0"/>
    <n v="0"/>
    <n v="0"/>
    <n v="11"/>
  </r>
  <r>
    <n v="2418"/>
    <s v="BATBAYAR Mandalbat"/>
    <n v="22"/>
    <x v="8"/>
    <n v="100"/>
    <n v="0"/>
    <n v="0"/>
    <n v="0"/>
    <n v="3"/>
  </r>
  <r>
    <n v="2419"/>
    <s v="BATDELGER Darkhanbaatar"/>
    <n v="23"/>
    <x v="8"/>
    <n v="-73"/>
    <n v="0"/>
    <n v="0"/>
    <n v="0"/>
    <n v="3"/>
  </r>
  <r>
    <n v="2423"/>
    <s v="BATTOGTOKH Munkhbayar"/>
    <n v="19"/>
    <x v="8"/>
    <n v="-100"/>
    <n v="0"/>
    <n v="0"/>
    <n v="0"/>
    <n v="1"/>
  </r>
  <r>
    <n v="2426"/>
    <s v="BATTULGA Khongorzul"/>
    <n v="24"/>
    <x v="8"/>
    <n v="-70"/>
    <n v="0"/>
    <n v="0"/>
    <n v="0"/>
    <n v="7"/>
  </r>
  <r>
    <n v="2427"/>
    <s v="BATTULGA Murrentsen"/>
    <n v="22"/>
    <x v="8"/>
    <n v="-81"/>
    <n v="0"/>
    <n v="0"/>
    <n v="0"/>
    <n v="3"/>
  </r>
  <r>
    <n v="2428"/>
    <s v="BATZAYA Erdenebayar."/>
    <n v="21"/>
    <x v="8"/>
    <n v="-73"/>
    <n v="0"/>
    <n v="0"/>
    <n v="0"/>
    <n v="1"/>
  </r>
  <r>
    <n v="2430"/>
    <s v="BAYANMUNKH Gaajadamba"/>
    <n v="27"/>
    <x v="8"/>
    <n v="-81"/>
    <n v="0"/>
    <n v="0"/>
    <n v="0"/>
    <n v="10"/>
  </r>
  <r>
    <n v="2431"/>
    <s v="BAYARAA Amartuvshin"/>
    <n v="24"/>
    <x v="8"/>
    <n v="-60"/>
    <n v="0"/>
    <n v="0"/>
    <n v="7"/>
    <n v="9"/>
  </r>
  <r>
    <n v="2432"/>
    <s v="BAYARBAT Baasanjargal"/>
    <n v="24"/>
    <x v="8"/>
    <n v="-63"/>
    <n v="0"/>
    <n v="0"/>
    <n v="1"/>
    <n v="15"/>
  </r>
  <r>
    <n v="2433"/>
    <s v="BIKEGDEMBEREL Munkhchuluun"/>
    <n v="24"/>
    <x v="8"/>
    <n v="-66"/>
    <n v="0"/>
    <n v="0"/>
    <n v="1"/>
    <n v="2"/>
  </r>
  <r>
    <n v="2434"/>
    <s v="BISHRELT Khorloodoi"/>
    <n v="22"/>
    <x v="8"/>
    <n v="-52"/>
    <n v="0"/>
    <n v="6"/>
    <n v="3"/>
    <n v="26"/>
  </r>
  <r>
    <n v="2436"/>
    <s v="BOLD Sambuunyam"/>
    <n v="24"/>
    <x v="8"/>
    <n v="-66"/>
    <n v="0"/>
    <n v="0"/>
    <n v="0"/>
    <n v="1"/>
  </r>
  <r>
    <n v="2437"/>
    <s v="BULGAN Batbold"/>
    <n v="24"/>
    <x v="8"/>
    <n v="-73"/>
    <n v="0"/>
    <n v="1"/>
    <n v="0"/>
    <n v="7"/>
  </r>
  <r>
    <n v="2438"/>
    <s v="BURENDUUREN Tsogtbayar"/>
    <n v="19"/>
    <x v="8"/>
    <n v="-60"/>
    <n v="0"/>
    <n v="0"/>
    <n v="0"/>
    <n v="2"/>
  </r>
  <r>
    <n v="2439"/>
    <s v="BYAMBA Tuvshintugs"/>
    <n v="24"/>
    <x v="8"/>
    <n v="-100"/>
    <n v="0"/>
    <n v="0"/>
    <n v="0"/>
    <n v="2"/>
  </r>
  <r>
    <n v="2441"/>
    <s v="DAMBADARJAA Nominzul"/>
    <n v="20"/>
    <x v="8"/>
    <n v="78"/>
    <n v="0"/>
    <n v="0"/>
    <n v="0"/>
    <n v="6"/>
  </r>
  <r>
    <n v="2443"/>
    <s v="DASHTSEREN Sanduijav"/>
    <n v="25"/>
    <x v="8"/>
    <n v="-90"/>
    <n v="0"/>
    <n v="0"/>
    <n v="0"/>
    <n v="6"/>
  </r>
  <r>
    <n v="2445"/>
    <s v="DELGER Tserennyam"/>
    <n v="24"/>
    <x v="8"/>
    <n v="-100"/>
    <n v="0"/>
    <n v="0"/>
    <n v="0"/>
    <n v="9"/>
  </r>
  <r>
    <n v="2446"/>
    <s v="DOGSOM Bilguun"/>
    <n v="22"/>
    <x v="8"/>
    <n v="-60"/>
    <n v="0"/>
    <n v="1"/>
    <n v="0"/>
    <n v="3"/>
  </r>
  <r>
    <n v="2449"/>
    <s v="ENKH-AMGALAN Urtnasan"/>
    <n v="22"/>
    <x v="8"/>
    <n v="-44"/>
    <n v="0"/>
    <n v="0"/>
    <n v="1"/>
    <n v="5"/>
  </r>
  <r>
    <n v="2451"/>
    <s v="ENKHJIN Unenkhuu"/>
    <n v="22"/>
    <x v="8"/>
    <n v="-90"/>
    <n v="0"/>
    <n v="0"/>
    <n v="0"/>
    <n v="4"/>
  </r>
  <r>
    <n v="2452"/>
    <s v="ENKHTAIVAN Ariunbold"/>
    <n v="25"/>
    <x v="8"/>
    <n v="-60"/>
    <n v="0"/>
    <n v="0"/>
    <n v="2"/>
    <n v="10"/>
  </r>
  <r>
    <n v="2454"/>
    <s v="ENKHTSOLMON Badamgarav"/>
    <n v="20"/>
    <x v="8"/>
    <n v="-52"/>
    <n v="0"/>
    <n v="0"/>
    <n v="2"/>
    <n v="2"/>
  </r>
  <r>
    <n v="2455"/>
    <s v="ERDENEBILEG Gandiimaa"/>
    <n v="24"/>
    <x v="8"/>
    <n v="78"/>
    <n v="0"/>
    <n v="2"/>
    <n v="1"/>
    <n v="25"/>
  </r>
  <r>
    <n v="2456"/>
    <s v="ERDENEKHUU Munkhjargal"/>
    <n v="24"/>
    <x v="8"/>
    <n v="-90"/>
    <n v="0"/>
    <n v="1"/>
    <n v="0"/>
    <n v="13"/>
  </r>
  <r>
    <n v="2458"/>
    <s v="GANBAATAR Puntsagtseren"/>
    <n v="22"/>
    <x v="8"/>
    <n v="-90"/>
    <n v="0"/>
    <n v="0"/>
    <n v="0"/>
    <n v="8"/>
  </r>
  <r>
    <n v="2462"/>
    <s v="GANBOLD Choijilsuren"/>
    <n v="26"/>
    <x v="8"/>
    <n v="-73"/>
    <n v="0"/>
    <n v="1"/>
    <n v="0"/>
    <n v="9"/>
  </r>
  <r>
    <n v="2464"/>
    <s v="GANBOLD Gantsetseg"/>
    <n v="25"/>
    <x v="8"/>
    <n v="-52"/>
    <n v="0"/>
    <n v="0"/>
    <n v="0"/>
    <n v="8"/>
  </r>
  <r>
    <n v="2467"/>
    <s v="GANKHUYAG Turmunkh"/>
    <n v="25"/>
    <x v="8"/>
    <n v="-81"/>
    <n v="0"/>
    <n v="0"/>
    <n v="0"/>
    <n v="4"/>
  </r>
  <r>
    <n v="2470"/>
    <s v="JAGVARALDORJ Amarbold"/>
    <n v="24"/>
    <x v="8"/>
    <n v="-60"/>
    <n v="0"/>
    <n v="0"/>
    <n v="3"/>
    <n v="8"/>
  </r>
  <r>
    <n v="2471"/>
    <s v="LAVJARGAL Ankhzaya"/>
    <n v="21"/>
    <x v="8"/>
    <n v="-73"/>
    <n v="0"/>
    <n v="0"/>
    <n v="0"/>
    <n v="4"/>
  </r>
  <r>
    <n v="2473"/>
    <s v="LKHAGVAJARGAL Delgermaa"/>
    <n v="21"/>
    <x v="8"/>
    <n v="-63"/>
    <n v="0"/>
    <n v="0"/>
    <n v="0"/>
    <n v="3"/>
  </r>
  <r>
    <n v="2477"/>
    <s v="LOSOL NINJIN"/>
    <n v="22"/>
    <x v="8"/>
    <n v="-57"/>
    <n v="0"/>
    <n v="0"/>
    <n v="0"/>
    <n v="3"/>
  </r>
  <r>
    <n v="2478"/>
    <s v="LOSOL Enkh-Otgon"/>
    <n v="20"/>
    <x v="8"/>
    <n v="-57"/>
    <n v="0"/>
    <n v="0"/>
    <n v="0"/>
    <n v="3"/>
  </r>
  <r>
    <n v="2479"/>
    <s v="MAGSAR Togtokhbayar"/>
    <n v="23"/>
    <x v="8"/>
    <n v="-60"/>
    <n v="0"/>
    <n v="0"/>
    <n v="0"/>
    <n v="2"/>
  </r>
  <r>
    <n v="2483"/>
    <s v="MUNKHJARGAL Khaliunaa"/>
    <n v="20"/>
    <x v="8"/>
    <n v="-63"/>
    <n v="0"/>
    <n v="0"/>
    <n v="1"/>
    <n v="5"/>
  </r>
  <r>
    <n v="2486"/>
    <s v="NERGUI Munkhbayar"/>
    <n v="24"/>
    <x v="8"/>
    <n v="-66"/>
    <n v="0"/>
    <n v="1"/>
    <n v="0"/>
    <n v="6"/>
  </r>
  <r>
    <n v="2490"/>
    <s v="OTGON Munkhtsetseg"/>
    <n v="32"/>
    <x v="8"/>
    <n v="-78"/>
    <n v="0"/>
    <n v="1"/>
    <n v="1"/>
    <n v="16"/>
  </r>
  <r>
    <n v="2492"/>
    <s v="OTGONBAT Dulamjav"/>
    <n v="23"/>
    <x v="8"/>
    <n v="-52"/>
    <n v="0"/>
    <n v="0"/>
    <n v="0"/>
    <n v="3"/>
  </r>
  <r>
    <n v="2493"/>
    <s v="OTGONBAYAR SARUUL"/>
    <n v="21"/>
    <x v="8"/>
    <n v="-63"/>
    <n v="0"/>
    <n v="0"/>
    <n v="0"/>
    <n v="4"/>
  </r>
  <r>
    <n v="2494"/>
    <s v="OYUNCHIMEG Shinebayar"/>
    <n v="21"/>
    <x v="8"/>
    <n v="-73"/>
    <n v="0"/>
    <n v="1"/>
    <n v="0"/>
    <n v="3"/>
  </r>
  <r>
    <n v="2495"/>
    <s v="SARANTSETSEG Lkhagvadulam"/>
    <n v="20"/>
    <x v="8"/>
    <n v="-70"/>
    <n v="0"/>
    <n v="0"/>
    <n v="1"/>
    <n v="6"/>
  </r>
  <r>
    <n v="2496"/>
    <s v="SHURENCHIMEG Serjmyadag"/>
    <n v="22"/>
    <x v="8"/>
    <n v="78"/>
    <n v="0"/>
    <n v="0"/>
    <n v="0"/>
    <n v="12"/>
  </r>
  <r>
    <n v="2497"/>
    <s v="SONOMDAGVA Chinzorig"/>
    <n v="42"/>
    <x v="8"/>
    <n v="-66"/>
    <n v="0"/>
    <n v="0"/>
    <n v="0"/>
    <n v="8"/>
  </r>
  <r>
    <n v="2498"/>
    <s v="SUMIYABEIS Bat-Orshikh"/>
    <n v="22"/>
    <x v="8"/>
    <n v="100"/>
    <n v="0"/>
    <n v="0"/>
    <n v="0"/>
    <n v="3"/>
  </r>
  <r>
    <n v="2501"/>
    <s v="TSERENDULAM Enkhchimeg"/>
    <n v="20"/>
    <x v="8"/>
    <n v="-70"/>
    <n v="0"/>
    <n v="0"/>
    <n v="2"/>
    <n v="7"/>
  </r>
  <r>
    <n v="2502"/>
    <s v="TSERENTOGTOKH Gal-Od"/>
    <n v="19"/>
    <x v="8"/>
    <n v="-48"/>
    <n v="0"/>
    <n v="0"/>
    <n v="0"/>
    <n v="4"/>
  </r>
  <r>
    <n v="2503"/>
    <s v="TSOG-OCHIR Sunjidmaa"/>
    <n v="20"/>
    <x v="8"/>
    <n v="-63"/>
    <n v="0"/>
    <n v="0"/>
    <n v="4"/>
    <n v="6"/>
  </r>
  <r>
    <n v="2504"/>
    <s v="TSOG-OCHIR Battsetseg"/>
    <n v="35"/>
    <x v="8"/>
    <n v="-70"/>
    <n v="0"/>
    <n v="0"/>
    <n v="0"/>
    <n v="4"/>
  </r>
  <r>
    <n v="2505"/>
    <s v="TSOLMONBAYAR Buyanjargal"/>
    <n v="19"/>
    <x v="8"/>
    <n v="-78"/>
    <n v="0"/>
    <n v="0"/>
    <n v="0"/>
    <n v="2"/>
  </r>
  <r>
    <n v="2508"/>
    <s v="DUBRETA Anto"/>
    <n v="30"/>
    <x v="54"/>
    <n v="-100"/>
    <n v="0"/>
    <n v="1"/>
    <n v="2"/>
    <n v="20"/>
  </r>
  <r>
    <n v="2509"/>
    <s v="GARDASEVIC Nebojsa"/>
    <n v="26"/>
    <x v="54"/>
    <n v="-81"/>
    <n v="0"/>
    <n v="0"/>
    <n v="0"/>
    <n v="30"/>
  </r>
  <r>
    <n v="2510"/>
    <s v="GARDASEVIC Nikola"/>
    <n v="26"/>
    <x v="54"/>
    <n v="-81"/>
    <n v="0"/>
    <n v="0"/>
    <n v="1"/>
    <n v="47"/>
  </r>
  <r>
    <n v="2511"/>
    <s v="GUSIC Nikola"/>
    <n v="28"/>
    <x v="54"/>
    <n v="-81"/>
    <n v="0"/>
    <n v="2"/>
    <n v="1"/>
    <n v="37"/>
  </r>
  <r>
    <n v="2512"/>
    <s v="GUSIC Marko"/>
    <n v="22"/>
    <x v="54"/>
    <n v="-73"/>
    <n v="0"/>
    <n v="0"/>
    <n v="2"/>
    <n v="32"/>
  </r>
  <r>
    <n v="2515"/>
    <s v="NURKOVIC Jusuf"/>
    <n v="24"/>
    <x v="54"/>
    <n v="-66"/>
    <n v="0"/>
    <n v="0"/>
    <n v="1"/>
    <n v="48"/>
  </r>
  <r>
    <n v="2517"/>
    <s v="PEKOVIC Jovan"/>
    <n v="26"/>
    <x v="54"/>
    <n v="100"/>
    <n v="0"/>
    <n v="0"/>
    <n v="1"/>
    <n v="26"/>
  </r>
  <r>
    <n v="2519"/>
    <s v="RAICEVIC Novo"/>
    <n v="24"/>
    <x v="54"/>
    <n v="-90"/>
    <n v="0"/>
    <n v="0"/>
    <n v="0"/>
    <n v="24"/>
  </r>
  <r>
    <n v="2520"/>
    <s v="ABDALLAOUI Hamza"/>
    <n v="19"/>
    <x v="35"/>
    <n v="-90"/>
    <n v="0"/>
    <n v="1"/>
    <n v="1"/>
    <n v="4"/>
  </r>
  <r>
    <n v="2521"/>
    <s v="ARZIQI Oumaima"/>
    <n v="21"/>
    <x v="35"/>
    <n v="-78"/>
    <n v="0"/>
    <n v="2"/>
    <n v="0"/>
    <n v="3"/>
  </r>
  <r>
    <n v="2524"/>
    <s v="BEDDAH Oumaima"/>
    <n v="20"/>
    <x v="35"/>
    <n v="-57"/>
    <n v="0"/>
    <n v="1"/>
    <n v="2"/>
    <n v="4"/>
  </r>
  <r>
    <n v="2527"/>
    <s v="BENAMOURI Mohamed"/>
    <n v="23"/>
    <x v="35"/>
    <n v="-81"/>
    <n v="0"/>
    <n v="0"/>
    <n v="0"/>
    <n v="4"/>
  </r>
  <r>
    <n v="2528"/>
    <s v="BOUSHITA Salim"/>
    <n v="21"/>
    <x v="35"/>
    <n v="-73"/>
    <n v="0"/>
    <n v="0"/>
    <n v="3"/>
    <n v="6"/>
  </r>
  <r>
    <n v="2530"/>
    <s v="BOUTIT Safouane"/>
    <n v="23"/>
    <x v="35"/>
    <n v="-73"/>
    <n v="0"/>
    <n v="0"/>
    <n v="0"/>
    <n v="5"/>
  </r>
  <r>
    <n v="2531"/>
    <s v="CHAKIR Fatima Zahra"/>
    <n v="36"/>
    <x v="35"/>
    <n v="-78"/>
    <n v="0"/>
    <n v="1"/>
    <n v="1"/>
    <n v="12"/>
  </r>
  <r>
    <n v="2532"/>
    <s v="CHAKIR Aziza"/>
    <n v="22"/>
    <x v="35"/>
    <n v="-48"/>
    <n v="0"/>
    <n v="4"/>
    <n v="6"/>
    <n v="36"/>
  </r>
  <r>
    <n v="2533"/>
    <s v="CHAKIRI Elhoucine"/>
    <n v="29"/>
    <x v="35"/>
    <n v="-90"/>
    <n v="0"/>
    <n v="0"/>
    <n v="0"/>
    <n v="3"/>
  </r>
  <r>
    <n v="2534"/>
    <s v="DOUKKALI Hatim"/>
    <n v="23"/>
    <x v="35"/>
    <n v="-66"/>
    <n v="0"/>
    <n v="0"/>
    <n v="1"/>
    <n v="13"/>
  </r>
  <r>
    <n v="2536"/>
    <s v="EDDERDAK Nasser"/>
    <n v="25"/>
    <x v="35"/>
    <n v="-100"/>
    <n v="0"/>
    <n v="0"/>
    <n v="0"/>
    <n v="1"/>
  </r>
  <r>
    <n v="2539"/>
    <s v="EL BOUHAIRI Yousra"/>
    <n v="24"/>
    <x v="35"/>
    <n v="-57"/>
    <n v="0"/>
    <n v="1"/>
    <n v="0"/>
    <n v="11"/>
  </r>
  <r>
    <n v="2542"/>
    <s v="ELHADAR Elmehdi"/>
    <n v="22"/>
    <x v="35"/>
    <n v="100"/>
    <n v="0"/>
    <n v="2"/>
    <n v="0"/>
    <n v="3"/>
  </r>
  <r>
    <n v="2543"/>
    <s v="ELMESBAHI Elmahdi"/>
    <n v="21"/>
    <x v="35"/>
    <n v="-73"/>
    <n v="0"/>
    <n v="0"/>
    <n v="0"/>
    <n v="3"/>
  </r>
  <r>
    <n v="2546"/>
    <s v="FADLI Wissal"/>
    <n v="22"/>
    <x v="35"/>
    <n v="-57"/>
    <n v="0"/>
    <n v="0"/>
    <n v="0"/>
    <n v="1"/>
  </r>
  <r>
    <n v="2548"/>
    <s v="HAKIKA Abdelali"/>
    <n v="20"/>
    <x v="35"/>
    <n v="-66"/>
    <n v="0"/>
    <n v="2"/>
    <n v="0"/>
    <n v="5"/>
  </r>
  <r>
    <n v="2549"/>
    <s v="HAMDAOUI Soufian"/>
    <n v="24"/>
    <x v="35"/>
    <n v="-66"/>
    <n v="0"/>
    <n v="0"/>
    <n v="0"/>
    <n v="13"/>
  </r>
  <r>
    <n v="2551"/>
    <s v="JAFY Mohamed"/>
    <n v="26"/>
    <x v="35"/>
    <n v="-60"/>
    <n v="0"/>
    <n v="0"/>
    <n v="4"/>
    <n v="21"/>
  </r>
  <r>
    <n v="2554"/>
    <s v="LAGHNAOUI Chaimae"/>
    <n v="25"/>
    <x v="35"/>
    <n v="-63"/>
    <n v="0"/>
    <n v="0"/>
    <n v="0"/>
    <n v="3"/>
  </r>
  <r>
    <n v="2560"/>
    <s v="SADDIKI Younes"/>
    <n v="23"/>
    <x v="35"/>
    <n v="-60"/>
    <n v="0"/>
    <n v="0"/>
    <n v="4"/>
    <n v="5"/>
  </r>
  <r>
    <n v="2561"/>
    <s v="TAIBI Chaimae"/>
    <n v="19"/>
    <x v="35"/>
    <n v="-63"/>
    <n v="0"/>
    <n v="0"/>
    <n v="4"/>
    <n v="5"/>
  </r>
  <r>
    <n v="2563"/>
    <s v="ZRHARI Anwar"/>
    <n v="20"/>
    <x v="35"/>
    <n v="-81"/>
    <n v="0"/>
    <n v="1"/>
    <n v="2"/>
    <n v="5"/>
  </r>
  <r>
    <n v="2564"/>
    <s v="CARLOS JUNIOR Artur"/>
    <n v="22"/>
    <x v="145"/>
    <n v="-66"/>
    <n v="0"/>
    <n v="1"/>
    <n v="2"/>
    <n v="19"/>
  </r>
  <r>
    <n v="2565"/>
    <s v="FERREIRA Jacira"/>
    <n v="23"/>
    <x v="145"/>
    <n v="-52"/>
    <n v="0"/>
    <n v="0"/>
    <n v="2"/>
    <n v="15"/>
  </r>
  <r>
    <n v="2566"/>
    <s v="LOFORTE Kevin"/>
    <n v="24"/>
    <x v="145"/>
    <n v="-66"/>
    <n v="0"/>
    <n v="3"/>
    <n v="3"/>
    <n v="21"/>
  </r>
  <r>
    <n v="2567"/>
    <s v="LUIS Diogo"/>
    <n v="18"/>
    <x v="145"/>
    <n v="-81"/>
    <n v="0"/>
    <n v="0"/>
    <n v="0"/>
    <n v="1"/>
  </r>
  <r>
    <n v="2568"/>
    <s v="MACHACANE Uricson"/>
    <n v="26"/>
    <x v="145"/>
    <n v="-81"/>
    <n v="0"/>
    <n v="0"/>
    <n v="0"/>
    <n v="2"/>
  </r>
  <r>
    <n v="2569"/>
    <s v="MATOLA Jonas"/>
    <n v="21"/>
    <x v="145"/>
    <n v="-60"/>
    <n v="0"/>
    <n v="0"/>
    <n v="0"/>
    <n v="2"/>
  </r>
  <r>
    <n v="2570"/>
    <s v="MATOS Narciso"/>
    <n v="27"/>
    <x v="145"/>
    <n v="-73"/>
    <n v="0"/>
    <n v="0"/>
    <n v="0"/>
    <n v="3"/>
  </r>
  <r>
    <n v="2571"/>
    <s v="MUNEME Jennie"/>
    <m/>
    <x v="145"/>
    <n v="-48"/>
    <n v="0"/>
    <n v="0"/>
    <n v="0"/>
    <n v="4"/>
  </r>
  <r>
    <n v="2572"/>
    <s v="NASSONE Mauro"/>
    <n v="20"/>
    <x v="145"/>
    <n v="-66"/>
    <n v="0"/>
    <n v="0"/>
    <n v="0"/>
    <n v="4"/>
  </r>
  <r>
    <n v="2573"/>
    <s v="SIQUIR Ayton"/>
    <n v="23"/>
    <x v="145"/>
    <n v="-73"/>
    <n v="0"/>
    <n v="0"/>
    <n v="1"/>
    <n v="21"/>
  </r>
  <r>
    <n v="2574"/>
    <s v="AUNG ZAYAR Tun"/>
    <n v="30"/>
    <x v="146"/>
    <n v="-66"/>
    <n v="0"/>
    <n v="0"/>
    <n v="0"/>
    <n v="1"/>
  </r>
  <r>
    <n v="2575"/>
    <s v="KHIN KHIN Su"/>
    <n v="29"/>
    <x v="146"/>
    <n v="-52"/>
    <n v="0"/>
    <n v="0"/>
    <n v="0"/>
    <n v="1"/>
  </r>
  <r>
    <n v="2576"/>
    <s v="KHIN MYO Thu"/>
    <n v="34"/>
    <x v="146"/>
    <n v="78"/>
    <n v="0"/>
    <n v="0"/>
    <n v="0"/>
    <n v="1"/>
  </r>
  <r>
    <n v="2577"/>
    <s v="ZAW MYO Oo"/>
    <n v="30"/>
    <x v="146"/>
    <n v="100"/>
    <n v="0"/>
    <n v="0"/>
    <n v="0"/>
    <n v="1"/>
  </r>
  <r>
    <n v="2578"/>
    <s v="KAM Joshua"/>
    <n v="21"/>
    <x v="147"/>
    <n v="-100"/>
    <n v="0"/>
    <n v="2"/>
    <n v="0"/>
    <n v="1"/>
  </r>
  <r>
    <n v="2579"/>
    <s v="TALEKA B-Day"/>
    <n v="24"/>
    <x v="147"/>
    <n v="-60"/>
    <n v="0"/>
    <n v="0"/>
    <n v="0"/>
    <n v="1"/>
  </r>
  <r>
    <n v="2580"/>
    <s v="UERA Ovini"/>
    <n v="33"/>
    <x v="147"/>
    <n v="-90"/>
    <n v="0"/>
    <n v="0"/>
    <n v="1"/>
    <n v="5"/>
  </r>
  <r>
    <n v="2581"/>
    <s v="UERA Iniki"/>
    <n v="28"/>
    <x v="147"/>
    <n v="-90"/>
    <n v="0"/>
    <n v="0"/>
    <n v="0"/>
    <n v="8"/>
  </r>
  <r>
    <n v="2582"/>
    <s v="BAM Mohan"/>
    <n v="29"/>
    <x v="148"/>
    <n v="-60"/>
    <n v="0"/>
    <n v="0"/>
    <n v="0"/>
    <n v="11"/>
  </r>
  <r>
    <n v="2583"/>
    <s v="BHATTA Soniya"/>
    <n v="19"/>
    <x v="148"/>
    <n v="-44"/>
    <n v="0"/>
    <n v="0"/>
    <n v="0"/>
    <n v="6"/>
  </r>
  <r>
    <n v="2584"/>
    <s v="DANGOL Sanjit"/>
    <n v="27"/>
    <x v="148"/>
    <n v="-73"/>
    <n v="0"/>
    <n v="0"/>
    <n v="0"/>
    <n v="3"/>
  </r>
  <r>
    <n v="2585"/>
    <s v="KHADKA Devika"/>
    <n v="33"/>
    <x v="148"/>
    <n v="-57"/>
    <n v="0"/>
    <n v="0"/>
    <n v="0"/>
    <n v="3"/>
  </r>
  <r>
    <n v="2586"/>
    <s v="KHATRI Phupu lhamu"/>
    <n v="24"/>
    <x v="148"/>
    <n v="-63"/>
    <n v="0"/>
    <n v="0"/>
    <n v="1"/>
    <n v="13"/>
  </r>
  <r>
    <n v="2587"/>
    <s v="MAKAJU Sriram"/>
    <n v="37"/>
    <x v="148"/>
    <n v="-90"/>
    <n v="0"/>
    <n v="0"/>
    <n v="0"/>
    <n v="3"/>
  </r>
  <r>
    <n v="2588"/>
    <s v="RAI Sumitra"/>
    <n v="27"/>
    <x v="148"/>
    <n v="-48"/>
    <n v="0"/>
    <n v="0"/>
    <n v="0"/>
    <n v="1"/>
  </r>
  <r>
    <n v="2589"/>
    <s v="SHRESTHA Ravin"/>
    <n v="29"/>
    <x v="148"/>
    <n v="-90"/>
    <n v="0"/>
    <n v="0"/>
    <n v="0"/>
    <n v="3"/>
  </r>
  <r>
    <n v="2590"/>
    <s v="SHRESTHA Punam"/>
    <n v="22"/>
    <x v="148"/>
    <n v="-78"/>
    <n v="0"/>
    <n v="0"/>
    <n v="0"/>
    <n v="6"/>
  </r>
  <r>
    <n v="2591"/>
    <s v="SHRESTHA Indra Bahadur"/>
    <n v="22"/>
    <x v="148"/>
    <n v="-66"/>
    <n v="0"/>
    <n v="0"/>
    <n v="0"/>
    <n v="12"/>
  </r>
  <r>
    <n v="2592"/>
    <s v="SHRESTHA PRADHAN Manita"/>
    <n v="21"/>
    <x v="148"/>
    <n v="-57"/>
    <n v="0"/>
    <n v="0"/>
    <n v="2"/>
    <n v="13"/>
  </r>
  <r>
    <n v="2596"/>
    <s v="BERGSTRA Margriet"/>
    <n v="28"/>
    <x v="6"/>
    <n v="-57"/>
    <n v="0"/>
    <n v="2"/>
    <n v="2"/>
    <n v="34"/>
  </r>
  <r>
    <n v="2598"/>
    <s v="BONESCHANSKER Tom"/>
    <n v="21"/>
    <x v="6"/>
    <n v="-90"/>
    <n v="0"/>
    <n v="2"/>
    <n v="4"/>
    <n v="18"/>
  </r>
  <r>
    <n v="2613"/>
    <s v="KELLIJ Nick"/>
    <n v="26"/>
    <x v="6"/>
    <n v="-90"/>
    <n v="0"/>
    <n v="2"/>
    <n v="2"/>
    <n v="20"/>
  </r>
  <r>
    <n v="2620"/>
    <s v="KRACHTEN Nadiah"/>
    <n v="20"/>
    <x v="6"/>
    <n v="-63"/>
    <n v="0"/>
    <n v="1"/>
    <n v="2"/>
    <n v="17"/>
  </r>
  <r>
    <n v="2629"/>
    <s v="SNIJDERS Thomas"/>
    <n v="25"/>
    <x v="6"/>
    <n v="-81"/>
    <n v="0"/>
    <n v="0"/>
    <n v="1"/>
    <n v="19"/>
  </r>
  <r>
    <n v="2634"/>
    <s v="SUPUSEPA Joshlyn"/>
    <n v="18"/>
    <x v="6"/>
    <n v="-48"/>
    <n v="0"/>
    <n v="1"/>
    <n v="1"/>
    <n v="9"/>
  </r>
  <r>
    <n v="2638"/>
    <s v="VAN DE VEN Marinus"/>
    <n v="22"/>
    <x v="6"/>
    <n v="-90"/>
    <n v="0"/>
    <n v="1"/>
    <n v="4"/>
    <n v="16"/>
  </r>
  <r>
    <n v="2640"/>
    <s v="VAN DER KOLK Yannick"/>
    <n v="22"/>
    <x v="6"/>
    <n v="-73"/>
    <n v="0"/>
    <n v="0"/>
    <n v="3"/>
    <n v="30"/>
  </r>
  <r>
    <n v="2642"/>
    <s v="VAN DUN Mo"/>
    <n v="19"/>
    <x v="6"/>
    <n v="-81"/>
    <n v="0"/>
    <n v="0"/>
    <n v="2"/>
    <n v="6"/>
  </r>
  <r>
    <n v="2645"/>
    <s v="VAN HARTEN Matthijs"/>
    <n v="24"/>
    <x v="6"/>
    <n v="-73"/>
    <n v="0"/>
    <n v="1"/>
    <n v="8"/>
    <n v="44"/>
  </r>
  <r>
    <n v="2647"/>
    <s v="VAN HERK Ian"/>
    <n v="19"/>
    <x v="6"/>
    <n v="-81"/>
    <n v="0"/>
    <n v="0"/>
    <n v="0"/>
    <n v="10"/>
  </r>
  <r>
    <n v="2651"/>
    <s v="VAN OPSTAL Joeri"/>
    <n v="23"/>
    <x v="6"/>
    <n v="-66"/>
    <n v="0"/>
    <n v="0"/>
    <n v="0"/>
    <n v="19"/>
  </r>
  <r>
    <n v="2665"/>
    <s v="BROWN Finn"/>
    <n v="23"/>
    <x v="44"/>
    <n v="-73"/>
    <n v="0"/>
    <n v="1"/>
    <n v="2"/>
    <n v="4"/>
  </r>
  <r>
    <n v="2667"/>
    <s v="CONNOLLY Elliott"/>
    <n v="27"/>
    <x v="44"/>
    <n v="-81"/>
    <n v="0"/>
    <n v="1"/>
    <n v="1"/>
    <n v="17"/>
  </r>
  <r>
    <n v="2668"/>
    <s v="DALZELL Vincent"/>
    <n v="30"/>
    <x v="44"/>
    <n v="100"/>
    <n v="0"/>
    <n v="0"/>
    <n v="0"/>
    <n v="1"/>
  </r>
  <r>
    <n v="2671"/>
    <s v="ENTWISTLE James"/>
    <n v="24"/>
    <x v="44"/>
    <n v="-66"/>
    <n v="0"/>
    <n v="1"/>
    <n v="1"/>
    <n v="4"/>
  </r>
  <r>
    <n v="2674"/>
    <s v="GOODHALL Liam"/>
    <n v="23"/>
    <x v="44"/>
    <n v="-90"/>
    <n v="0"/>
    <n v="1"/>
    <n v="0"/>
    <n v="1"/>
  </r>
  <r>
    <n v="2677"/>
    <s v="MOCEYAWA Ana"/>
    <n v="31"/>
    <x v="44"/>
    <n v="-63"/>
    <n v="0"/>
    <n v="2"/>
    <n v="0"/>
    <n v="2"/>
  </r>
  <r>
    <n v="2678"/>
    <s v="REDDY Vinay"/>
    <n v="27"/>
    <x v="44"/>
    <n v="-81"/>
    <n v="0"/>
    <n v="0"/>
    <n v="1"/>
    <n v="7"/>
  </r>
  <r>
    <n v="2679"/>
    <s v="ROBSON Meghan"/>
    <n v="24"/>
    <x v="44"/>
    <n v="-52"/>
    <n v="0"/>
    <n v="0"/>
    <n v="0"/>
    <n v="3"/>
  </r>
  <r>
    <n v="2682"/>
    <s v="THOMSON Zachariah"/>
    <n v="29"/>
    <x v="44"/>
    <n v="-90"/>
    <n v="0"/>
    <n v="0"/>
    <n v="0"/>
    <n v="1"/>
  </r>
  <r>
    <n v="2685"/>
    <s v="CASTILLO Jessie"/>
    <n v="28"/>
    <x v="149"/>
    <n v="-48"/>
    <n v="0"/>
    <n v="0"/>
    <n v="0"/>
    <n v="1"/>
  </r>
  <r>
    <n v="2686"/>
    <s v="MARENCO Izayana"/>
    <n v="28"/>
    <x v="149"/>
    <n v="78"/>
    <n v="0"/>
    <n v="1"/>
    <n v="0"/>
    <n v="3"/>
  </r>
  <r>
    <n v="2687"/>
    <s v="MONTES Luis"/>
    <n v="27"/>
    <x v="149"/>
    <n v="-60"/>
    <n v="0"/>
    <n v="0"/>
    <n v="0"/>
    <n v="7"/>
  </r>
  <r>
    <n v="2688"/>
    <s v="ALHASSANE Ismael"/>
    <n v="26"/>
    <x v="150"/>
    <n v="-66"/>
    <n v="0"/>
    <n v="0"/>
    <n v="1"/>
    <n v="17"/>
  </r>
  <r>
    <n v="2689"/>
    <s v="Alio illo Djibrina"/>
    <n v="29"/>
    <x v="150"/>
    <n v="-60"/>
    <n v="0"/>
    <n v="0"/>
    <n v="0"/>
    <n v="1"/>
  </r>
  <r>
    <n v="2690"/>
    <s v="ALLASSANE Moctar"/>
    <n v="30"/>
    <x v="150"/>
    <n v="-60"/>
    <n v="0"/>
    <n v="0"/>
    <n v="0"/>
    <n v="4"/>
  </r>
  <r>
    <n v="2691"/>
    <s v="BOUBACAR ADAMOU Abdoul Kader"/>
    <n v="21"/>
    <x v="150"/>
    <n v="-90"/>
    <n v="0"/>
    <n v="0"/>
    <n v="0"/>
    <n v="3"/>
  </r>
  <r>
    <n v="2692"/>
    <s v="HASSANE ABDOU Zalika"/>
    <n v="18"/>
    <x v="150"/>
    <n v="-52"/>
    <n v="0"/>
    <n v="0"/>
    <n v="0"/>
    <n v="4"/>
  </r>
  <r>
    <n v="2693"/>
    <s v="IDRISSA SALEY Ridouane"/>
    <n v="18"/>
    <x v="150"/>
    <n v="-60"/>
    <n v="0"/>
    <n v="0"/>
    <n v="0"/>
    <n v="1"/>
  </r>
  <r>
    <n v="2694"/>
    <s v="ISSOUFOU Kaka"/>
    <n v="28"/>
    <x v="150"/>
    <n v="-66"/>
    <n v="0"/>
    <n v="0"/>
    <n v="0"/>
    <n v="1"/>
  </r>
  <r>
    <n v="2695"/>
    <s v="NOUROU SOURAKATOU Moctar"/>
    <n v="22"/>
    <x v="150"/>
    <n v="-66"/>
    <n v="0"/>
    <n v="0"/>
    <n v="0"/>
    <n v="1"/>
  </r>
  <r>
    <n v="2696"/>
    <s v="OUSSEINI HIMA Ismael"/>
    <n v="22"/>
    <x v="150"/>
    <n v="-60"/>
    <n v="0"/>
    <n v="0"/>
    <n v="0"/>
    <n v="1"/>
  </r>
  <r>
    <n v="2697"/>
    <s v="SALEY Djibrilla"/>
    <n v="24"/>
    <x v="150"/>
    <n v="-66"/>
    <n v="0"/>
    <n v="0"/>
    <n v="0"/>
    <n v="3"/>
  </r>
  <r>
    <n v="2698"/>
    <s v="AREMU Taiwo"/>
    <n v="20"/>
    <x v="104"/>
    <n v="-73"/>
    <n v="0"/>
    <n v="0"/>
    <n v="0"/>
    <n v="1"/>
  </r>
  <r>
    <n v="2699"/>
    <s v="CHRISTOPHER Michael"/>
    <n v="27"/>
    <x v="104"/>
    <n v="-73"/>
    <n v="0"/>
    <n v="0"/>
    <n v="0"/>
    <n v="2"/>
  </r>
  <r>
    <n v="2700"/>
    <s v="CYPRIAN Miracle"/>
    <n v="23"/>
    <x v="104"/>
    <n v="-90"/>
    <n v="0"/>
    <n v="0"/>
    <n v="0"/>
    <n v="1"/>
  </r>
  <r>
    <n v="2703"/>
    <s v="OGAH Adamu"/>
    <n v="34"/>
    <x v="104"/>
    <n v="-81"/>
    <n v="0"/>
    <n v="0"/>
    <n v="0"/>
    <n v="2"/>
  </r>
  <r>
    <n v="2704"/>
    <s v="OGAH Solomon"/>
    <n v="35"/>
    <x v="104"/>
    <n v="-60"/>
    <n v="0"/>
    <n v="0"/>
    <n v="0"/>
    <n v="1"/>
  </r>
  <r>
    <n v="2705"/>
    <s v="SAMUEL Oyewole"/>
    <n v="29"/>
    <x v="104"/>
    <n v="-73"/>
    <n v="0"/>
    <n v="0"/>
    <n v="0"/>
    <n v="2"/>
  </r>
  <r>
    <n v="2707"/>
    <s v="REXHEPI Arbresha"/>
    <n v="20"/>
    <x v="88"/>
    <n v="-48"/>
    <n v="0"/>
    <n v="0"/>
    <n v="1"/>
    <n v="29"/>
  </r>
  <r>
    <n v="2708"/>
    <s v="SHERIFOVSKI Edi"/>
    <n v="19"/>
    <x v="88"/>
    <n v="-73"/>
    <n v="0"/>
    <n v="0"/>
    <n v="0"/>
    <n v="18"/>
  </r>
  <r>
    <n v="2710"/>
    <s v="ASHIQ Humaira"/>
    <n v="31"/>
    <x v="151"/>
    <n v="-48"/>
    <n v="0"/>
    <n v="0"/>
    <n v="0"/>
    <n v="4"/>
  </r>
  <r>
    <n v="2711"/>
    <s v="KHAN Qaisar"/>
    <n v="20"/>
    <x v="151"/>
    <n v="-90"/>
    <n v="0"/>
    <n v="1"/>
    <n v="2"/>
    <n v="11"/>
  </r>
  <r>
    <n v="2712"/>
    <s v="MUHAMMAD HASNAIN"/>
    <n v="22"/>
    <x v="151"/>
    <n v="-66"/>
    <n v="0"/>
    <n v="0"/>
    <n v="0"/>
    <n v="2"/>
  </r>
  <r>
    <n v="2713"/>
    <s v="SHAH Hussain Shah"/>
    <n v="27"/>
    <x v="151"/>
    <n v="-100"/>
    <n v="0"/>
    <n v="0"/>
    <n v="2"/>
    <n v="38"/>
  </r>
  <r>
    <n v="2714"/>
    <s v="TOYODA Amina"/>
    <n v="21"/>
    <x v="151"/>
    <n v="-57"/>
    <n v="0"/>
    <n v="0"/>
    <n v="0"/>
    <n v="7"/>
  </r>
  <r>
    <n v="2715"/>
    <s v="ABU RMILAH Wesam"/>
    <n v="25"/>
    <x v="152"/>
    <n v="-81"/>
    <n v="0"/>
    <n v="0"/>
    <n v="0"/>
    <n v="8"/>
  </r>
  <r>
    <n v="2717"/>
    <s v="CORDONES Lilian"/>
    <n v="25"/>
    <x v="55"/>
    <n v="-52"/>
    <n v="0"/>
    <n v="1"/>
    <n v="0"/>
    <n v="4"/>
  </r>
  <r>
    <n v="2718"/>
    <s v="CORDONES Mario"/>
    <n v="29"/>
    <x v="55"/>
    <n v="-66"/>
    <n v="0"/>
    <n v="0"/>
    <n v="0"/>
    <n v="4"/>
  </r>
  <r>
    <n v="2725"/>
    <s v="VERGARA Bernabe"/>
    <n v="23"/>
    <x v="55"/>
    <n v="-60"/>
    <n v="0"/>
    <n v="1"/>
    <n v="1"/>
    <n v="8"/>
  </r>
  <r>
    <n v="2726"/>
    <s v="WAISOME AROSEMENA Quibian"/>
    <n v="24"/>
    <x v="55"/>
    <n v="100"/>
    <n v="0"/>
    <n v="1"/>
    <n v="0"/>
    <n v="9"/>
  </r>
  <r>
    <n v="2727"/>
    <s v="KENEKE Marie"/>
    <n v="32"/>
    <x v="153"/>
    <n v="78"/>
    <n v="0"/>
    <n v="0"/>
    <n v="0"/>
    <n v="3"/>
  </r>
  <r>
    <n v="2728"/>
    <s v="VILLAMAYOR Luis"/>
    <n v="25"/>
    <x v="154"/>
    <n v="-73"/>
    <n v="0"/>
    <n v="0"/>
    <n v="0"/>
    <n v="1"/>
  </r>
  <r>
    <n v="2729"/>
    <s v="AMU Erchaogetu"/>
    <n v="26"/>
    <x v="13"/>
    <n v="-73"/>
    <n v="0"/>
    <n v="0"/>
    <n v="0"/>
    <n v="6"/>
  </r>
  <r>
    <n v="2730"/>
    <s v="BA Yandelihei"/>
    <n v="25"/>
    <x v="13"/>
    <n v="-73"/>
    <n v="0"/>
    <n v="0"/>
    <n v="0"/>
    <n v="4"/>
  </r>
  <r>
    <n v="2731"/>
    <s v="BAI Zhijie"/>
    <n v="30"/>
    <x v="13"/>
    <n v="-66"/>
    <n v="0"/>
    <n v="0"/>
    <n v="0"/>
    <n v="3"/>
  </r>
  <r>
    <n v="2732"/>
    <s v="BU Hebilige"/>
    <n v="24"/>
    <x v="13"/>
    <n v="-90"/>
    <n v="0"/>
    <n v="0"/>
    <n v="2"/>
    <n v="21"/>
  </r>
  <r>
    <n v="2733"/>
    <s v="BU He"/>
    <n v="33"/>
    <x v="13"/>
    <n v="-60"/>
    <n v="0"/>
    <n v="0"/>
    <n v="0"/>
    <n v="3"/>
  </r>
  <r>
    <n v="2734"/>
    <s v="CAI Qi"/>
    <n v="25"/>
    <x v="13"/>
    <n v="-57"/>
    <n v="0"/>
    <n v="0"/>
    <n v="0"/>
    <n v="3"/>
  </r>
  <r>
    <n v="2738"/>
    <s v="ERIHEMUBATU"/>
    <n v="30"/>
    <x v="13"/>
    <n v="-100"/>
    <n v="0"/>
    <n v="1"/>
    <n v="2"/>
    <n v="48"/>
  </r>
  <r>
    <n v="2739"/>
    <s v="FANG Hongyuan"/>
    <n v="27"/>
    <x v="13"/>
    <n v="-73"/>
    <n v="0"/>
    <n v="0"/>
    <n v="0"/>
    <n v="5"/>
  </r>
  <r>
    <n v="2740"/>
    <s v="FENG Xuemei"/>
    <n v="28"/>
    <x v="13"/>
    <n v="-57"/>
    <n v="0"/>
    <n v="0"/>
    <n v="1"/>
    <n v="5"/>
  </r>
  <r>
    <n v="2741"/>
    <s v="FENG Yingying"/>
    <n v="21"/>
    <x v="13"/>
    <n v="-70"/>
    <n v="0"/>
    <n v="0"/>
    <n v="0"/>
    <n v="2"/>
  </r>
  <r>
    <n v="2742"/>
    <s v="GAO Haiyuan"/>
    <n v="28"/>
    <x v="13"/>
    <n v="-81"/>
    <n v="0"/>
    <n v="0"/>
    <n v="0"/>
    <n v="14"/>
  </r>
  <r>
    <n v="2743"/>
    <s v="GUAN Huanmin"/>
    <n v="23"/>
    <x v="13"/>
    <n v="-48"/>
    <n v="0"/>
    <n v="0"/>
    <n v="0"/>
    <n v="5"/>
  </r>
  <r>
    <n v="2744"/>
    <s v="HU Haonan"/>
    <n v="20"/>
    <x v="13"/>
    <n v="100"/>
    <n v="0"/>
    <n v="0"/>
    <n v="0"/>
    <n v="2"/>
  </r>
  <r>
    <n v="2745"/>
    <s v="HU Geruhen"/>
    <n v="22"/>
    <x v="13"/>
    <n v="-100"/>
    <n v="0"/>
    <n v="0"/>
    <n v="0"/>
    <n v="3"/>
  </r>
  <r>
    <n v="2747"/>
    <s v="JIANG Yahong"/>
    <n v="26"/>
    <x v="13"/>
    <n v="-48"/>
    <n v="0"/>
    <n v="0"/>
    <n v="1"/>
    <n v="13"/>
  </r>
  <r>
    <n v="2748"/>
    <s v="LI Jinhang"/>
    <n v="20"/>
    <x v="13"/>
    <n v="-73"/>
    <n v="0"/>
    <n v="0"/>
    <n v="0"/>
    <n v="2"/>
  </r>
  <r>
    <n v="2750"/>
    <s v="LI Shuo"/>
    <n v="20"/>
    <x v="13"/>
    <n v="-81"/>
    <n v="0"/>
    <n v="0"/>
    <n v="0"/>
    <n v="2"/>
  </r>
  <r>
    <n v="2751"/>
    <s v="LI Jiaqi"/>
    <n v="25"/>
    <x v="13"/>
    <n v="78"/>
    <n v="0"/>
    <n v="0"/>
    <n v="0"/>
    <n v="3"/>
  </r>
  <r>
    <n v="2752"/>
    <s v="LI Huilin"/>
    <n v="20"/>
    <x v="13"/>
    <n v="-100"/>
    <n v="0"/>
    <n v="0"/>
    <n v="0"/>
    <n v="8"/>
  </r>
  <r>
    <n v="2753"/>
    <s v="LIANG Fanfan"/>
    <n v="27"/>
    <x v="13"/>
    <n v="78"/>
    <n v="0"/>
    <n v="0"/>
    <n v="0"/>
    <n v="1"/>
  </r>
  <r>
    <n v="2754"/>
    <s v="LIU Han"/>
    <n v="22"/>
    <x v="13"/>
    <n v="-63"/>
    <n v="0"/>
    <n v="0"/>
    <n v="0"/>
    <n v="1"/>
  </r>
  <r>
    <n v="2755"/>
    <s v="LIU Liping"/>
    <n v="26"/>
    <x v="13"/>
    <n v="-52"/>
    <n v="0"/>
    <n v="0"/>
    <n v="0"/>
    <n v="13"/>
  </r>
  <r>
    <n v="2756"/>
    <s v="LIU Wenzhi"/>
    <n v="20"/>
    <x v="13"/>
    <n v="-60"/>
    <n v="0"/>
    <n v="0"/>
    <n v="0"/>
    <n v="6"/>
  </r>
  <r>
    <n v="2757"/>
    <s v="LIU Cangyi"/>
    <n v="21"/>
    <x v="13"/>
    <n v="-66"/>
    <n v="0"/>
    <n v="0"/>
    <n v="0"/>
    <n v="2"/>
  </r>
  <r>
    <n v="2758"/>
    <s v="LIU Hongyan"/>
    <n v="28"/>
    <x v="13"/>
    <n v="-70"/>
    <n v="0"/>
    <n v="0"/>
    <n v="0"/>
    <n v="13"/>
  </r>
  <r>
    <n v="2759"/>
    <s v="LIU Yi"/>
    <n v="25"/>
    <x v="13"/>
    <n v="-78"/>
    <n v="0"/>
    <n v="0"/>
    <n v="0"/>
    <n v="5"/>
  </r>
  <r>
    <n v="2760"/>
    <s v="LIU Ting"/>
    <n v="26"/>
    <x v="13"/>
    <n v="-48"/>
    <n v="0"/>
    <n v="0"/>
    <n v="0"/>
    <n v="5"/>
  </r>
  <r>
    <n v="2762"/>
    <s v="MA Zhenzhao"/>
    <n v="23"/>
    <x v="13"/>
    <n v="-78"/>
    <n v="0"/>
    <n v="3"/>
    <n v="6"/>
    <n v="12"/>
  </r>
  <r>
    <n v="2764"/>
    <s v="MA Duanbin"/>
    <n v="31"/>
    <x v="13"/>
    <n v="-66"/>
    <n v="0"/>
    <n v="2"/>
    <n v="2"/>
    <n v="47"/>
  </r>
  <r>
    <n v="2765"/>
    <s v="NA Qin"/>
    <n v="24"/>
    <x v="13"/>
    <n v="-73"/>
    <n v="0"/>
    <n v="0"/>
    <n v="0"/>
    <n v="1"/>
  </r>
  <r>
    <n v="2766"/>
    <s v="NAI Rigaqi"/>
    <n v="29"/>
    <x v="13"/>
    <n v="-81"/>
    <n v="0"/>
    <n v="0"/>
    <n v="0"/>
    <n v="16"/>
  </r>
  <r>
    <n v="2767"/>
    <s v="PI Sujie"/>
    <n v="24"/>
    <x v="13"/>
    <n v="-52"/>
    <n v="0"/>
    <n v="0"/>
    <n v="0"/>
    <n v="1"/>
  </r>
  <r>
    <n v="2770"/>
    <s v="SHANG Yi"/>
    <n v="27"/>
    <x v="13"/>
    <n v="-60"/>
    <n v="0"/>
    <n v="0"/>
    <n v="0"/>
    <n v="13"/>
  </r>
  <r>
    <n v="2771"/>
    <s v="SHEN Zhuhong"/>
    <n v="30"/>
    <x v="13"/>
    <n v="100"/>
    <n v="0"/>
    <n v="0"/>
    <n v="0"/>
    <n v="11"/>
  </r>
  <r>
    <n v="2772"/>
    <s v="SHI LANG"/>
    <n v="24"/>
    <x v="13"/>
    <n v="-66"/>
    <n v="0"/>
    <n v="0"/>
    <n v="0"/>
    <n v="1"/>
  </r>
  <r>
    <n v="2773"/>
    <s v="SHI Cuijuan"/>
    <n v="30"/>
    <x v="13"/>
    <n v="-63"/>
    <n v="0"/>
    <n v="1"/>
    <n v="1"/>
    <n v="16"/>
  </r>
  <r>
    <n v="2774"/>
    <s v="SU Rilege"/>
    <n v="26"/>
    <x v="13"/>
    <n v="-60"/>
    <n v="0"/>
    <n v="1"/>
    <n v="0"/>
    <n v="13"/>
  </r>
  <r>
    <n v="2775"/>
    <s v="SU Xin"/>
    <n v="30"/>
    <x v="13"/>
    <n v="78"/>
    <n v="0"/>
    <n v="0"/>
    <n v="0"/>
    <n v="4"/>
  </r>
  <r>
    <n v="2776"/>
    <s v="SU Chang"/>
    <n v="26"/>
    <x v="13"/>
    <n v="-63"/>
    <n v="0"/>
    <n v="0"/>
    <n v="0"/>
    <n v="3"/>
  </r>
  <r>
    <n v="2777"/>
    <s v="SUN ANQI"/>
    <n v="24"/>
    <x v="13"/>
    <n v="-70"/>
    <n v="0"/>
    <n v="0"/>
    <n v="0"/>
    <n v="3"/>
  </r>
  <r>
    <n v="2779"/>
    <s v="SUN CONG"/>
    <n v="24"/>
    <x v="13"/>
    <n v="-78"/>
    <n v="0"/>
    <n v="0"/>
    <n v="0"/>
    <n v="5"/>
  </r>
  <r>
    <n v="2780"/>
    <s v="TANG Jing"/>
    <n v="25"/>
    <x v="13"/>
    <n v="-63"/>
    <n v="0"/>
    <n v="2"/>
    <n v="4"/>
    <n v="15"/>
  </r>
  <r>
    <n v="2781"/>
    <s v="TIAN Hongjie"/>
    <n v="26"/>
    <x v="13"/>
    <n v="-57"/>
    <n v="0"/>
    <n v="0"/>
    <n v="0"/>
    <n v="5"/>
  </r>
  <r>
    <n v="2782"/>
    <s v="WANG Nan"/>
    <n v="20"/>
    <x v="13"/>
    <n v="-57"/>
    <n v="0"/>
    <n v="0"/>
    <n v="0"/>
    <n v="3"/>
  </r>
  <r>
    <n v="2783"/>
    <s v="WANG Xuewen"/>
    <n v="31"/>
    <x v="13"/>
    <n v="-90"/>
    <n v="0"/>
    <n v="0"/>
    <n v="1"/>
    <n v="19"/>
  </r>
  <r>
    <n v="2784"/>
    <s v="WANG Jueyao"/>
    <n v="28"/>
    <x v="13"/>
    <n v="-52"/>
    <n v="0"/>
    <n v="0"/>
    <n v="0"/>
    <n v="6"/>
  </r>
  <r>
    <n v="2785"/>
    <s v="WANG Cuicui"/>
    <n v="21"/>
    <x v="13"/>
    <n v="-48"/>
    <n v="0"/>
    <n v="0"/>
    <n v="0"/>
    <n v="2"/>
  </r>
  <r>
    <n v="2786"/>
    <s v="WANG Xin"/>
    <n v="25"/>
    <x v="13"/>
    <n v="-52"/>
    <n v="0"/>
    <n v="0"/>
    <n v="2"/>
    <n v="6"/>
  </r>
  <r>
    <n v="2787"/>
    <s v="WANG Yang"/>
    <n v="20"/>
    <x v="13"/>
    <n v="-90"/>
    <n v="0"/>
    <n v="0"/>
    <n v="0"/>
    <n v="2"/>
  </r>
  <r>
    <n v="2788"/>
    <s v="WANG Chao"/>
    <n v="26"/>
    <x v="13"/>
    <n v="-66"/>
    <n v="0"/>
    <n v="0"/>
    <n v="1"/>
    <n v="2"/>
  </r>
  <r>
    <n v="2790"/>
    <s v="WU Zhiqiang"/>
    <n v="24"/>
    <x v="13"/>
    <n v="-66"/>
    <n v="0"/>
    <n v="0"/>
    <n v="0"/>
    <n v="11"/>
  </r>
  <r>
    <n v="2792"/>
    <s v="WU Yangying"/>
    <n v="31"/>
    <x v="13"/>
    <n v="-52"/>
    <n v="0"/>
    <n v="0"/>
    <n v="0"/>
    <n v="2"/>
  </r>
  <r>
    <n v="2793"/>
    <s v="XIE Yadong"/>
    <n v="22"/>
    <x v="13"/>
    <n v="-90"/>
    <n v="0"/>
    <n v="0"/>
    <n v="0"/>
    <n v="7"/>
  </r>
  <r>
    <n v="2796"/>
    <s v="XU Feng"/>
    <n v="23"/>
    <x v="13"/>
    <n v="-52"/>
    <n v="0"/>
    <n v="0"/>
    <n v="0"/>
    <n v="3"/>
  </r>
  <r>
    <n v="2797"/>
    <s v="XU Rigang"/>
    <n v="26"/>
    <x v="13"/>
    <n v="-73"/>
    <n v="0"/>
    <n v="0"/>
    <n v="0"/>
    <n v="7"/>
  </r>
  <r>
    <n v="2798"/>
    <s v="XUE Ziyang"/>
    <n v="23"/>
    <x v="13"/>
    <n v="-66"/>
    <n v="0"/>
    <n v="0"/>
    <n v="0"/>
    <n v="3"/>
  </r>
  <r>
    <n v="2799"/>
    <s v="YAN Zi"/>
    <n v="25"/>
    <x v="13"/>
    <n v="-70"/>
    <n v="0"/>
    <n v="0"/>
    <n v="0"/>
    <n v="8"/>
  </r>
  <r>
    <n v="2801"/>
    <s v="YAO Tingxian"/>
    <n v="26"/>
    <x v="13"/>
    <n v="-63"/>
    <n v="0"/>
    <n v="0"/>
    <n v="0"/>
    <n v="5"/>
  </r>
  <r>
    <n v="2802"/>
    <s v="YIN Yongjie"/>
    <n v="23"/>
    <x v="13"/>
    <n v="100"/>
    <n v="0"/>
    <n v="0"/>
    <n v="0"/>
    <n v="11"/>
  </r>
  <r>
    <n v="2804"/>
    <s v="YUAN Shaotong"/>
    <n v="24"/>
    <x v="13"/>
    <n v="100"/>
    <n v="0"/>
    <n v="0"/>
    <n v="0"/>
    <n v="12"/>
  </r>
  <r>
    <n v="2805"/>
    <s v="ZHA Lasai"/>
    <n v="26"/>
    <x v="13"/>
    <n v="-81"/>
    <n v="0"/>
    <n v="0"/>
    <n v="0"/>
    <n v="16"/>
  </r>
  <r>
    <n v="2806"/>
    <s v="ZHANG Kaili"/>
    <n v="29"/>
    <x v="13"/>
    <n v="-78"/>
    <n v="0"/>
    <n v="1"/>
    <n v="1"/>
    <n v="8"/>
  </r>
  <r>
    <n v="2807"/>
    <s v="ZHANG Bo"/>
    <n v="24"/>
    <x v="13"/>
    <n v="-100"/>
    <n v="0"/>
    <n v="0"/>
    <n v="0"/>
    <n v="4"/>
  </r>
  <r>
    <n v="2808"/>
    <s v="ZHANG Kexin"/>
    <n v="23"/>
    <x v="13"/>
    <n v="-52"/>
    <n v="0"/>
    <n v="0"/>
    <n v="1"/>
    <n v="12"/>
  </r>
  <r>
    <n v="2809"/>
    <s v="ZHANG Zhiyuan"/>
    <n v="23"/>
    <x v="13"/>
    <n v="-81"/>
    <n v="0"/>
    <n v="0"/>
    <n v="0"/>
    <n v="3"/>
  </r>
  <r>
    <n v="2810"/>
    <s v="ZHANG Haiyang"/>
    <n v="22"/>
    <x v="13"/>
    <n v="-60"/>
    <n v="0"/>
    <n v="0"/>
    <n v="0"/>
    <n v="2"/>
  </r>
  <r>
    <n v="2811"/>
    <s v="ZHANG Wen"/>
    <n v="21"/>
    <x v="13"/>
    <n v="-63"/>
    <n v="0"/>
    <n v="0"/>
    <n v="0"/>
    <n v="2"/>
  </r>
  <r>
    <n v="2812"/>
    <s v="ZHANG Wen"/>
    <n v="29"/>
    <x v="13"/>
    <n v="-57"/>
    <n v="0"/>
    <n v="1"/>
    <n v="2"/>
    <n v="22"/>
  </r>
  <r>
    <n v="2813"/>
    <s v="ZHAO Xinmiao"/>
    <n v="22"/>
    <x v="13"/>
    <n v="78"/>
    <n v="0"/>
    <n v="0"/>
    <n v="0"/>
    <n v="2"/>
  </r>
  <r>
    <n v="2815"/>
    <s v="ZHENG Yuanyuan"/>
    <n v="20"/>
    <x v="13"/>
    <n v="-52"/>
    <n v="0"/>
    <n v="0"/>
    <n v="0"/>
    <n v="2"/>
  </r>
  <r>
    <n v="2816"/>
    <s v="ZHOU Yafei"/>
    <n v="29"/>
    <x v="13"/>
    <n v="78"/>
    <n v="0"/>
    <n v="0"/>
    <n v="0"/>
    <n v="1"/>
  </r>
  <r>
    <n v="2817"/>
    <s v="ZHU Ya"/>
    <n v="29"/>
    <x v="13"/>
    <n v="-70"/>
    <n v="0"/>
    <n v="0"/>
    <n v="0"/>
    <n v="15"/>
  </r>
  <r>
    <n v="2818"/>
    <s v="ALVARADO Frank"/>
    <n v="35"/>
    <x v="56"/>
    <n v="100"/>
    <n v="0"/>
    <n v="1"/>
    <n v="1"/>
    <n v="12"/>
  </r>
  <r>
    <n v="2821"/>
    <s v="ARROYO OSORIO Jose Luis"/>
    <n v="25"/>
    <x v="56"/>
    <n v="-100"/>
    <n v="0"/>
    <n v="2"/>
    <n v="3"/>
    <n v="37"/>
  </r>
  <r>
    <n v="2822"/>
    <s v="BALTAZAR MIĂ‘AN Romina"/>
    <m/>
    <x v="56"/>
    <n v="-57"/>
    <n v="0"/>
    <n v="0"/>
    <n v="0"/>
    <n v="3"/>
  </r>
  <r>
    <n v="2824"/>
    <s v="CALLE Dilmer"/>
    <n v="26"/>
    <x v="56"/>
    <n v="-60"/>
    <n v="0"/>
    <n v="2"/>
    <n v="6"/>
    <n v="38"/>
  </r>
  <r>
    <n v="2825"/>
    <s v="CANO Lesly"/>
    <n v="28"/>
    <x v="56"/>
    <n v="-48"/>
    <n v="0"/>
    <n v="1"/>
    <n v="2"/>
    <n v="14"/>
  </r>
  <r>
    <n v="2828"/>
    <s v="DIAZ Jose"/>
    <n v="25"/>
    <x v="56"/>
    <n v="-73"/>
    <n v="0"/>
    <n v="0"/>
    <n v="0"/>
    <n v="3"/>
  </r>
  <r>
    <n v="2830"/>
    <s v="FLORES Marian"/>
    <n v="20"/>
    <x v="56"/>
    <n v="-57"/>
    <n v="0"/>
    <n v="0"/>
    <n v="4"/>
    <n v="14"/>
  </r>
  <r>
    <n v="2833"/>
    <s v="GAVIDIA MENDOZA Jesus"/>
    <n v="27"/>
    <x v="56"/>
    <n v="-81"/>
    <n v="0"/>
    <n v="0"/>
    <n v="1"/>
    <n v="28"/>
  </r>
  <r>
    <n v="2835"/>
    <s v="HUAMANTINCO GUTIERREZ Omar"/>
    <n v="20"/>
    <x v="56"/>
    <n v="-60"/>
    <n v="0"/>
    <n v="0"/>
    <n v="1"/>
    <n v="7"/>
  </r>
  <r>
    <n v="2840"/>
    <s v="RAMIREZ Alexander"/>
    <n v="24"/>
    <x v="56"/>
    <n v="-60"/>
    <n v="0"/>
    <n v="0"/>
    <n v="3"/>
    <n v="11"/>
  </r>
  <r>
    <n v="2841"/>
    <s v="SUAREZ JARA Roberto"/>
    <n v="23"/>
    <x v="56"/>
    <n v="-66"/>
    <n v="0"/>
    <n v="1"/>
    <n v="2"/>
    <n v="11"/>
  </r>
  <r>
    <n v="2843"/>
    <s v="YAMAMOTO SERVAN Daryl"/>
    <n v="24"/>
    <x v="56"/>
    <n v="-90"/>
    <n v="0"/>
    <n v="2"/>
    <n v="3"/>
    <n v="21"/>
  </r>
  <r>
    <n v="2844"/>
    <s v="ASENETA Carl Dave"/>
    <n v="24"/>
    <x v="105"/>
    <n v="-100"/>
    <n v="0"/>
    <n v="0"/>
    <n v="0"/>
    <n v="1"/>
  </r>
  <r>
    <n v="2845"/>
    <s v="DELGADO Megumi"/>
    <n v="28"/>
    <x v="105"/>
    <n v="-57"/>
    <n v="0"/>
    <n v="0"/>
    <n v="0"/>
    <n v="6"/>
  </r>
  <r>
    <n v="2846"/>
    <s v="FERRER John Viron"/>
    <n v="19"/>
    <x v="105"/>
    <n v="-90"/>
    <n v="0"/>
    <n v="0"/>
    <n v="0"/>
    <n v="2"/>
  </r>
  <r>
    <n v="2847"/>
    <s v="FURUKAWA Rena"/>
    <n v="23"/>
    <x v="105"/>
    <n v="-57"/>
    <n v="0"/>
    <n v="0"/>
    <n v="0"/>
    <n v="9"/>
  </r>
  <r>
    <n v="2848"/>
    <s v="LOPEZ Ma. Jeanalane"/>
    <n v="22"/>
    <x v="105"/>
    <n v="-48"/>
    <n v="0"/>
    <n v="0"/>
    <n v="0"/>
    <n v="1"/>
  </r>
  <r>
    <n v="2849"/>
    <s v="MATSUMURA Shin"/>
    <n v="21"/>
    <x v="105"/>
    <n v="100"/>
    <n v="0"/>
    <n v="0"/>
    <n v="0"/>
    <n v="7"/>
  </r>
  <r>
    <n v="2850"/>
    <s v="NAKANO Keisei"/>
    <n v="24"/>
    <x v="105"/>
    <n v="-73"/>
    <n v="0"/>
    <n v="0"/>
    <n v="0"/>
    <n v="45"/>
  </r>
  <r>
    <n v="2851"/>
    <s v="NAKANO Shugen"/>
    <n v="24"/>
    <x v="105"/>
    <n v="-66"/>
    <n v="0"/>
    <n v="0"/>
    <n v="0"/>
    <n v="45"/>
  </r>
  <r>
    <n v="2852"/>
    <s v="PABULAYAN Khrizzie"/>
    <n v="23"/>
    <x v="105"/>
    <n v="-52"/>
    <n v="0"/>
    <n v="0"/>
    <n v="0"/>
    <n v="2"/>
  </r>
  <r>
    <n v="2853"/>
    <s v="QUILLOTES Bryn"/>
    <n v="29"/>
    <x v="105"/>
    <n v="-60"/>
    <n v="0"/>
    <n v="0"/>
    <n v="0"/>
    <n v="4"/>
  </r>
  <r>
    <n v="2854"/>
    <s v="SALINAS Ryouko"/>
    <n v="21"/>
    <x v="105"/>
    <n v="78"/>
    <n v="0"/>
    <n v="0"/>
    <n v="0"/>
    <n v="1"/>
  </r>
  <r>
    <n v="2855"/>
    <s v="TAKAHASHI Mariya"/>
    <n v="20"/>
    <x v="105"/>
    <n v="-70"/>
    <n v="0"/>
    <n v="1"/>
    <n v="0"/>
    <n v="8"/>
  </r>
  <r>
    <n v="2856"/>
    <s v="TUMAMPAD Marco"/>
    <n v="25"/>
    <x v="105"/>
    <n v="-81"/>
    <n v="0"/>
    <n v="0"/>
    <n v="0"/>
    <n v="2"/>
  </r>
  <r>
    <n v="2858"/>
    <s v="BACZEK Maria"/>
    <n v="21"/>
    <x v="57"/>
    <n v="-78"/>
    <n v="0"/>
    <n v="1"/>
    <n v="1"/>
    <n v="11"/>
  </r>
  <r>
    <n v="2859"/>
    <s v="BANASZEK Dominik"/>
    <n v="27"/>
    <x v="57"/>
    <n v="-81"/>
    <n v="0"/>
    <n v="0"/>
    <n v="0"/>
    <n v="1"/>
  </r>
  <r>
    <n v="2860"/>
    <s v="BARANIEWSKI Iwo"/>
    <n v="22"/>
    <x v="57"/>
    <n v="-100"/>
    <n v="0"/>
    <n v="1"/>
    <n v="3"/>
    <n v="18"/>
  </r>
  <r>
    <n v="2861"/>
    <s v="BARTUSIK Michal"/>
    <n v="27"/>
    <x v="57"/>
    <n v="-73"/>
    <n v="0"/>
    <n v="1"/>
    <n v="1"/>
    <n v="43"/>
  </r>
  <r>
    <n v="2862"/>
    <s v="BLACH Lukasz"/>
    <n v="36"/>
    <x v="57"/>
    <n v="-81"/>
    <n v="0"/>
    <n v="0"/>
    <n v="4"/>
    <n v="55"/>
  </r>
  <r>
    <n v="2863"/>
    <s v="CZERNIAWSKI Tomasz"/>
    <n v="25"/>
    <x v="57"/>
    <n v="-73"/>
    <n v="0"/>
    <n v="0"/>
    <n v="1"/>
    <n v="17"/>
  </r>
  <r>
    <n v="2866"/>
    <s v="DZIERZANOWSKI Igor"/>
    <n v="30"/>
    <x v="57"/>
    <n v="-100"/>
    <n v="0"/>
    <n v="0"/>
    <n v="1"/>
    <n v="4"/>
  </r>
  <r>
    <n v="2869"/>
    <s v="GARBACZ Mateusz"/>
    <n v="25"/>
    <x v="57"/>
    <n v="-73"/>
    <n v="0"/>
    <n v="0"/>
    <n v="1"/>
    <n v="22"/>
  </r>
  <r>
    <n v="2870"/>
    <s v="GOLOMB Tomer"/>
    <n v="22"/>
    <x v="57"/>
    <n v="-60"/>
    <n v="0"/>
    <n v="0"/>
    <n v="1"/>
    <n v="3"/>
  </r>
  <r>
    <n v="2874"/>
    <s v="JASINSKI Szymon"/>
    <n v="24"/>
    <x v="57"/>
    <n v="-66"/>
    <n v="0"/>
    <n v="0"/>
    <n v="0"/>
    <n v="18"/>
  </r>
  <r>
    <n v="2875"/>
    <s v="KALETA Aleksandra"/>
    <n v="23"/>
    <x v="57"/>
    <n v="-52"/>
    <n v="0"/>
    <n v="0"/>
    <n v="8"/>
    <n v="35"/>
  </r>
  <r>
    <n v="2876"/>
    <s v="KARAS Bartosz"/>
    <n v="22"/>
    <x v="57"/>
    <n v="-73"/>
    <n v="0"/>
    <n v="0"/>
    <n v="0"/>
    <n v="5"/>
  </r>
  <r>
    <n v="2877"/>
    <s v="KIELBASINSKI Lukasz"/>
    <n v="29"/>
    <x v="57"/>
    <n v="-66"/>
    <n v="0"/>
    <n v="1"/>
    <n v="3"/>
    <n v="40"/>
  </r>
  <r>
    <n v="2878"/>
    <s v="KONIECZNY Ewa"/>
    <n v="32"/>
    <x v="57"/>
    <n v="-48"/>
    <n v="0"/>
    <n v="3"/>
    <n v="5"/>
    <n v="47"/>
  </r>
  <r>
    <n v="2879"/>
    <s v="KOSZCZYNSKI Radoslaw"/>
    <n v="31"/>
    <x v="57"/>
    <n v="-90"/>
    <n v="0"/>
    <n v="0"/>
    <n v="0"/>
    <n v="16"/>
  </r>
  <r>
    <n v="2881"/>
    <s v="KOWALSKI Tomasz"/>
    <n v="33"/>
    <x v="57"/>
    <n v="-66"/>
    <n v="0"/>
    <n v="4"/>
    <n v="1"/>
    <n v="17"/>
  </r>
  <r>
    <n v="2882"/>
    <s v="KOZLOWSKI Rafal"/>
    <n v="25"/>
    <x v="57"/>
    <n v="-90"/>
    <n v="0"/>
    <n v="0"/>
    <n v="6"/>
    <n v="24"/>
  </r>
  <r>
    <n v="2887"/>
    <s v="KURTYKA Pawel"/>
    <n v="23"/>
    <x v="57"/>
    <n v="-73"/>
    <n v="0"/>
    <n v="0"/>
    <n v="0"/>
    <n v="14"/>
  </r>
  <r>
    <n v="2888"/>
    <s v="LICKUN Sandra"/>
    <n v="26"/>
    <x v="57"/>
    <n v="-70"/>
    <n v="0"/>
    <n v="0"/>
    <n v="1"/>
    <n v="14"/>
  </r>
  <r>
    <n v="2889"/>
    <s v="LIS Wiktoria"/>
    <n v="22"/>
    <x v="57"/>
    <n v="78"/>
    <n v="0"/>
    <n v="0"/>
    <n v="0"/>
    <n v="8"/>
  </r>
  <r>
    <n v="2890"/>
    <s v="LITWIN Przemyslaw"/>
    <n v="21"/>
    <x v="57"/>
    <n v="-66"/>
    <n v="0"/>
    <n v="0"/>
    <n v="0"/>
    <n v="12"/>
  </r>
  <r>
    <n v="2891"/>
    <s v="LYSENKO Oleksii"/>
    <n v="24"/>
    <x v="57"/>
    <n v="-100"/>
    <n v="0"/>
    <n v="1"/>
    <n v="5"/>
    <n v="17"/>
  </r>
  <r>
    <n v="2892"/>
    <s v="MAJCHER Danuta"/>
    <n v="22"/>
    <x v="57"/>
    <n v="-48"/>
    <n v="0"/>
    <n v="0"/>
    <n v="1"/>
    <n v="11"/>
  </r>
  <r>
    <n v="2893"/>
    <s v="MAJCHER Norbert"/>
    <n v="23"/>
    <x v="57"/>
    <n v="-90"/>
    <n v="0"/>
    <n v="0"/>
    <n v="0"/>
    <n v="9"/>
  </r>
  <r>
    <n v="2894"/>
    <s v="MAJOWSKI Dominik"/>
    <n v="24"/>
    <x v="57"/>
    <n v="100"/>
    <n v="0"/>
    <n v="2"/>
    <n v="2"/>
    <n v="26"/>
  </r>
  <r>
    <n v="2895"/>
    <s v="MARCINKIEWICZ Sebastian"/>
    <n v="24"/>
    <x v="57"/>
    <n v="-81"/>
    <n v="0"/>
    <n v="0"/>
    <n v="2"/>
    <n v="22"/>
  </r>
  <r>
    <n v="2897"/>
    <s v="MOSKAL Daniel"/>
    <n v="25"/>
    <x v="57"/>
    <n v="-100"/>
    <n v="0"/>
    <n v="1"/>
    <n v="0"/>
    <n v="11"/>
  </r>
  <r>
    <n v="2898"/>
    <s v="MROWCZYNSKI Wiktor"/>
    <n v="26"/>
    <x v="57"/>
    <n v="-73"/>
    <n v="0"/>
    <n v="3"/>
    <n v="0"/>
    <n v="39"/>
  </r>
  <r>
    <n v="2902"/>
    <s v="PANKOWSKI Jakub"/>
    <n v="20"/>
    <x v="57"/>
    <n v="-81"/>
    <n v="0"/>
    <n v="1"/>
    <n v="0"/>
    <n v="20"/>
  </r>
  <r>
    <n v="2903"/>
    <s v="PARTYKA Marcin"/>
    <n v="31"/>
    <x v="57"/>
    <n v="-90"/>
    <n v="0"/>
    <n v="0"/>
    <n v="0"/>
    <n v="10"/>
  </r>
  <r>
    <n v="2908"/>
    <s v="PUNDA Wojciech"/>
    <n v="23"/>
    <x v="57"/>
    <n v="-90"/>
    <n v="0"/>
    <n v="0"/>
    <n v="0"/>
    <n v="14"/>
  </r>
  <r>
    <n v="2909"/>
    <s v="ROGOZA Sebastian"/>
    <n v="26"/>
    <x v="57"/>
    <n v="-60"/>
    <n v="0"/>
    <n v="0"/>
    <n v="0"/>
    <n v="4"/>
  </r>
  <r>
    <n v="2911"/>
    <s v="SKUPIEN Patrycja"/>
    <n v="24"/>
    <x v="57"/>
    <n v="-52"/>
    <n v="0"/>
    <n v="0"/>
    <n v="0"/>
    <n v="4"/>
  </r>
  <r>
    <n v="2916"/>
    <s v="SZATKOWSKI Konrad"/>
    <n v="21"/>
    <x v="57"/>
    <n v="-73"/>
    <n v="0"/>
    <n v="0"/>
    <n v="0"/>
    <n v="4"/>
  </r>
  <r>
    <n v="2917"/>
    <s v="SZCZEPANIAK Tomasz"/>
    <n v="28"/>
    <x v="57"/>
    <n v="-90"/>
    <n v="0"/>
    <n v="0"/>
    <n v="1"/>
    <n v="40"/>
  </r>
  <r>
    <n v="2920"/>
    <s v="SZLACHTA Paulina"/>
    <n v="20"/>
    <x v="57"/>
    <n v="-48"/>
    <n v="0"/>
    <n v="0"/>
    <n v="3"/>
    <n v="30"/>
  </r>
  <r>
    <n v="2923"/>
    <s v="TALACH Tomasz"/>
    <n v="30"/>
    <x v="57"/>
    <n v="100"/>
    <n v="0"/>
    <n v="0"/>
    <n v="0"/>
    <n v="12"/>
  </r>
  <r>
    <n v="2925"/>
    <s v="TCHORZEWSKI Cezary"/>
    <n v="23"/>
    <x v="57"/>
    <n v="-73"/>
    <n v="0"/>
    <n v="0"/>
    <n v="3"/>
    <n v="18"/>
  </r>
  <r>
    <n v="2926"/>
    <s v="TYMANN Daria"/>
    <n v="23"/>
    <x v="57"/>
    <n v="78"/>
    <n v="0"/>
    <n v="0"/>
    <n v="2"/>
    <n v="17"/>
  </r>
  <r>
    <n v="2928"/>
    <s v="WALCZYK Patryk"/>
    <n v="23"/>
    <x v="57"/>
    <n v="-81"/>
    <n v="0"/>
    <n v="0"/>
    <n v="0"/>
    <n v="10"/>
  </r>
  <r>
    <n v="2929"/>
    <s v="WAWRZYCZEK Patryk"/>
    <n v="25"/>
    <x v="57"/>
    <n v="-66"/>
    <n v="0"/>
    <n v="1"/>
    <n v="4"/>
    <n v="46"/>
  </r>
  <r>
    <n v="2930"/>
    <s v="WESELOWSKI Kyrylo"/>
    <n v="23"/>
    <x v="57"/>
    <n v="-81"/>
    <n v="0"/>
    <n v="0"/>
    <n v="1"/>
    <n v="2"/>
  </r>
  <r>
    <n v="2931"/>
    <s v="WOJCIK Jakub"/>
    <n v="31"/>
    <x v="57"/>
    <n v="-100"/>
    <n v="0"/>
    <n v="0"/>
    <n v="0"/>
    <n v="32"/>
  </r>
  <r>
    <n v="2933"/>
    <s v="WROBLEWSKA Eliza"/>
    <n v="21"/>
    <x v="57"/>
    <n v="-70"/>
    <n v="0"/>
    <n v="5"/>
    <n v="4"/>
    <n v="30"/>
  </r>
  <r>
    <n v="2934"/>
    <s v="ZACHEJA Agata"/>
    <n v="29"/>
    <x v="57"/>
    <n v="-63"/>
    <n v="0"/>
    <n v="1"/>
    <n v="1"/>
    <n v="13"/>
  </r>
  <r>
    <n v="2937"/>
    <s v="ABREU Joao"/>
    <n v="26"/>
    <x v="18"/>
    <n v="-60"/>
    <n v="0"/>
    <n v="0"/>
    <n v="0"/>
    <n v="15"/>
  </r>
  <r>
    <n v="2938"/>
    <s v="ALVES Miguel"/>
    <n v="22"/>
    <x v="18"/>
    <n v="-81"/>
    <n v="0"/>
    <n v="1"/>
    <n v="6"/>
    <n v="36"/>
  </r>
  <r>
    <n v="2939"/>
    <s v="BARATA Beatriz"/>
    <n v="21"/>
    <x v="18"/>
    <n v="-57"/>
    <n v="0"/>
    <n v="1"/>
    <n v="1"/>
    <n v="20"/>
  </r>
  <r>
    <n v="2940"/>
    <s v="BRITES Diogo"/>
    <n v="22"/>
    <x v="18"/>
    <n v="-100"/>
    <n v="0"/>
    <n v="0"/>
    <n v="0"/>
    <n v="22"/>
  </r>
  <r>
    <n v="2942"/>
    <s v="CASTANHEIRA Steve"/>
    <n v="26"/>
    <x v="18"/>
    <n v="-81"/>
    <n v="0"/>
    <n v="0"/>
    <n v="0"/>
    <n v="7"/>
  </r>
  <r>
    <n v="2943"/>
    <s v="COSTA Francisco"/>
    <n v="21"/>
    <x v="18"/>
    <n v="-81"/>
    <n v="0"/>
    <n v="0"/>
    <n v="0"/>
    <n v="17"/>
  </r>
  <r>
    <n v="2946"/>
    <s v="CRISOSTOMO Joao"/>
    <n v="26"/>
    <x v="18"/>
    <n v="-66"/>
    <n v="0"/>
    <n v="0"/>
    <n v="2"/>
    <n v="50"/>
  </r>
  <r>
    <n v="2947"/>
    <s v="CRUZ Felipe"/>
    <n v="22"/>
    <x v="18"/>
    <n v="-60"/>
    <n v="0"/>
    <n v="1"/>
    <n v="4"/>
    <n v="16"/>
  </r>
  <r>
    <n v="2949"/>
    <s v="DIOGO Andre"/>
    <n v="19"/>
    <x v="18"/>
    <n v="-60"/>
    <n v="0"/>
    <n v="0"/>
    <n v="0"/>
    <n v="26"/>
  </r>
  <r>
    <n v="2952"/>
    <s v="EZEQUIEL Mafalda"/>
    <n v="20"/>
    <x v="18"/>
    <n v="-57"/>
    <n v="0"/>
    <n v="0"/>
    <n v="2"/>
    <n v="22"/>
  </r>
  <r>
    <n v="2953"/>
    <s v="FERNANDES Jorge"/>
    <n v="31"/>
    <x v="18"/>
    <n v="-73"/>
    <n v="0"/>
    <n v="1"/>
    <n v="3"/>
    <n v="77"/>
  </r>
  <r>
    <n v="2956"/>
    <s v="GOMES Wilsa"/>
    <n v="23"/>
    <x v="18"/>
    <n v="-57"/>
    <n v="0"/>
    <n v="0"/>
    <n v="3"/>
    <n v="32"/>
  </r>
  <r>
    <n v="2957"/>
    <s v="LOPES Henrique"/>
    <n v="23"/>
    <x v="18"/>
    <n v="-73"/>
    <n v="0"/>
    <n v="0"/>
    <n v="0"/>
    <n v="12"/>
  </r>
  <r>
    <n v="2958"/>
    <s v="LOPES Rodrigo Costa"/>
    <n v="24"/>
    <x v="18"/>
    <n v="-60"/>
    <n v="0"/>
    <n v="0"/>
    <n v="1"/>
    <n v="18"/>
  </r>
  <r>
    <n v="2959"/>
    <s v="LUZ Carlos"/>
    <n v="36"/>
    <x v="18"/>
    <n v="-81"/>
    <n v="0"/>
    <n v="2"/>
    <n v="5"/>
    <n v="40"/>
  </r>
  <r>
    <n v="2960"/>
    <s v="MANSINHO Goncalo"/>
    <n v="28"/>
    <x v="18"/>
    <n v="-60"/>
    <n v="0"/>
    <n v="0"/>
    <n v="4"/>
    <n v="22"/>
  </r>
  <r>
    <n v="2961"/>
    <s v="MARTINHO Joao"/>
    <n v="24"/>
    <x v="18"/>
    <n v="-81"/>
    <n v="0"/>
    <n v="2"/>
    <n v="7"/>
    <n v="29"/>
  </r>
  <r>
    <n v="2962"/>
    <s v="MASSART Antoine"/>
    <n v="29"/>
    <x v="18"/>
    <n v="-66"/>
    <n v="0"/>
    <n v="0"/>
    <n v="0"/>
    <n v="19"/>
  </r>
  <r>
    <n v="2963"/>
    <s v="MENDES Francisco"/>
    <n v="23"/>
    <x v="18"/>
    <n v="-60"/>
    <n v="0"/>
    <n v="2"/>
    <n v="3"/>
    <n v="20"/>
  </r>
  <r>
    <n v="2965"/>
    <s v="NUNES Rochele"/>
    <n v="31"/>
    <x v="18"/>
    <n v="78"/>
    <n v="0"/>
    <n v="3"/>
    <n v="8"/>
    <n v="14"/>
  </r>
  <r>
    <n v="2967"/>
    <s v="PISCO Miguel"/>
    <n v="23"/>
    <x v="18"/>
    <n v="-60"/>
    <n v="0"/>
    <n v="0"/>
    <n v="2"/>
    <n v="23"/>
  </r>
  <r>
    <n v="2971"/>
    <s v="REIS David Gomes"/>
    <n v="40"/>
    <x v="18"/>
    <n v="-66"/>
    <n v="0"/>
    <n v="0"/>
    <n v="0"/>
    <n v="1"/>
  </r>
  <r>
    <n v="2972"/>
    <s v="RODRIGUES Tiago"/>
    <n v="30"/>
    <x v="18"/>
    <n v="-90"/>
    <n v="0"/>
    <n v="1"/>
    <n v="2"/>
    <n v="48"/>
  </r>
  <r>
    <n v="2973"/>
    <s v="RODRIGUES Manuel"/>
    <n v="20"/>
    <x v="18"/>
    <n v="-81"/>
    <n v="0"/>
    <n v="0"/>
    <n v="2"/>
    <n v="18"/>
  </r>
  <r>
    <n v="2974"/>
    <s v="ROMPAO Vasco"/>
    <n v="25"/>
    <x v="18"/>
    <n v="100"/>
    <n v="0"/>
    <n v="0"/>
    <n v="1"/>
    <n v="18"/>
  </r>
  <r>
    <n v="2975"/>
    <s v="SALVADOR Guilherme"/>
    <n v="23"/>
    <x v="18"/>
    <n v="-90"/>
    <n v="0"/>
    <n v="0"/>
    <n v="0"/>
    <n v="21"/>
  </r>
  <r>
    <n v="2977"/>
    <s v="SANTOS Teresa"/>
    <n v="19"/>
    <x v="18"/>
    <n v="-52"/>
    <n v="0"/>
    <n v="1"/>
    <n v="0"/>
    <n v="23"/>
  </r>
  <r>
    <n v="2980"/>
    <s v="SILVA Pedro"/>
    <n v="25"/>
    <x v="18"/>
    <n v="-100"/>
    <n v="0"/>
    <n v="0"/>
    <n v="2"/>
    <n v="23"/>
  </r>
  <r>
    <n v="2981"/>
    <s v="SILVA Diogo"/>
    <n v="30"/>
    <x v="18"/>
    <n v="100"/>
    <n v="0"/>
    <n v="1"/>
    <n v="0"/>
    <n v="23"/>
  </r>
  <r>
    <n v="2982"/>
    <s v="SOARES Andre"/>
    <n v="29"/>
    <x v="18"/>
    <n v="-66"/>
    <n v="0"/>
    <n v="1"/>
    <n v="1"/>
    <n v="45"/>
  </r>
  <r>
    <n v="2983"/>
    <s v="TEODOSIO Alexandre"/>
    <n v="22"/>
    <x v="18"/>
    <n v="-100"/>
    <n v="0"/>
    <n v="2"/>
    <n v="1"/>
    <n v="26"/>
  </r>
  <r>
    <n v="2985"/>
    <s v="TROIANSCHI Damian"/>
    <n v="20"/>
    <x v="18"/>
    <n v="-81"/>
    <n v="0"/>
    <n v="0"/>
    <n v="1"/>
    <n v="4"/>
  </r>
  <r>
    <n v="2989"/>
    <s v="GARCIA Paola"/>
    <n v="25"/>
    <x v="58"/>
    <n v="-48"/>
    <n v="0"/>
    <n v="0"/>
    <n v="1"/>
    <n v="7"/>
  </r>
  <r>
    <n v="2991"/>
    <s v="PAGAN RODRIGUEZ Mark"/>
    <n v="26"/>
    <x v="58"/>
    <n v="-90"/>
    <n v="0"/>
    <n v="0"/>
    <n v="0"/>
    <n v="1"/>
  </r>
  <r>
    <n v="2993"/>
    <s v="RODRIGUEZ Carlos"/>
    <n v="24"/>
    <x v="58"/>
    <n v="-66"/>
    <n v="0"/>
    <n v="0"/>
    <n v="0"/>
    <n v="4"/>
  </r>
  <r>
    <n v="2994"/>
    <s v="RODRIGUEZ Fabian"/>
    <n v="24"/>
    <x v="58"/>
    <n v="-81"/>
    <n v="0"/>
    <n v="0"/>
    <n v="0"/>
    <n v="8"/>
  </r>
  <r>
    <n v="2996"/>
    <s v="ELIDRISSI Ayoub"/>
    <n v="26"/>
    <x v="155"/>
    <n v="-66"/>
    <n v="0"/>
    <n v="0"/>
    <n v="0"/>
    <n v="23"/>
  </r>
  <r>
    <n v="2997"/>
    <s v="HADJAM Oussama"/>
    <n v="30"/>
    <x v="155"/>
    <n v="-81"/>
    <n v="0"/>
    <n v="0"/>
    <n v="0"/>
    <n v="16"/>
  </r>
  <r>
    <n v="2998"/>
    <s v="NAFWA Reda"/>
    <n v="30"/>
    <x v="155"/>
    <n v="-100"/>
    <n v="0"/>
    <n v="0"/>
    <n v="0"/>
    <n v="17"/>
  </r>
  <r>
    <n v="2999"/>
    <s v="REBAHI Khalil"/>
    <n v="24"/>
    <x v="155"/>
    <n v="-73"/>
    <n v="0"/>
    <n v="0"/>
    <n v="0"/>
    <n v="18"/>
  </r>
  <r>
    <n v="3000"/>
    <s v="ZEMOURI Morad"/>
    <n v="29"/>
    <x v="155"/>
    <n v="-81"/>
    <n v="0"/>
    <n v="0"/>
    <n v="0"/>
    <n v="19"/>
  </r>
  <r>
    <n v="3001"/>
    <s v="AHN Joonsung"/>
    <n v="23"/>
    <x v="23"/>
    <n v="-73"/>
    <n v="0"/>
    <n v="0"/>
    <n v="1"/>
    <n v="8"/>
  </r>
  <r>
    <n v="3005"/>
    <s v="AN Jaehong"/>
    <n v="20"/>
    <x v="23"/>
    <n v="-66"/>
    <n v="0"/>
    <n v="0"/>
    <n v="1"/>
    <n v="2"/>
  </r>
  <r>
    <n v="3007"/>
    <s v="CHAE Yoonji"/>
    <n v="23"/>
    <x v="23"/>
    <n v="-78"/>
    <n v="0"/>
    <n v="1"/>
    <n v="1"/>
    <n v="1"/>
  </r>
  <r>
    <n v="3008"/>
    <s v="CHAE Junga"/>
    <n v="21"/>
    <x v="23"/>
    <n v="-63"/>
    <n v="0"/>
    <n v="0"/>
    <n v="0"/>
    <n v="4"/>
  </r>
  <r>
    <n v="3012"/>
    <s v="CHOE Minyeong"/>
    <n v="27"/>
    <x v="23"/>
    <n v="100"/>
    <n v="0"/>
    <n v="2"/>
    <n v="2"/>
    <n v="3"/>
  </r>
  <r>
    <n v="3016"/>
    <s v="CHOI Hojae"/>
    <n v="23"/>
    <x v="23"/>
    <n v="-73"/>
    <n v="0"/>
    <n v="0"/>
    <n v="0"/>
    <n v="1"/>
  </r>
  <r>
    <n v="3017"/>
    <s v="CHOI Inseop"/>
    <n v="23"/>
    <x v="23"/>
    <n v="-100"/>
    <n v="0"/>
    <n v="0"/>
    <n v="1"/>
    <n v="0"/>
  </r>
  <r>
    <n v="3018"/>
    <s v="GO Harim"/>
    <n v="28"/>
    <x v="23"/>
    <n v="-52"/>
    <n v="0"/>
    <n v="0"/>
    <n v="1"/>
    <n v="1"/>
  </r>
  <r>
    <n v="3020"/>
    <s v="HAM Young Jin"/>
    <n v="27"/>
    <x v="23"/>
    <n v="-66"/>
    <n v="0"/>
    <n v="0"/>
    <n v="0"/>
    <n v="5"/>
  </r>
  <r>
    <n v="3023"/>
    <s v="HAN Jihoon"/>
    <n v="21"/>
    <x v="23"/>
    <n v="-100"/>
    <n v="0"/>
    <n v="0"/>
    <n v="0"/>
    <n v="2"/>
  </r>
  <r>
    <n v="3026"/>
    <s v="HONG Seungyeon"/>
    <n v="20"/>
    <x v="23"/>
    <n v="-90"/>
    <n v="0"/>
    <n v="0"/>
    <n v="1"/>
    <n v="0"/>
  </r>
  <r>
    <n v="3027"/>
    <s v="HUH Mimi"/>
    <n v="18"/>
    <x v="23"/>
    <n v="-57"/>
    <n v="0"/>
    <n v="0"/>
    <n v="1"/>
    <n v="2"/>
  </r>
  <r>
    <n v="3028"/>
    <s v="HWANG Suryeon"/>
    <n v="19"/>
    <x v="23"/>
    <n v="-52"/>
    <n v="0"/>
    <n v="0"/>
    <n v="1"/>
    <n v="1"/>
  </r>
  <r>
    <n v="3029"/>
    <s v="HWANG Min-ho"/>
    <n v="29"/>
    <x v="23"/>
    <n v="-100"/>
    <n v="0"/>
    <n v="0"/>
    <n v="0"/>
    <n v="6"/>
  </r>
  <r>
    <n v="3031"/>
    <s v="JANG Yoonjin"/>
    <n v="21"/>
    <x v="23"/>
    <n v="-52"/>
    <n v="0"/>
    <n v="0"/>
    <n v="3"/>
    <n v="8"/>
  </r>
  <r>
    <n v="3032"/>
    <s v="JANG Yejin"/>
    <n v="25"/>
    <x v="23"/>
    <n v="-52"/>
    <n v="0"/>
    <n v="1"/>
    <n v="0"/>
    <n v="5"/>
  </r>
  <r>
    <n v="3033"/>
    <s v="JANG Seogjin"/>
    <n v="22"/>
    <x v="23"/>
    <n v="-66"/>
    <n v="0"/>
    <n v="0"/>
    <n v="0"/>
    <n v="1"/>
  </r>
  <r>
    <n v="3034"/>
    <s v="JANG Seonghun"/>
    <n v="23"/>
    <x v="23"/>
    <n v="-73"/>
    <n v="0"/>
    <n v="1"/>
    <n v="0"/>
    <n v="1"/>
  </r>
  <r>
    <n v="3035"/>
    <s v="JEON Chan"/>
    <n v="27"/>
    <x v="23"/>
    <n v="-90"/>
    <n v="0"/>
    <n v="0"/>
    <n v="1"/>
    <n v="1"/>
  </r>
  <r>
    <n v="3036"/>
    <s v="JEONG Yonguk"/>
    <n v="24"/>
    <x v="23"/>
    <n v="-66"/>
    <n v="0"/>
    <n v="2"/>
    <n v="1"/>
    <n v="2"/>
  </r>
  <r>
    <n v="3038"/>
    <s v="JEONG Hye Jin"/>
    <n v="26"/>
    <x v="23"/>
    <n v="-70"/>
    <n v="0"/>
    <n v="0"/>
    <n v="1"/>
    <n v="18"/>
  </r>
  <r>
    <n v="3039"/>
    <s v="JIN Jaeho"/>
    <n v="21"/>
    <x v="23"/>
    <n v="-60"/>
    <n v="0"/>
    <n v="1"/>
    <n v="0"/>
    <n v="3"/>
  </r>
  <r>
    <n v="3040"/>
    <s v="JOUNG Nara"/>
    <n v="22"/>
    <x v="23"/>
    <n v="-48"/>
    <n v="0"/>
    <n v="0"/>
    <n v="0"/>
    <n v="4"/>
  </r>
  <r>
    <n v="3042"/>
    <s v="KANG Yeonguk"/>
    <n v="23"/>
    <x v="23"/>
    <n v="-66"/>
    <n v="0"/>
    <n v="0"/>
    <n v="0"/>
    <n v="2"/>
  </r>
  <r>
    <n v="3045"/>
    <s v="KANG Seonghwan"/>
    <n v="24"/>
    <x v="23"/>
    <n v="-66"/>
    <n v="0"/>
    <n v="0"/>
    <n v="1"/>
    <n v="0"/>
  </r>
  <r>
    <n v="3047"/>
    <s v="KIM Seunggu"/>
    <n v="25"/>
    <x v="23"/>
    <n v="-73"/>
    <n v="0"/>
    <n v="0"/>
    <n v="1"/>
    <n v="0"/>
  </r>
  <r>
    <n v="3048"/>
    <s v="KIM Yihyeon"/>
    <n v="25"/>
    <x v="23"/>
    <n v="-52"/>
    <n v="0"/>
    <n v="0"/>
    <n v="1"/>
    <n v="1"/>
  </r>
  <r>
    <n v="3050"/>
    <s v="KIM Juyun"/>
    <n v="20"/>
    <x v="23"/>
    <n v="-78"/>
    <n v="0"/>
    <n v="0"/>
    <n v="0"/>
    <n v="3"/>
  </r>
  <r>
    <n v="3051"/>
    <s v="KIM Duyong"/>
    <n v="21"/>
    <x v="23"/>
    <n v="100"/>
    <n v="0"/>
    <n v="0"/>
    <n v="0"/>
    <n v="1"/>
  </r>
  <r>
    <n v="3054"/>
    <s v="KIM Seongjun"/>
    <n v="24"/>
    <x v="23"/>
    <n v="100"/>
    <n v="0"/>
    <n v="0"/>
    <n v="0"/>
    <n v="2"/>
  </r>
  <r>
    <n v="3055"/>
    <s v="KIM San"/>
    <n v="23"/>
    <x v="23"/>
    <n v="-73"/>
    <n v="0"/>
    <n v="0"/>
    <n v="1"/>
    <n v="0"/>
  </r>
  <r>
    <n v="3057"/>
    <s v="KIM Jaeryeong"/>
    <n v="24"/>
    <x v="23"/>
    <n v="-57"/>
    <n v="0"/>
    <n v="1"/>
    <n v="2"/>
    <n v="4"/>
  </r>
  <r>
    <n v="3058"/>
    <s v="KIM Jae Yun"/>
    <n v="27"/>
    <x v="23"/>
    <n v="-90"/>
    <n v="0"/>
    <n v="0"/>
    <n v="2"/>
    <n v="16"/>
  </r>
  <r>
    <n v="3061"/>
    <s v="KIM Ahyun"/>
    <n v="24"/>
    <x v="23"/>
    <n v="-78"/>
    <n v="0"/>
    <n v="0"/>
    <n v="1"/>
    <n v="0"/>
  </r>
  <r>
    <n v="3063"/>
    <s v="KIM Yunho"/>
    <n v="24"/>
    <x v="23"/>
    <n v="-81"/>
    <n v="0"/>
    <n v="0"/>
    <n v="1"/>
    <n v="0"/>
  </r>
  <r>
    <n v="3064"/>
    <s v="KIM Jaehyeon"/>
    <n v="24"/>
    <x v="23"/>
    <n v="-60"/>
    <n v="0"/>
    <n v="0"/>
    <n v="0"/>
    <n v="5"/>
  </r>
  <r>
    <n v="3065"/>
    <s v="KIM Junyoung"/>
    <n v="26"/>
    <x v="23"/>
    <n v="-73"/>
    <n v="0"/>
    <n v="0"/>
    <n v="0"/>
    <n v="2"/>
  </r>
  <r>
    <n v="3066"/>
    <s v="KIM Hyojun"/>
    <n v="28"/>
    <x v="23"/>
    <n v="-66"/>
    <n v="0"/>
    <n v="0"/>
    <n v="1"/>
    <n v="2"/>
  </r>
  <r>
    <n v="3067"/>
    <s v="kim Hyeonsik"/>
    <n v="23"/>
    <x v="23"/>
    <n v="-90"/>
    <n v="0"/>
    <n v="0"/>
    <n v="0"/>
    <n v="1"/>
  </r>
  <r>
    <n v="3070"/>
    <s v="KIM Jijeong"/>
    <n v="24"/>
    <x v="23"/>
    <n v="-63"/>
    <n v="0"/>
    <n v="0"/>
    <n v="2"/>
    <n v="8"/>
  </r>
  <r>
    <n v="3072"/>
    <s v="KIM Channyeong"/>
    <n v="24"/>
    <x v="23"/>
    <n v="-66"/>
    <n v="0"/>
    <n v="2"/>
    <n v="4"/>
    <n v="8"/>
  </r>
  <r>
    <n v="3073"/>
    <s v="KIM Ahyeon"/>
    <n v="22"/>
    <x v="23"/>
    <n v="-78"/>
    <n v="0"/>
    <n v="1"/>
    <n v="2"/>
    <n v="0"/>
  </r>
  <r>
    <n v="3075"/>
    <s v="KIM Hwigeon"/>
    <n v="23"/>
    <x v="23"/>
    <n v="-73"/>
    <n v="0"/>
    <n v="1"/>
    <n v="1"/>
    <n v="3"/>
  </r>
  <r>
    <n v="3076"/>
    <s v="KIM Dahye"/>
    <n v="20"/>
    <x v="23"/>
    <n v="78"/>
    <n v="0"/>
    <n v="0"/>
    <n v="0"/>
    <n v="1"/>
  </r>
  <r>
    <n v="3081"/>
    <s v="LEE Seongmin"/>
    <n v="20"/>
    <x v="23"/>
    <n v="-60"/>
    <n v="0"/>
    <n v="0"/>
    <n v="1"/>
    <n v="2"/>
  </r>
  <r>
    <n v="3082"/>
    <s v="LEE Seungyeob"/>
    <n v="21"/>
    <x v="23"/>
    <n v="-100"/>
    <n v="0"/>
    <n v="0"/>
    <n v="0"/>
    <n v="2"/>
  </r>
  <r>
    <n v="3084"/>
    <s v="lee Mujae"/>
    <n v="22"/>
    <x v="23"/>
    <n v="-90"/>
    <n v="0"/>
    <n v="1"/>
    <n v="0"/>
    <n v="2"/>
  </r>
  <r>
    <n v="3085"/>
    <s v="LEE Hui-Jung"/>
    <n v="30"/>
    <x v="23"/>
    <n v="-81"/>
    <n v="0"/>
    <n v="0"/>
    <n v="2"/>
    <n v="8"/>
  </r>
  <r>
    <n v="3086"/>
    <s v="LEE Sungho"/>
    <n v="28"/>
    <x v="23"/>
    <n v="-81"/>
    <n v="0"/>
    <n v="1"/>
    <n v="4"/>
    <n v="13"/>
  </r>
  <r>
    <n v="3088"/>
    <s v="LEE Juyeon"/>
    <n v="25"/>
    <x v="23"/>
    <n v="-63"/>
    <n v="0"/>
    <n v="1"/>
    <n v="0"/>
    <n v="1"/>
  </r>
  <r>
    <n v="3090"/>
    <s v="LEE Jungmin"/>
    <n v="22"/>
    <x v="23"/>
    <n v="-73"/>
    <n v="0"/>
    <n v="0"/>
    <n v="0"/>
    <n v="1"/>
  </r>
  <r>
    <n v="3091"/>
    <s v="LEE Hongkyu"/>
    <n v="26"/>
    <x v="23"/>
    <n v="-90"/>
    <n v="0"/>
    <n v="0"/>
    <n v="0"/>
    <n v="2"/>
  </r>
  <r>
    <n v="3092"/>
    <s v="LEE Harim"/>
    <n v="23"/>
    <x v="23"/>
    <n v="-60"/>
    <n v="0"/>
    <n v="1"/>
    <n v="4"/>
    <n v="18"/>
  </r>
  <r>
    <n v="3094"/>
    <s v="LEE Sangjun"/>
    <n v="22"/>
    <x v="23"/>
    <n v="-81"/>
    <n v="0"/>
    <n v="0"/>
    <n v="1"/>
    <n v="3"/>
  </r>
  <r>
    <n v="3095"/>
    <s v="LEE Dongyun"/>
    <n v="24"/>
    <x v="23"/>
    <n v="-100"/>
    <n v="0"/>
    <n v="0"/>
    <n v="0"/>
    <n v="1"/>
  </r>
  <r>
    <n v="3098"/>
    <s v="LEE Goeun"/>
    <n v="21"/>
    <x v="23"/>
    <n v="-63"/>
    <n v="0"/>
    <n v="1"/>
    <n v="2"/>
    <n v="0"/>
  </r>
  <r>
    <n v="3100"/>
    <s v="LEE Jingyu"/>
    <n v="22"/>
    <x v="23"/>
    <n v="-73"/>
    <n v="0"/>
    <n v="0"/>
    <n v="1"/>
    <n v="0"/>
  </r>
  <r>
    <n v="3101"/>
    <s v="LEE Jeongyun"/>
    <n v="24"/>
    <x v="23"/>
    <n v="-78"/>
    <n v="0"/>
    <n v="0"/>
    <n v="6"/>
    <n v="20"/>
  </r>
  <r>
    <n v="3102"/>
    <s v="LEE Junseong"/>
    <n v="23"/>
    <x v="23"/>
    <n v="-81"/>
    <n v="0"/>
    <n v="0"/>
    <n v="2"/>
    <n v="1"/>
  </r>
  <r>
    <n v="3103"/>
    <s v="LEE Hyein"/>
    <n v="20"/>
    <x v="23"/>
    <n v="-48"/>
    <n v="0"/>
    <n v="0"/>
    <n v="1"/>
    <n v="1"/>
  </r>
  <r>
    <n v="3107"/>
    <s v="LIM Hyewon"/>
    <n v="23"/>
    <x v="23"/>
    <n v="100"/>
    <n v="0"/>
    <n v="0"/>
    <n v="1"/>
    <n v="0"/>
  </r>
  <r>
    <n v="3108"/>
    <s v="MUN Daseul"/>
    <n v="24"/>
    <x v="23"/>
    <n v="-78"/>
    <n v="0"/>
    <n v="1"/>
    <n v="1"/>
    <n v="0"/>
  </r>
  <r>
    <n v="3110"/>
    <s v="NAM Jiyoung"/>
    <n v="30"/>
    <x v="23"/>
    <n v="-52"/>
    <n v="0"/>
    <n v="0"/>
    <n v="0"/>
    <n v="3"/>
  </r>
  <r>
    <n v="3112"/>
    <s v="OH Yeonju"/>
    <n v="23"/>
    <x v="23"/>
    <n v="-48"/>
    <n v="0"/>
    <n v="0"/>
    <n v="0"/>
    <n v="4"/>
  </r>
  <r>
    <n v="3113"/>
    <s v="PARK Eunlee"/>
    <n v="25"/>
    <x v="23"/>
    <n v="-48"/>
    <n v="0"/>
    <n v="1"/>
    <n v="1"/>
    <n v="2"/>
  </r>
  <r>
    <n v="3114"/>
    <s v="park Minhui"/>
    <n v="23"/>
    <x v="23"/>
    <n v="-70"/>
    <n v="0"/>
    <n v="0"/>
    <n v="0"/>
    <n v="2"/>
  </r>
  <r>
    <n v="3115"/>
    <s v="PARK Chungbong"/>
    <n v="21"/>
    <x v="23"/>
    <n v="-100"/>
    <n v="0"/>
    <n v="0"/>
    <n v="0"/>
    <n v="1"/>
  </r>
  <r>
    <n v="3117"/>
    <s v="PARK Yujin"/>
    <n v="27"/>
    <x v="23"/>
    <n v="-78"/>
    <n v="0"/>
    <n v="3"/>
    <n v="4"/>
    <n v="24"/>
  </r>
  <r>
    <n v="3118"/>
    <s v="park Yonghyun"/>
    <n v="23"/>
    <x v="23"/>
    <n v="-90"/>
    <n v="0"/>
    <n v="0"/>
    <n v="1"/>
    <n v="0"/>
  </r>
  <r>
    <n v="3120"/>
    <s v="park Yeejin"/>
    <n v="22"/>
    <x v="23"/>
    <n v="-48"/>
    <n v="0"/>
    <n v="1"/>
    <n v="0"/>
    <n v="0"/>
  </r>
  <r>
    <n v="3121"/>
    <s v="SEO Ha Na"/>
    <n v="33"/>
    <x v="23"/>
    <n v="-57"/>
    <n v="0"/>
    <n v="0"/>
    <n v="1"/>
    <n v="6"/>
  </r>
  <r>
    <n v="3122"/>
    <s v="SEO Donggyu"/>
    <n v="36"/>
    <x v="23"/>
    <n v="-73"/>
    <n v="0"/>
    <n v="0"/>
    <n v="1"/>
    <n v="1"/>
  </r>
  <r>
    <n v="3123"/>
    <s v="SHIN Ho"/>
    <n v="24"/>
    <x v="23"/>
    <n v="-66"/>
    <n v="0"/>
    <n v="0"/>
    <n v="0"/>
    <n v="2"/>
  </r>
  <r>
    <n v="3124"/>
    <s v="SIM Jaewoo"/>
    <n v="21"/>
    <x v="23"/>
    <n v="-100"/>
    <n v="0"/>
    <n v="0"/>
    <n v="1"/>
    <n v="2"/>
  </r>
  <r>
    <n v="3127"/>
    <s v="YANG Jiyoung"/>
    <n v="21"/>
    <x v="23"/>
    <n v="-70"/>
    <n v="0"/>
    <n v="0"/>
    <n v="0"/>
    <n v="2"/>
  </r>
  <r>
    <n v="3129"/>
    <s v="YOU Jeyoung"/>
    <n v="28"/>
    <x v="23"/>
    <n v="-70"/>
    <n v="0"/>
    <n v="1"/>
    <n v="2"/>
    <n v="23"/>
  </r>
  <r>
    <n v="3132"/>
    <s v="yun Hongwi"/>
    <n v="25"/>
    <x v="23"/>
    <n v="-81"/>
    <n v="0"/>
    <n v="0"/>
    <n v="0"/>
    <n v="1"/>
  </r>
  <r>
    <n v="3134"/>
    <s v="YUN Juhee"/>
    <n v="21"/>
    <x v="23"/>
    <n v="-70"/>
    <n v="0"/>
    <n v="0"/>
    <n v="1"/>
    <n v="2"/>
  </r>
  <r>
    <n v="3136"/>
    <s v="BLANARU Cristina"/>
    <n v="25"/>
    <x v="50"/>
    <n v="-52"/>
    <n v="0"/>
    <n v="0"/>
    <n v="2"/>
    <n v="17"/>
  </r>
  <r>
    <n v="3137"/>
    <s v="BOTNARI Alexandru"/>
    <n v="25"/>
    <x v="50"/>
    <n v="-73"/>
    <n v="0"/>
    <n v="0"/>
    <n v="0"/>
    <n v="3"/>
  </r>
  <r>
    <n v="3138"/>
    <s v="BUDESCU Ana"/>
    <n v="24"/>
    <x v="50"/>
    <n v="-48"/>
    <n v="0"/>
    <n v="0"/>
    <n v="1"/>
    <n v="10"/>
  </r>
  <r>
    <n v="3139"/>
    <s v="BUNESCU Vadim"/>
    <n v="26"/>
    <x v="50"/>
    <n v="-66"/>
    <n v="0"/>
    <n v="1"/>
    <n v="1"/>
    <n v="27"/>
  </r>
  <r>
    <n v="3140"/>
    <s v="CRIJANOVSCHII Adrian"/>
    <n v="20"/>
    <x v="50"/>
    <n v="-73"/>
    <n v="0"/>
    <n v="0"/>
    <n v="0"/>
    <n v="7"/>
  </r>
  <r>
    <n v="3144"/>
    <s v="LATISEV Marc"/>
    <n v="20"/>
    <x v="50"/>
    <n v="-66"/>
    <n v="0"/>
    <n v="0"/>
    <n v="0"/>
    <n v="8"/>
  </r>
  <r>
    <n v="3145"/>
    <s v="MARCHITAN Mihail"/>
    <n v="26"/>
    <x v="50"/>
    <n v="-90"/>
    <n v="0"/>
    <n v="0"/>
    <n v="0"/>
    <n v="3"/>
  </r>
  <r>
    <n v="3146"/>
    <s v="MARIAN Catalin"/>
    <n v="21"/>
    <x v="50"/>
    <n v="-81"/>
    <n v="0"/>
    <n v="1"/>
    <n v="1"/>
    <n v="23"/>
  </r>
  <r>
    <n v="3148"/>
    <s v="MIHU Dorin"/>
    <n v="24"/>
    <x v="50"/>
    <n v="-60"/>
    <n v="0"/>
    <n v="0"/>
    <n v="0"/>
    <n v="3"/>
  </r>
  <r>
    <n v="3149"/>
    <s v="MOCANU Iurie"/>
    <n v="24"/>
    <x v="50"/>
    <n v="-90"/>
    <n v="0"/>
    <n v="0"/>
    <n v="1"/>
    <n v="33"/>
  </r>
  <r>
    <n v="3152"/>
    <s v="PEATICOVSCHI Iulian"/>
    <n v="25"/>
    <x v="50"/>
    <n v="-73"/>
    <n v="0"/>
    <n v="0"/>
    <n v="0"/>
    <n v="9"/>
  </r>
  <r>
    <n v="3154"/>
    <s v="PLESCA Petru"/>
    <n v="25"/>
    <x v="50"/>
    <n v="-100"/>
    <n v="0"/>
    <n v="0"/>
    <n v="0"/>
    <n v="4"/>
  </r>
  <r>
    <n v="3156"/>
    <s v="TABAN Grigore"/>
    <n v="21"/>
    <x v="50"/>
    <n v="-90"/>
    <n v="0"/>
    <n v="0"/>
    <n v="0"/>
    <n v="8"/>
  </r>
  <r>
    <n v="3158"/>
    <s v="ZABOROSCIUC Nicon"/>
    <n v="25"/>
    <x v="50"/>
    <n v="-81"/>
    <n v="0"/>
    <n v="1"/>
    <n v="1"/>
    <n v="50"/>
  </r>
  <r>
    <n v="3159"/>
    <s v="ZAHARIA Vadim"/>
    <n v="22"/>
    <x v="50"/>
    <n v="-66"/>
    <n v="0"/>
    <n v="0"/>
    <n v="0"/>
    <n v="21"/>
  </r>
  <r>
    <n v="3160"/>
    <s v="ALBU Alin"/>
    <n v="23"/>
    <x v="36"/>
    <n v="-60"/>
    <n v="0"/>
    <n v="0"/>
    <n v="2"/>
    <n v="27"/>
  </r>
  <r>
    <n v="3161"/>
    <s v="ASCHIOPOAEI Denisa"/>
    <n v="20"/>
    <x v="36"/>
    <n v="-57"/>
    <n v="0"/>
    <n v="0"/>
    <n v="0"/>
    <n v="16"/>
  </r>
  <r>
    <n v="3162"/>
    <s v="BODEA Razvan"/>
    <n v="22"/>
    <x v="36"/>
    <n v="-73"/>
    <n v="0"/>
    <n v="1"/>
    <n v="3"/>
    <n v="35"/>
  </r>
  <r>
    <n v="3163"/>
    <s v="BODIRLAU Cristian"/>
    <n v="31"/>
    <x v="36"/>
    <n v="-90"/>
    <n v="0"/>
    <n v="0"/>
    <n v="1"/>
    <n v="34"/>
  </r>
  <r>
    <n v="3169"/>
    <s v="DAVID Laszlo"/>
    <n v="21"/>
    <x v="36"/>
    <n v="-73"/>
    <n v="0"/>
    <n v="2"/>
    <n v="1"/>
    <n v="25"/>
  </r>
  <r>
    <n v="3171"/>
    <s v="IONITA Camelia"/>
    <n v="23"/>
    <x v="36"/>
    <n v="-52"/>
    <n v="0"/>
    <n v="0"/>
    <n v="1"/>
    <n v="22"/>
  </r>
  <r>
    <n v="3173"/>
    <s v="KONCZ Botond"/>
    <n v="24"/>
    <x v="36"/>
    <n v="100"/>
    <n v="0"/>
    <n v="0"/>
    <n v="1"/>
    <n v="24"/>
  </r>
  <r>
    <n v="3174"/>
    <s v="KUNSZABO Luca"/>
    <n v="24"/>
    <x v="36"/>
    <n v="100"/>
    <n v="0"/>
    <n v="1"/>
    <n v="2"/>
    <n v="51"/>
  </r>
  <r>
    <n v="3175"/>
    <s v="MATEI Daniel"/>
    <n v="34"/>
    <x v="36"/>
    <n v="-100"/>
    <n v="0"/>
    <n v="0"/>
    <n v="1"/>
    <n v="36"/>
  </r>
  <r>
    <n v="3177"/>
    <s v="MOSCALU Serafima"/>
    <n v="21"/>
    <x v="36"/>
    <n v="-70"/>
    <n v="0"/>
    <n v="0"/>
    <n v="3"/>
    <n v="7"/>
  </r>
  <r>
    <n v="3180"/>
    <s v="OLARU Adrian"/>
    <n v="21"/>
    <x v="36"/>
    <n v="-66"/>
    <n v="0"/>
    <n v="0"/>
    <n v="2"/>
    <n v="23"/>
  </r>
  <r>
    <n v="3183"/>
    <s v="RADU Valentin"/>
    <n v="31"/>
    <x v="36"/>
    <n v="-100"/>
    <n v="0"/>
    <n v="0"/>
    <n v="1"/>
    <n v="48"/>
  </r>
  <r>
    <n v="3187"/>
    <s v="ROTARU George"/>
    <n v="22"/>
    <x v="36"/>
    <n v="-81"/>
    <n v="0"/>
    <n v="0"/>
    <n v="0"/>
    <n v="19"/>
  </r>
  <r>
    <n v="3188"/>
    <s v="SCHIOPU Catalina"/>
    <n v="22"/>
    <x v="36"/>
    <n v="-48"/>
    <n v="0"/>
    <n v="0"/>
    <n v="1"/>
    <n v="21"/>
  </r>
  <r>
    <n v="3193"/>
    <s v="STERE Elena"/>
    <n v="23"/>
    <x v="36"/>
    <n v="-52"/>
    <n v="0"/>
    <n v="0"/>
    <n v="2"/>
    <n v="16"/>
  </r>
  <r>
    <n v="3198"/>
    <s v="VASIAN Ionut"/>
    <n v="24"/>
    <x v="36"/>
    <n v="-100"/>
    <n v="0"/>
    <n v="1"/>
    <n v="3"/>
    <n v="38"/>
  </r>
  <r>
    <n v="3200"/>
    <s v="ZHUKOV Petr"/>
    <n v="25"/>
    <x v="36"/>
    <n v="-66"/>
    <n v="0"/>
    <n v="0"/>
    <n v="2"/>
    <n v="9"/>
  </r>
  <r>
    <n v="3206"/>
    <s v="AGAZADE Oksana"/>
    <n v="25"/>
    <x v="11"/>
    <n v="-48"/>
    <n v="0"/>
    <n v="2"/>
    <n v="2"/>
    <n v="12"/>
  </r>
  <r>
    <n v="3207"/>
    <s v="AIAKINA Tatiana"/>
    <n v="26"/>
    <x v="11"/>
    <n v="-52"/>
    <n v="0"/>
    <n v="1"/>
    <n v="2"/>
    <n v="10"/>
  </r>
  <r>
    <n v="3210"/>
    <s v="ARDANOV Anzaur"/>
    <n v="29"/>
    <x v="11"/>
    <n v="-66"/>
    <n v="0"/>
    <n v="4"/>
    <n v="3"/>
    <n v="32"/>
  </r>
  <r>
    <n v="3215"/>
    <s v="BABINIAN Samvel"/>
    <n v="23"/>
    <x v="11"/>
    <n v="-73"/>
    <n v="0"/>
    <n v="0"/>
    <n v="1"/>
    <n v="5"/>
  </r>
  <r>
    <n v="3221"/>
    <s v="BAKIROV Roman"/>
    <n v="22"/>
    <x v="11"/>
    <n v="-60"/>
    <n v="0"/>
    <n v="0"/>
    <n v="1"/>
    <n v="4"/>
  </r>
  <r>
    <n v="3222"/>
    <s v="BARAMIYA Irakliy"/>
    <n v="24"/>
    <x v="11"/>
    <n v="-81"/>
    <n v="0"/>
    <n v="0"/>
    <n v="1"/>
    <n v="3"/>
  </r>
  <r>
    <n v="3225"/>
    <s v="BASHAEV Zelimkhan"/>
    <n v="28"/>
    <x v="11"/>
    <n v="-100"/>
    <n v="0"/>
    <n v="1"/>
    <n v="1"/>
    <n v="7"/>
  </r>
  <r>
    <n v="3229"/>
    <s v="BLIMGOTOV Biaslan"/>
    <n v="25"/>
    <x v="11"/>
    <n v="-73"/>
    <n v="0"/>
    <n v="0"/>
    <n v="0"/>
    <n v="2"/>
  </r>
  <r>
    <n v="3230"/>
    <s v="BOBRIKOVA Daria"/>
    <n v="26"/>
    <x v="11"/>
    <n v="-52"/>
    <n v="0"/>
    <n v="2"/>
    <n v="4"/>
    <n v="22"/>
  </r>
  <r>
    <n v="3231"/>
    <s v="BOCHKAEV Alu"/>
    <n v="23"/>
    <x v="11"/>
    <n v="-81"/>
    <n v="0"/>
    <n v="1"/>
    <n v="0"/>
    <n v="4"/>
  </r>
  <r>
    <n v="3238"/>
    <s v="CHEREVAN Karina"/>
    <n v="22"/>
    <x v="11"/>
    <n v="-57"/>
    <n v="0"/>
    <n v="0"/>
    <n v="0"/>
    <n v="5"/>
  </r>
  <r>
    <n v="3239"/>
    <s v="CHERNYKH Ivan"/>
    <n v="20"/>
    <x v="11"/>
    <n v="-66"/>
    <n v="0"/>
    <n v="0"/>
    <n v="0"/>
    <n v="5"/>
  </r>
  <r>
    <n v="3242"/>
    <s v="DAURBEKOV Vakhid"/>
    <n v="23"/>
    <x v="11"/>
    <n v="100"/>
    <n v="0"/>
    <n v="1"/>
    <n v="0"/>
    <n v="4"/>
  </r>
  <r>
    <n v="3243"/>
    <s v="DAVUDOV Nadzhibula"/>
    <n v="31"/>
    <x v="11"/>
    <n v="-90"/>
    <n v="0"/>
    <n v="0"/>
    <n v="1"/>
    <n v="4"/>
  </r>
  <r>
    <n v="3245"/>
    <s v="DIBRIN Nikita"/>
    <n v="28"/>
    <x v="11"/>
    <n v="100"/>
    <n v="0"/>
    <n v="1"/>
    <n v="1"/>
    <n v="3"/>
  </r>
  <r>
    <n v="3251"/>
    <s v="DOTCENKO Katerina"/>
    <n v="25"/>
    <x v="11"/>
    <n v="-57"/>
    <n v="0"/>
    <n v="0"/>
    <n v="0"/>
    <n v="18"/>
  </r>
  <r>
    <n v="3254"/>
    <s v="EDIEV Lechi"/>
    <n v="28"/>
    <x v="11"/>
    <n v="-73"/>
    <n v="0"/>
    <n v="0"/>
    <n v="2"/>
    <n v="17"/>
  </r>
  <r>
    <n v="3257"/>
    <s v="ESERKEEVA Mariam"/>
    <n v="22"/>
    <x v="11"/>
    <n v="-48"/>
    <n v="0"/>
    <n v="1"/>
    <n v="3"/>
    <n v="8"/>
  </r>
  <r>
    <n v="3258"/>
    <s v="EVGENYEV Vladimir"/>
    <n v="27"/>
    <x v="11"/>
    <n v="-73"/>
    <n v="0"/>
    <n v="0"/>
    <n v="0"/>
    <n v="3"/>
  </r>
  <r>
    <n v="3259"/>
    <s v="FEDOSOV Aleksandr"/>
    <n v="31"/>
    <x v="11"/>
    <n v="-90"/>
    <n v="0"/>
    <n v="0"/>
    <n v="0"/>
    <n v="3"/>
  </r>
  <r>
    <n v="3261"/>
    <s v="GABAIDZE David"/>
    <n v="27"/>
    <x v="11"/>
    <n v="-81"/>
    <n v="0"/>
    <n v="1"/>
    <n v="1"/>
    <n v="1"/>
  </r>
  <r>
    <n v="3262"/>
    <s v="GABASOV Imranbek"/>
    <n v="28"/>
    <x v="11"/>
    <n v="-73"/>
    <n v="0"/>
    <n v="1"/>
    <n v="1"/>
    <n v="8"/>
  </r>
  <r>
    <n v="3265"/>
    <s v="GAGAEV Shamad"/>
    <n v="23"/>
    <x v="11"/>
    <n v="-90"/>
    <n v="0"/>
    <n v="0"/>
    <n v="0"/>
    <n v="4"/>
  </r>
  <r>
    <n v="3266"/>
    <s v="GAGARINA Olga"/>
    <n v="31"/>
    <x v="11"/>
    <n v="-52"/>
    <n v="0"/>
    <n v="0"/>
    <n v="2"/>
    <n v="19"/>
  </r>
  <r>
    <n v="3268"/>
    <s v="GALUAEV Feliks"/>
    <n v="28"/>
    <x v="11"/>
    <n v="-73"/>
    <n v="0"/>
    <n v="0"/>
    <n v="2"/>
    <n v="7"/>
  </r>
  <r>
    <n v="3272"/>
    <s v="GERBEKOV Askerbii"/>
    <n v="24"/>
    <x v="11"/>
    <n v="-73"/>
    <n v="0"/>
    <n v="0"/>
    <n v="0"/>
    <n v="2"/>
  </r>
  <r>
    <n v="3276"/>
    <s v="GRIBANOVA Daria"/>
    <n v="22"/>
    <x v="11"/>
    <n v="-52"/>
    <n v="0"/>
    <n v="2"/>
    <n v="1"/>
    <n v="8"/>
  </r>
  <r>
    <n v="3280"/>
    <s v="IARTCEV Dmitrii"/>
    <n v="30"/>
    <x v="11"/>
    <n v="-81"/>
    <n v="0"/>
    <n v="0"/>
    <n v="1"/>
    <n v="6"/>
  </r>
  <r>
    <n v="3281"/>
    <s v="IBRAGIMOV Maksud"/>
    <n v="30"/>
    <x v="11"/>
    <n v="-100"/>
    <n v="0"/>
    <n v="0"/>
    <n v="4"/>
    <n v="8"/>
  </r>
  <r>
    <n v="3285"/>
    <s v="ISHIMOV Oleg"/>
    <n v="27"/>
    <x v="11"/>
    <n v="-100"/>
    <n v="0"/>
    <n v="1"/>
    <n v="0"/>
    <n v="9"/>
  </r>
  <r>
    <n v="3286"/>
    <s v="IVANOV Alexei"/>
    <n v="23"/>
    <x v="11"/>
    <n v="-60"/>
    <n v="0"/>
    <n v="0"/>
    <n v="0"/>
    <n v="1"/>
  </r>
  <r>
    <n v="3287"/>
    <s v="IVANOV Filipp"/>
    <n v="31"/>
    <x v="11"/>
    <n v="100"/>
    <n v="0"/>
    <n v="1"/>
    <n v="1"/>
    <n v="5"/>
  </r>
  <r>
    <n v="3292"/>
    <s v="KAMALOVA Elvira"/>
    <n v="23"/>
    <x v="11"/>
    <n v="-70"/>
    <n v="0"/>
    <n v="1"/>
    <n v="1"/>
    <n v="10"/>
  </r>
  <r>
    <n v="3298"/>
    <s v="KAZACHKOV Alexey"/>
    <n v="29"/>
    <x v="11"/>
    <n v="-100"/>
    <n v="0"/>
    <n v="0"/>
    <n v="1"/>
    <n v="8"/>
  </r>
  <r>
    <n v="3299"/>
    <s v="KAZARIN Oleg"/>
    <n v="29"/>
    <x v="11"/>
    <n v="-90"/>
    <n v="0"/>
    <n v="0"/>
    <n v="2"/>
    <n v="4"/>
  </r>
  <r>
    <n v="3301"/>
    <s v="KHALIFAEV Muloradzhab"/>
    <n v="22"/>
    <x v="11"/>
    <n v="-66"/>
    <n v="0"/>
    <n v="1"/>
    <n v="2"/>
    <n v="3"/>
  </r>
  <r>
    <n v="3305"/>
    <s v="KHAMKHOEV Izmayl"/>
    <n v="27"/>
    <x v="11"/>
    <n v="-90"/>
    <n v="0"/>
    <n v="0"/>
    <n v="1"/>
    <n v="11"/>
  </r>
  <r>
    <n v="3307"/>
    <s v="KHOLODILINA Anastasiia"/>
    <n v="19"/>
    <x v="11"/>
    <n v="78"/>
    <n v="0"/>
    <n v="1"/>
    <n v="1"/>
    <n v="5"/>
  </r>
  <r>
    <n v="3310"/>
    <s v="KIREEVA Taisia"/>
    <n v="30"/>
    <x v="11"/>
    <n v="-70"/>
    <n v="0"/>
    <n v="1"/>
    <n v="0"/>
    <n v="24"/>
  </r>
  <r>
    <n v="3311"/>
    <s v="KISELEVA Liliia"/>
    <n v="29"/>
    <x v="11"/>
    <n v="-48"/>
    <n v="0"/>
    <n v="1"/>
    <n v="1"/>
    <n v="13"/>
  </r>
  <r>
    <n v="3319"/>
    <s v="KULIKOV Dmitriy"/>
    <n v="31"/>
    <x v="11"/>
    <n v="-60"/>
    <n v="0"/>
    <n v="1"/>
    <n v="0"/>
    <n v="22"/>
  </r>
  <r>
    <n v="3321"/>
    <s v="KUSIAEVA Ilzira"/>
    <n v="24"/>
    <x v="11"/>
    <n v="-52"/>
    <n v="0"/>
    <n v="0"/>
    <n v="0"/>
    <n v="2"/>
  </r>
  <r>
    <n v="3322"/>
    <s v="KUTSENKO Aigul"/>
    <n v="28"/>
    <x v="11"/>
    <n v="-52"/>
    <n v="0"/>
    <n v="1"/>
    <n v="2"/>
    <n v="16"/>
  </r>
  <r>
    <n v="3326"/>
    <s v="LIALINA Tatiana"/>
    <n v="23"/>
    <x v="11"/>
    <n v="-78"/>
    <n v="0"/>
    <n v="1"/>
    <n v="4"/>
    <n v="1"/>
  </r>
  <r>
    <n v="3327"/>
    <s v="LIALINA Ekaterina"/>
    <n v="28"/>
    <x v="11"/>
    <n v="-70"/>
    <n v="0"/>
    <n v="0"/>
    <n v="2"/>
    <n v="5"/>
  </r>
  <r>
    <n v="3333"/>
    <s v="MAGOMEDOV Khaybula"/>
    <n v="31"/>
    <x v="11"/>
    <n v="-100"/>
    <n v="0"/>
    <n v="1"/>
    <n v="2"/>
    <n v="13"/>
  </r>
  <r>
    <n v="3336"/>
    <s v="MALSUIGENOV Ramazan"/>
    <n v="27"/>
    <x v="11"/>
    <n v="-100"/>
    <n v="0"/>
    <n v="2"/>
    <n v="1"/>
    <n v="9"/>
  </r>
  <r>
    <n v="3337"/>
    <s v="MALTSEVA Valentina"/>
    <n v="28"/>
    <x v="11"/>
    <n v="-70"/>
    <n v="0"/>
    <n v="2"/>
    <n v="1"/>
    <n v="20"/>
  </r>
  <r>
    <n v="3339"/>
    <s v="MARGIEV Merab"/>
    <n v="29"/>
    <x v="11"/>
    <n v="-100"/>
    <n v="0"/>
    <n v="3"/>
    <n v="0"/>
    <n v="5"/>
  </r>
  <r>
    <n v="3340"/>
    <s v="MARINENKOV Ivan"/>
    <n v="27"/>
    <x v="11"/>
    <n v="-90"/>
    <n v="0"/>
    <n v="0"/>
    <n v="0"/>
    <n v="5"/>
  </r>
  <r>
    <n v="3341"/>
    <s v="MARKELOV Danil"/>
    <n v="34"/>
    <x v="11"/>
    <n v="-73"/>
    <n v="0"/>
    <n v="0"/>
    <n v="0"/>
    <n v="6"/>
  </r>
  <r>
    <n v="3342"/>
    <s v="MARTIUSHEV Maksim"/>
    <n v="28"/>
    <x v="11"/>
    <n v="-66"/>
    <n v="0"/>
    <n v="0"/>
    <n v="0"/>
    <n v="1"/>
  </r>
  <r>
    <n v="3344"/>
    <s v="MELIKOV Graf"/>
    <n v="26"/>
    <x v="11"/>
    <n v="-73"/>
    <n v="0"/>
    <n v="0"/>
    <n v="2"/>
    <n v="4"/>
  </r>
  <r>
    <n v="3345"/>
    <s v="MEREMOV Damir"/>
    <n v="23"/>
    <x v="11"/>
    <n v="-60"/>
    <n v="0"/>
    <n v="1"/>
    <n v="1"/>
    <n v="3"/>
  </r>
  <r>
    <n v="3347"/>
    <s v="MIKHALIN Vladislav"/>
    <n v="31"/>
    <x v="11"/>
    <n v="-73"/>
    <n v="0"/>
    <n v="1"/>
    <n v="0"/>
    <n v="0"/>
  </r>
  <r>
    <n v="3349"/>
    <s v="MILOVZOROVA Alexandra"/>
    <n v="29"/>
    <x v="11"/>
    <n v="-70"/>
    <n v="0"/>
    <n v="1"/>
    <n v="2"/>
    <n v="2"/>
  </r>
  <r>
    <n v="3352"/>
    <s v="MONGUSH Albert"/>
    <n v="31"/>
    <x v="11"/>
    <n v="-60"/>
    <n v="0"/>
    <n v="0"/>
    <n v="1"/>
    <n v="9"/>
  </r>
  <r>
    <n v="3357"/>
    <s v="NAZIROV Ekubzhon"/>
    <n v="22"/>
    <x v="11"/>
    <n v="-90"/>
    <n v="0"/>
    <n v="1"/>
    <n v="0"/>
    <n v="4"/>
  </r>
  <r>
    <n v="3358"/>
    <s v="NIKIFOROVA Niurguiana"/>
    <n v="25"/>
    <x v="11"/>
    <n v="-78"/>
    <n v="0"/>
    <n v="1"/>
    <n v="2"/>
    <n v="21"/>
  </r>
  <r>
    <n v="3363"/>
    <s v="OSMANOV Anvar"/>
    <n v="22"/>
    <x v="11"/>
    <n v="-81"/>
    <n v="0"/>
    <n v="0"/>
    <n v="0"/>
    <n v="2"/>
  </r>
  <r>
    <n v="3364"/>
    <s v="OZDOEV Zelimkhan"/>
    <n v="30"/>
    <x v="11"/>
    <n v="-73"/>
    <n v="0"/>
    <n v="0"/>
    <n v="4"/>
    <n v="29"/>
  </r>
  <r>
    <n v="3369"/>
    <s v="PIDURIEV Magomedkarin"/>
    <n v="23"/>
    <x v="11"/>
    <n v="-73"/>
    <n v="0"/>
    <n v="0"/>
    <n v="1"/>
    <n v="5"/>
  </r>
  <r>
    <n v="3370"/>
    <s v="PIROGOVA Sofiia"/>
    <n v="22"/>
    <x v="11"/>
    <n v="78"/>
    <n v="0"/>
    <n v="5"/>
    <n v="5"/>
    <n v="11"/>
  </r>
  <r>
    <n v="3371"/>
    <s v="PLESHAKOV Vitalii"/>
    <n v="24"/>
    <x v="11"/>
    <n v="-100"/>
    <n v="0"/>
    <n v="1"/>
    <n v="3"/>
    <n v="11"/>
  </r>
  <r>
    <n v="3373"/>
    <s v="POLIKARPOVA Anastasia"/>
    <n v="28"/>
    <x v="11"/>
    <n v="-52"/>
    <n v="0"/>
    <n v="0"/>
    <n v="2"/>
    <n v="17"/>
  </r>
  <r>
    <n v="3377"/>
    <s v="RAMAZANOV Ruslan"/>
    <n v="31"/>
    <x v="11"/>
    <n v="-66"/>
    <n v="0"/>
    <n v="0"/>
    <n v="0"/>
    <n v="4"/>
  </r>
  <r>
    <n v="3380"/>
    <s v="RYBIN Dmitriy"/>
    <n v="27"/>
    <x v="11"/>
    <n v="-81"/>
    <n v="0"/>
    <n v="0"/>
    <n v="0"/>
    <n v="4"/>
  </r>
  <r>
    <n v="3382"/>
    <s v="SALKARBEK KYZY Dilbara"/>
    <n v="24"/>
    <x v="11"/>
    <n v="-57"/>
    <n v="0"/>
    <n v="1"/>
    <n v="1"/>
    <n v="16"/>
  </r>
  <r>
    <n v="3383"/>
    <s v="SARKISIAN Lev"/>
    <n v="22"/>
    <x v="11"/>
    <n v="-100"/>
    <n v="0"/>
    <n v="0"/>
    <n v="1"/>
    <n v="2"/>
  </r>
  <r>
    <n v="3384"/>
    <s v="SARKISIAN Stepan"/>
    <n v="28"/>
    <x v="11"/>
    <n v="100"/>
    <n v="0"/>
    <n v="0"/>
    <n v="3"/>
    <n v="9"/>
  </r>
  <r>
    <n v="3388"/>
    <s v="SHALIMOV Alexandr"/>
    <n v="23"/>
    <x v="11"/>
    <n v="100"/>
    <n v="0"/>
    <n v="0"/>
    <n v="4"/>
    <n v="4"/>
  </r>
  <r>
    <n v="3390"/>
    <s v="SHEKEROVA Mariia"/>
    <n v="32"/>
    <x v="11"/>
    <n v="78"/>
    <n v="0"/>
    <n v="1"/>
    <n v="2"/>
    <n v="24"/>
  </r>
  <r>
    <n v="3396"/>
    <s v="SUVOROV Artem"/>
    <n v="24"/>
    <x v="11"/>
    <n v="-90"/>
    <n v="0"/>
    <n v="0"/>
    <n v="0"/>
    <n v="3"/>
  </r>
  <r>
    <n v="3399"/>
    <s v="TCECHOEV Alikhan"/>
    <n v="23"/>
    <x v="11"/>
    <n v="-90"/>
    <n v="0"/>
    <n v="1"/>
    <n v="1"/>
    <n v="5"/>
  </r>
  <r>
    <n v="3401"/>
    <s v="TIBILOVA Dana"/>
    <n v="23"/>
    <x v="11"/>
    <n v="-70"/>
    <n v="0"/>
    <n v="1"/>
    <n v="3"/>
    <n v="13"/>
  </r>
  <r>
    <n v="3403"/>
    <s v="TSKHOVREBOV Alen"/>
    <n v="24"/>
    <x v="11"/>
    <n v="100"/>
    <n v="0"/>
    <n v="0"/>
    <n v="1"/>
    <n v="5"/>
  </r>
  <r>
    <n v="3406"/>
    <s v="UMAROV Naib"/>
    <n v="22"/>
    <x v="11"/>
    <n v="-73"/>
    <n v="0"/>
    <n v="1"/>
    <n v="3"/>
    <n v="9"/>
  </r>
  <r>
    <n v="3417"/>
    <s v="ZAKARIAN Gagik"/>
    <n v="24"/>
    <x v="11"/>
    <n v="-81"/>
    <n v="0"/>
    <n v="0"/>
    <n v="1"/>
    <n v="7"/>
  </r>
  <r>
    <n v="3419"/>
    <s v="ZHAMBEKOV Said Emi"/>
    <n v="32"/>
    <x v="11"/>
    <n v="-90"/>
    <n v="0"/>
    <n v="1"/>
    <n v="2"/>
    <n v="20"/>
  </r>
  <r>
    <n v="3420"/>
    <s v="ZOLNIKOVA Tatiana"/>
    <n v="24"/>
    <x v="11"/>
    <n v="-70"/>
    <n v="0"/>
    <n v="0"/>
    <n v="2"/>
    <n v="2"/>
  </r>
  <r>
    <n v="3421"/>
    <s v="ZOLNIKOVA Mariia"/>
    <n v="26"/>
    <x v="11"/>
    <n v="-70"/>
    <n v="0"/>
    <n v="1"/>
    <n v="1"/>
    <n v="11"/>
  </r>
  <r>
    <n v="3423"/>
    <s v="PERCIVAL Peniamina"/>
    <n v="26"/>
    <x v="106"/>
    <n v="-81"/>
    <n v="0"/>
    <n v="0"/>
    <n v="0"/>
    <n v="8"/>
  </r>
  <r>
    <n v="3424"/>
    <s v="PO-CHING Rishan"/>
    <n v="27"/>
    <x v="106"/>
    <n v="-78"/>
    <n v="0"/>
    <n v="0"/>
    <n v="0"/>
    <n v="1"/>
  </r>
  <r>
    <n v="3426"/>
    <s v="TAI TIN William"/>
    <n v="35"/>
    <x v="106"/>
    <n v="-73"/>
    <n v="0"/>
    <n v="0"/>
    <n v="0"/>
    <n v="9"/>
  </r>
  <r>
    <n v="3427"/>
    <s v="PERSOGLIA Paolo"/>
    <n v="27"/>
    <x v="156"/>
    <n v="-90"/>
    <n v="0"/>
    <n v="0"/>
    <n v="0"/>
    <n v="7"/>
  </r>
  <r>
    <n v="3428"/>
    <s v="ALBALI Abdulelah"/>
    <n v="20"/>
    <x v="157"/>
    <n v="-73"/>
    <n v="0"/>
    <n v="0"/>
    <n v="1"/>
    <n v="20"/>
  </r>
  <r>
    <n v="3429"/>
    <s v="ALBASHI Abdulaziz"/>
    <n v="26"/>
    <x v="157"/>
    <n v="-66"/>
    <n v="0"/>
    <n v="0"/>
    <n v="1"/>
    <n v="36"/>
  </r>
  <r>
    <n v="3430"/>
    <s v="ALFARAIDY Abdullah"/>
    <n v="23"/>
    <x v="157"/>
    <n v="-66"/>
    <n v="0"/>
    <n v="0"/>
    <n v="0"/>
    <n v="3"/>
  </r>
  <r>
    <n v="3431"/>
    <s v="ALHARBI Osama"/>
    <n v="22"/>
    <x v="157"/>
    <n v="-100"/>
    <n v="0"/>
    <n v="0"/>
    <n v="0"/>
    <n v="1"/>
  </r>
  <r>
    <n v="3432"/>
    <s v="ALHARTHI Jaber"/>
    <n v="26"/>
    <x v="157"/>
    <n v="-81"/>
    <n v="0"/>
    <n v="0"/>
    <n v="0"/>
    <n v="9"/>
  </r>
  <r>
    <n v="3433"/>
    <s v="ALJAYZANI Abdulelah"/>
    <n v="21"/>
    <x v="157"/>
    <n v="-66"/>
    <n v="0"/>
    <n v="0"/>
    <n v="0"/>
    <n v="4"/>
  </r>
  <r>
    <n v="3434"/>
    <s v="ALMELAIKI Hessah"/>
    <n v="21"/>
    <x v="157"/>
    <n v="-48"/>
    <n v="0"/>
    <n v="0"/>
    <n v="0"/>
    <n v="1"/>
  </r>
  <r>
    <n v="3435"/>
    <s v="ALRUWALI Abdulrahman"/>
    <n v="23"/>
    <x v="157"/>
    <n v="-81"/>
    <n v="0"/>
    <n v="0"/>
    <n v="0"/>
    <n v="7"/>
  </r>
  <r>
    <n v="3436"/>
    <s v="ALZAHRANI Hamed"/>
    <n v="20"/>
    <x v="157"/>
    <n v="90"/>
    <n v="0"/>
    <n v="0"/>
    <n v="0"/>
    <n v="4"/>
  </r>
  <r>
    <n v="3437"/>
    <s v="ALZUWAYYID Saleh"/>
    <n v="21"/>
    <x v="157"/>
    <n v="-81"/>
    <n v="0"/>
    <n v="0"/>
    <n v="1"/>
    <n v="6"/>
  </r>
  <r>
    <n v="3438"/>
    <s v="HAMAD Sulaiman"/>
    <n v="26"/>
    <x v="157"/>
    <n v="-66"/>
    <n v="0"/>
    <n v="0"/>
    <n v="0"/>
    <n v="65"/>
  </r>
  <r>
    <n v="3439"/>
    <s v="HAMAD Abdullah"/>
    <n v="23"/>
    <x v="157"/>
    <n v="-73"/>
    <n v="0"/>
    <n v="0"/>
    <n v="0"/>
    <n v="23"/>
  </r>
  <r>
    <n v="3440"/>
    <s v="HAWSAWI Mounis"/>
    <n v="20"/>
    <x v="157"/>
    <n v="-60"/>
    <n v="0"/>
    <n v="0"/>
    <n v="0"/>
    <n v="3"/>
  </r>
  <r>
    <n v="3441"/>
    <s v="JAWFAN Mohammed"/>
    <n v="24"/>
    <x v="157"/>
    <n v="-81"/>
    <n v="0"/>
    <n v="0"/>
    <n v="0"/>
    <n v="1"/>
  </r>
  <r>
    <n v="3442"/>
    <s v="KHAWJAH Mutaz"/>
    <n v="23"/>
    <x v="157"/>
    <n v="-60"/>
    <n v="0"/>
    <n v="0"/>
    <n v="0"/>
    <n v="6"/>
  </r>
  <r>
    <n v="3443"/>
    <s v="KHUDARI Abdullah"/>
    <n v="25"/>
    <x v="157"/>
    <n v="-90"/>
    <n v="0"/>
    <n v="0"/>
    <n v="0"/>
    <n v="4"/>
  </r>
  <r>
    <n v="3444"/>
    <s v="ZAIDAN Rakan"/>
    <n v="24"/>
    <x v="157"/>
    <n v="100"/>
    <n v="0"/>
    <n v="0"/>
    <n v="0"/>
    <n v="9"/>
  </r>
  <r>
    <n v="3447"/>
    <s v="DIATTA Jeannot"/>
    <n v="33"/>
    <x v="45"/>
    <n v="-66"/>
    <n v="0"/>
    <n v="0"/>
    <n v="0"/>
    <n v="3"/>
  </r>
  <r>
    <n v="3450"/>
    <s v="DIOP Aicha Dado"/>
    <n v="21"/>
    <x v="45"/>
    <n v="-48"/>
    <n v="0"/>
    <n v="0"/>
    <n v="2"/>
    <n v="2"/>
  </r>
  <r>
    <n v="3451"/>
    <s v="DIOP Tidiane"/>
    <n v="25"/>
    <x v="45"/>
    <n v="-66"/>
    <n v="0"/>
    <n v="0"/>
    <n v="0"/>
    <n v="3"/>
  </r>
  <r>
    <n v="3453"/>
    <s v="DJIBA Corentin"/>
    <n v="25"/>
    <x v="45"/>
    <n v="-73"/>
    <n v="0"/>
    <n v="0"/>
    <n v="1"/>
    <n v="0"/>
  </r>
  <r>
    <n v="3454"/>
    <s v="FALL Amadou Diop"/>
    <n v="24"/>
    <x v="45"/>
    <n v="-73"/>
    <n v="0"/>
    <n v="1"/>
    <n v="3"/>
    <n v="5"/>
  </r>
  <r>
    <n v="3455"/>
    <s v="FALL Modou"/>
    <n v="29"/>
    <x v="45"/>
    <n v="-90"/>
    <n v="0"/>
    <n v="0"/>
    <n v="0"/>
    <n v="7"/>
  </r>
  <r>
    <n v="3458"/>
    <s v="KAMARA Ndeye Oumy"/>
    <n v="26"/>
    <x v="45"/>
    <n v="-57"/>
    <n v="0"/>
    <n v="0"/>
    <n v="1"/>
    <n v="14"/>
  </r>
  <r>
    <n v="3459"/>
    <s v="KEITA Harouna"/>
    <n v="21"/>
    <x v="45"/>
    <n v="-60"/>
    <n v="0"/>
    <n v="1"/>
    <n v="1"/>
    <n v="5"/>
  </r>
  <r>
    <n v="3460"/>
    <s v="MAODO Malick"/>
    <n v="29"/>
    <x v="45"/>
    <n v="-73"/>
    <n v="0"/>
    <n v="0"/>
    <n v="1"/>
    <n v="4"/>
  </r>
  <r>
    <n v="3461"/>
    <s v="MATAR Ndoye"/>
    <n v="29"/>
    <x v="45"/>
    <n v="-81"/>
    <n v="0"/>
    <n v="0"/>
    <n v="1"/>
    <n v="2"/>
  </r>
  <r>
    <n v="3462"/>
    <s v="MBALLO Oumar"/>
    <m/>
    <x v="45"/>
    <n v="-60"/>
    <n v="0"/>
    <n v="0"/>
    <n v="2"/>
    <n v="2"/>
  </r>
  <r>
    <n v="3470"/>
    <s v="SECK Serigne Mourtala"/>
    <n v="26"/>
    <x v="45"/>
    <n v="-81"/>
    <n v="0"/>
    <n v="0"/>
    <n v="0"/>
    <n v="4"/>
  </r>
  <r>
    <n v="3471"/>
    <s v="SECK Marie Jeanne"/>
    <n v="26"/>
    <x v="45"/>
    <n v="-48"/>
    <n v="0"/>
    <n v="0"/>
    <n v="2"/>
    <n v="2"/>
  </r>
  <r>
    <n v="3472"/>
    <s v="SY Abdoulaye Alassane"/>
    <n v="25"/>
    <x v="45"/>
    <n v="-60"/>
    <n v="0"/>
    <n v="1"/>
    <n v="2"/>
    <n v="4"/>
  </r>
  <r>
    <n v="3475"/>
    <s v="BUNCIC Strahinja"/>
    <n v="25"/>
    <x v="25"/>
    <n v="-66"/>
    <n v="0"/>
    <n v="2"/>
    <n v="5"/>
    <n v="53"/>
  </r>
  <r>
    <n v="3478"/>
    <s v="DJINOVIC Filip"/>
    <n v="25"/>
    <x v="25"/>
    <n v="-100"/>
    <n v="0"/>
    <n v="1"/>
    <n v="2"/>
    <n v="21"/>
  </r>
  <r>
    <n v="3480"/>
    <s v="JOVANOVIC Filip"/>
    <n v="25"/>
    <x v="25"/>
    <n v="-73"/>
    <n v="0"/>
    <n v="0"/>
    <n v="0"/>
    <n v="19"/>
  </r>
  <r>
    <n v="3483"/>
    <s v="KOVACEVIC Ljubisa"/>
    <n v="30"/>
    <x v="25"/>
    <n v="-73"/>
    <n v="0"/>
    <n v="2"/>
    <n v="0"/>
    <n v="24"/>
  </r>
  <r>
    <n v="3485"/>
    <s v="MADZAREVIC Uros"/>
    <n v="22"/>
    <x v="25"/>
    <n v="-81"/>
    <n v="0"/>
    <n v="0"/>
    <n v="1"/>
    <n v="15"/>
  </r>
  <r>
    <n v="3487"/>
    <s v="MAJDOV Stefan"/>
    <n v="26"/>
    <x v="25"/>
    <n v="-90"/>
    <n v="0"/>
    <n v="0"/>
    <n v="3"/>
    <n v="25"/>
  </r>
  <r>
    <n v="3488"/>
    <s v="MIHAJLOVIC Milan"/>
    <n v="24"/>
    <x v="25"/>
    <n v="-81"/>
    <n v="0"/>
    <n v="0"/>
    <n v="1"/>
    <n v="14"/>
  </r>
  <r>
    <n v="3489"/>
    <s v="MILIC Nemanja"/>
    <n v="21"/>
    <x v="25"/>
    <n v="-60"/>
    <n v="0"/>
    <n v="4"/>
    <n v="3"/>
    <n v="23"/>
  </r>
  <r>
    <n v="3490"/>
    <s v="NENKOVIC Uros"/>
    <n v="36"/>
    <x v="25"/>
    <n v="-81"/>
    <n v="0"/>
    <n v="1"/>
    <n v="2"/>
    <n v="13"/>
  </r>
  <r>
    <n v="3492"/>
    <s v="NISKANOVIC Jovan"/>
    <n v="28"/>
    <x v="25"/>
    <n v="-81"/>
    <n v="0"/>
    <n v="1"/>
    <n v="4"/>
    <n v="19"/>
  </r>
  <r>
    <n v="3493"/>
    <s v="NURKIC Filip"/>
    <n v="25"/>
    <x v="25"/>
    <n v="-60"/>
    <n v="0"/>
    <n v="0"/>
    <n v="0"/>
    <n v="10"/>
  </r>
  <r>
    <n v="3498"/>
    <s v="PRGONJIC Goran"/>
    <n v="30"/>
    <x v="25"/>
    <n v="100"/>
    <n v="0"/>
    <n v="0"/>
    <n v="3"/>
    <n v="3"/>
  </r>
  <r>
    <n v="3499"/>
    <s v="REKHVIASHVILI Zebeda"/>
    <n v="30"/>
    <x v="25"/>
    <n v="-81"/>
    <n v="0"/>
    <n v="0"/>
    <n v="0"/>
    <n v="4"/>
  </r>
  <r>
    <n v="3502"/>
    <s v="TINTOR Tea"/>
    <n v="24"/>
    <x v="25"/>
    <n v="-63"/>
    <n v="0"/>
    <n v="0"/>
    <n v="0"/>
    <n v="27"/>
  </r>
  <r>
    <n v="3505"/>
    <s v="FINESSE Nantenaina"/>
    <n v="25"/>
    <x v="107"/>
    <n v="-90"/>
    <n v="0"/>
    <n v="0"/>
    <n v="2"/>
    <n v="19"/>
  </r>
  <r>
    <n v="3506"/>
    <s v="JEAN Quessy"/>
    <n v="18"/>
    <x v="107"/>
    <n v="-63"/>
    <n v="0"/>
    <n v="0"/>
    <n v="0"/>
    <n v="1"/>
  </r>
  <r>
    <n v="3507"/>
    <s v="PHILOE Neddy"/>
    <n v="25"/>
    <x v="107"/>
    <n v="-73"/>
    <n v="0"/>
    <n v="0"/>
    <n v="0"/>
    <n v="10"/>
  </r>
  <r>
    <n v="3508"/>
    <s v="VIDOT Marieannette"/>
    <n v="43"/>
    <x v="107"/>
    <n v="78"/>
    <n v="0"/>
    <n v="0"/>
    <n v="0"/>
    <n v="3"/>
  </r>
  <r>
    <n v="3509"/>
    <s v="VIDOT Jean Michel"/>
    <n v="23"/>
    <x v="107"/>
    <n v="-60"/>
    <n v="0"/>
    <n v="0"/>
    <n v="0"/>
    <n v="11"/>
  </r>
  <r>
    <n v="3510"/>
    <s v="BANGURA Christain"/>
    <n v="36"/>
    <x v="158"/>
    <n v="-100"/>
    <n v="0"/>
    <n v="0"/>
    <n v="0"/>
    <n v="1"/>
  </r>
  <r>
    <n v="3511"/>
    <s v="HARRIS Fedrick"/>
    <n v="36"/>
    <x v="158"/>
    <n v="-90"/>
    <n v="0"/>
    <n v="0"/>
    <n v="0"/>
    <n v="2"/>
  </r>
  <r>
    <n v="3512"/>
    <s v="ANG Ace"/>
    <n v="22"/>
    <x v="159"/>
    <n v="-73"/>
    <n v="0"/>
    <n v="0"/>
    <n v="0"/>
    <n v="2"/>
  </r>
  <r>
    <n v="3513"/>
    <s v="CHOW Gary"/>
    <n v="31"/>
    <x v="159"/>
    <n v="-81"/>
    <n v="0"/>
    <n v="0"/>
    <n v="0"/>
    <n v="7"/>
  </r>
  <r>
    <n v="3514"/>
    <s v="ZHOU Yujie"/>
    <n v="21"/>
    <x v="159"/>
    <n v="-60"/>
    <n v="0"/>
    <n v="0"/>
    <n v="0"/>
    <n v="2"/>
  </r>
  <r>
    <n v="3515"/>
    <s v="BANSKY Bruno"/>
    <n v="20"/>
    <x v="79"/>
    <n v="-66"/>
    <n v="0"/>
    <n v="0"/>
    <n v="0"/>
    <n v="25"/>
  </r>
  <r>
    <n v="3516"/>
    <s v="BARTO Alex"/>
    <n v="20"/>
    <x v="79"/>
    <n v="-81"/>
    <n v="0"/>
    <n v="0"/>
    <n v="2"/>
    <n v="31"/>
  </r>
  <r>
    <n v="3517"/>
    <s v="BLAHUSIAK Miroslav"/>
    <n v="23"/>
    <x v="79"/>
    <n v="-90"/>
    <n v="0"/>
    <n v="3"/>
    <n v="1"/>
    <n v="38"/>
  </r>
  <r>
    <n v="3519"/>
    <s v="HAJAS Matej"/>
    <n v="27"/>
    <x v="79"/>
    <n v="-100"/>
    <n v="0"/>
    <n v="0"/>
    <n v="0"/>
    <n v="55"/>
  </r>
  <r>
    <n v="3520"/>
    <s v="KRISANDOVA Andrea"/>
    <n v="27"/>
    <x v="79"/>
    <n v="-52"/>
    <n v="0"/>
    <n v="1"/>
    <n v="0"/>
    <n v="13"/>
  </r>
  <r>
    <n v="3521"/>
    <s v="MAJOROSOVA Viktoria"/>
    <n v="29"/>
    <x v="79"/>
    <n v="-57"/>
    <n v="0"/>
    <n v="0"/>
    <n v="2"/>
    <n v="37"/>
  </r>
  <r>
    <n v="3522"/>
    <s v="MILICHOVSKY Matus"/>
    <n v="31"/>
    <x v="79"/>
    <n v="-81"/>
    <n v="0"/>
    <n v="0"/>
    <n v="0"/>
    <n v="41"/>
  </r>
  <r>
    <n v="3523"/>
    <s v="POLIAK Matej"/>
    <n v="27"/>
    <x v="79"/>
    <n v="-66"/>
    <n v="0"/>
    <n v="0"/>
    <n v="2"/>
    <n v="51"/>
  </r>
  <r>
    <n v="3525"/>
    <s v="STANCEL Filip"/>
    <n v="26"/>
    <x v="79"/>
    <n v="-81"/>
    <n v="0"/>
    <n v="0"/>
    <n v="0"/>
    <n v="35"/>
  </r>
  <r>
    <n v="3526"/>
    <s v="TURAC Denis"/>
    <n v="21"/>
    <x v="79"/>
    <n v="-90"/>
    <n v="0"/>
    <n v="2"/>
    <n v="2"/>
    <n v="25"/>
  </r>
  <r>
    <n v="3529"/>
    <s v="BROLIH Patricija"/>
    <n v="24"/>
    <x v="4"/>
    <n v="-78"/>
    <n v="0"/>
    <n v="1"/>
    <n v="1"/>
    <n v="37"/>
  </r>
  <r>
    <n v="3536"/>
    <s v="KUKOVICA David"/>
    <n v="29"/>
    <x v="4"/>
    <n v="-90"/>
    <n v="0"/>
    <n v="2"/>
    <n v="2"/>
    <n v="53"/>
  </r>
  <r>
    <n v="3537"/>
    <s v="LACKOVIC Narsej"/>
    <n v="25"/>
    <x v="4"/>
    <n v="-90"/>
    <n v="0"/>
    <n v="0"/>
    <n v="3"/>
    <n v="34"/>
  </r>
  <r>
    <n v="3543"/>
    <s v="MOHORIC Veronika"/>
    <n v="22"/>
    <x v="4"/>
    <n v="-78"/>
    <n v="0"/>
    <n v="0"/>
    <n v="1"/>
    <n v="25"/>
  </r>
  <r>
    <n v="3550"/>
    <s v="TAVCAR Zarja"/>
    <n v="20"/>
    <x v="4"/>
    <n v="-63"/>
    <n v="0"/>
    <n v="0"/>
    <n v="6"/>
    <n v="21"/>
  </r>
  <r>
    <n v="3553"/>
    <s v="TROPAN Teja"/>
    <n v="23"/>
    <x v="4"/>
    <n v="-52"/>
    <n v="0"/>
    <n v="0"/>
    <n v="1"/>
    <n v="40"/>
  </r>
  <r>
    <n v="3556"/>
    <s v="VIDMAR Janez"/>
    <n v="25"/>
    <x v="4"/>
    <n v="-81"/>
    <n v="0"/>
    <n v="1"/>
    <n v="0"/>
    <n v="13"/>
  </r>
  <r>
    <n v="3557"/>
    <s v="VIDMAR Matej"/>
    <n v="23"/>
    <x v="4"/>
    <n v="-81"/>
    <n v="0"/>
    <n v="0"/>
    <n v="1"/>
    <n v="13"/>
  </r>
  <r>
    <n v="3559"/>
    <s v="BOSMAN Daniel"/>
    <n v="31"/>
    <x v="60"/>
    <n v="-81"/>
    <n v="0"/>
    <n v="0"/>
    <n v="0"/>
    <n v="2"/>
  </r>
  <r>
    <n v="3560"/>
    <s v="BRAND Jeandre"/>
    <n v="22"/>
    <x v="60"/>
    <n v="-52"/>
    <n v="0"/>
    <n v="0"/>
    <n v="0"/>
    <n v="6"/>
  </r>
  <r>
    <n v="3561"/>
    <s v="BREYTENBACH Donne"/>
    <n v="19"/>
    <x v="60"/>
    <n v="-57"/>
    <n v="0"/>
    <n v="1"/>
    <n v="3"/>
    <n v="6"/>
  </r>
  <r>
    <n v="3562"/>
    <s v="CROSS Jenita"/>
    <n v="20"/>
    <x v="60"/>
    <n v="-57"/>
    <n v="0"/>
    <n v="0"/>
    <n v="0"/>
    <n v="4"/>
  </r>
  <r>
    <n v="3563"/>
    <s v="DAVIDS Preston"/>
    <n v="30"/>
    <x v="60"/>
    <n v="-60"/>
    <n v="0"/>
    <n v="0"/>
    <n v="0"/>
    <n v="6"/>
  </r>
  <r>
    <n v="3565"/>
    <s v="KEUVELAAR Kevin"/>
    <n v="31"/>
    <x v="60"/>
    <n v="100"/>
    <n v="0"/>
    <n v="0"/>
    <n v="0"/>
    <n v="8"/>
  </r>
  <r>
    <n v="3567"/>
    <s v="MABULU Siyabulela"/>
    <n v="33"/>
    <x v="60"/>
    <n v="-66"/>
    <n v="0"/>
    <n v="2"/>
    <n v="3"/>
    <n v="24"/>
  </r>
  <r>
    <n v="3568"/>
    <s v="MAPITIZA Lwazi"/>
    <n v="30"/>
    <x v="60"/>
    <n v="-100"/>
    <n v="0"/>
    <n v="0"/>
    <n v="1"/>
    <n v="3"/>
  </r>
  <r>
    <n v="3569"/>
    <s v="MARTIN Jasmine"/>
    <n v="20"/>
    <x v="60"/>
    <n v="-63"/>
    <n v="0"/>
    <n v="2"/>
    <n v="2"/>
    <n v="7"/>
  </r>
  <r>
    <n v="3570"/>
    <s v="NENOVA Anastasiya-Alexandra"/>
    <n v="22"/>
    <x v="60"/>
    <n v="-70"/>
    <n v="0"/>
    <n v="0"/>
    <n v="1"/>
    <n v="7"/>
  </r>
  <r>
    <n v="3571"/>
    <s v="SECCOMBE James"/>
    <n v="25"/>
    <x v="60"/>
    <n v="-90"/>
    <n v="0"/>
    <n v="0"/>
    <n v="0"/>
    <n v="4"/>
  </r>
  <r>
    <n v="3573"/>
    <s v="STANS Leanco"/>
    <n v="23"/>
    <x v="60"/>
    <n v="-63"/>
    <n v="0"/>
    <n v="0"/>
    <n v="0"/>
    <n v="1"/>
  </r>
  <r>
    <n v="3574"/>
    <s v="STEMMET Devan"/>
    <n v="22"/>
    <x v="60"/>
    <n v="-73"/>
    <n v="0"/>
    <n v="0"/>
    <n v="2"/>
    <n v="8"/>
  </r>
  <r>
    <n v="3575"/>
    <s v="TSIPA Anelisa"/>
    <n v="31"/>
    <x v="60"/>
    <n v="78"/>
    <n v="0"/>
    <n v="0"/>
    <n v="0"/>
    <n v="1"/>
  </r>
  <r>
    <n v="3576"/>
    <s v="VENTER Bernhard"/>
    <m/>
    <x v="60"/>
    <n v="-73"/>
    <n v="0"/>
    <n v="0"/>
    <n v="1"/>
    <n v="2"/>
  </r>
  <r>
    <n v="3578"/>
    <s v="AGUILAR VEGA Elena"/>
    <n v="25"/>
    <x v="26"/>
    <n v="-52"/>
    <n v="0"/>
    <n v="0"/>
    <n v="0"/>
    <n v="3"/>
  </r>
  <r>
    <n v="3579"/>
    <s v="ALSO MONSERRAT Marta"/>
    <n v="24"/>
    <x v="26"/>
    <n v="-52"/>
    <n v="0"/>
    <n v="1"/>
    <n v="1"/>
    <n v="18"/>
  </r>
  <r>
    <n v="3580"/>
    <s v="ALVAREZ Sara"/>
    <n v="30"/>
    <x v="26"/>
    <n v="78"/>
    <n v="0"/>
    <n v="2"/>
    <n v="3"/>
    <n v="35"/>
  </r>
  <r>
    <n v="3581"/>
    <s v="ARANDA OLALLA Jose Antonio"/>
    <n v="27"/>
    <x v="26"/>
    <n v="-66"/>
    <n v="0"/>
    <n v="0"/>
    <n v="2"/>
    <n v="16"/>
  </r>
  <r>
    <n v="3582"/>
    <s v="BAJO Laura"/>
    <n v="30"/>
    <x v="26"/>
    <n v="-52"/>
    <n v="0"/>
    <n v="1"/>
    <n v="0"/>
    <n v="20"/>
  </r>
  <r>
    <n v="3587"/>
    <s v="CABELLO ORTIZ Javier"/>
    <n v="22"/>
    <x v="26"/>
    <n v="-73"/>
    <n v="0"/>
    <n v="0"/>
    <n v="0"/>
    <n v="18"/>
  </r>
  <r>
    <n v="3589"/>
    <s v="CANO GARCIA Jorge"/>
    <n v="24"/>
    <x v="26"/>
    <n v="-73"/>
    <n v="0"/>
    <n v="1"/>
    <n v="0"/>
    <n v="19"/>
  </r>
  <r>
    <n v="3592"/>
    <s v="CASTELLO DIEZ Marina"/>
    <n v="19"/>
    <x v="26"/>
    <n v="-52"/>
    <n v="0"/>
    <n v="1"/>
    <n v="0"/>
    <n v="8"/>
  </r>
  <r>
    <n v="3594"/>
    <s v="DIAZ LOPEZ Raul"/>
    <n v="27"/>
    <x v="26"/>
    <n v="-60"/>
    <n v="0"/>
    <n v="0"/>
    <n v="1"/>
    <n v="17"/>
  </r>
  <r>
    <n v="3595"/>
    <s v="DIAZ VIDAL Irene"/>
    <n v="26"/>
    <x v="26"/>
    <n v="-52"/>
    <n v="0"/>
    <n v="0"/>
    <n v="0"/>
    <n v="8"/>
  </r>
  <r>
    <n v="3598"/>
    <s v="ESTEVE Irene"/>
    <n v="25"/>
    <x v="26"/>
    <n v="-52"/>
    <n v="0"/>
    <n v="0"/>
    <n v="0"/>
    <n v="6"/>
  </r>
  <r>
    <n v="3599"/>
    <s v="FERNANDEZ RAMIREZ Marina"/>
    <n v="26"/>
    <x v="26"/>
    <n v="-57"/>
    <n v="0"/>
    <n v="0"/>
    <n v="0"/>
    <n v="17"/>
  </r>
  <r>
    <n v="3600"/>
    <s v="FERRER BARTULOS Patricia"/>
    <n v="23"/>
    <x v="26"/>
    <n v="78"/>
    <n v="0"/>
    <n v="0"/>
    <n v="0"/>
    <n v="21"/>
  </r>
  <r>
    <n v="3603"/>
    <s v="GALLEGO PEREZ OLIVARES Javier"/>
    <n v="22"/>
    <x v="26"/>
    <n v="-81"/>
    <n v="0"/>
    <n v="0"/>
    <n v="0"/>
    <n v="17"/>
  </r>
  <r>
    <n v="3605"/>
    <s v="GARCIA TORNE David"/>
    <n v="23"/>
    <x v="26"/>
    <n v="-66"/>
    <n v="0"/>
    <n v="2"/>
    <n v="4"/>
    <n v="22"/>
  </r>
  <r>
    <n v="3607"/>
    <s v="GOIKOETXEA ALONSO Oier"/>
    <n v="23"/>
    <x v="26"/>
    <n v="-66"/>
    <n v="0"/>
    <n v="0"/>
    <n v="0"/>
    <n v="12"/>
  </r>
  <r>
    <n v="3608"/>
    <s v="GOMEZ SIERRA Almudena"/>
    <n v="28"/>
    <x v="26"/>
    <n v="-52"/>
    <n v="0"/>
    <n v="0"/>
    <n v="2"/>
    <n v="17"/>
  </r>
  <r>
    <n v="3610"/>
    <s v="HERRERO ZAPIRAIN Igor"/>
    <n v="29"/>
    <x v="26"/>
    <n v="-81"/>
    <n v="0"/>
    <n v="1"/>
    <n v="2"/>
    <n v="39"/>
  </r>
  <r>
    <n v="3611"/>
    <s v="HERRERO ZAPIRAIN Maitane"/>
    <n v="24"/>
    <x v="26"/>
    <n v="-57"/>
    <n v="0"/>
    <n v="0"/>
    <n v="0"/>
    <n v="5"/>
  </r>
  <r>
    <n v="3614"/>
    <s v="JIMENEZ PATINO Pedro"/>
    <n v="25"/>
    <x v="26"/>
    <n v="-100"/>
    <n v="0"/>
    <n v="0"/>
    <n v="3"/>
    <n v="21"/>
  </r>
  <r>
    <n v="3615"/>
    <s v="KABHULIANI Ilia"/>
    <n v="21"/>
    <x v="26"/>
    <n v="-90"/>
    <n v="0"/>
    <n v="0"/>
    <n v="4"/>
    <n v="7"/>
  </r>
  <r>
    <n v="3616"/>
    <s v="KOPNYAYEVA Vlada"/>
    <n v="22"/>
    <x v="26"/>
    <n v="-63"/>
    <n v="0"/>
    <n v="0"/>
    <n v="0"/>
    <n v="9"/>
  </r>
  <r>
    <n v="3617"/>
    <s v="LABRADO FERNANDEZ Adrian"/>
    <n v="26"/>
    <x v="26"/>
    <n v="-66"/>
    <n v="0"/>
    <n v="0"/>
    <n v="0"/>
    <n v="14"/>
  </r>
  <r>
    <n v="3619"/>
    <s v="LOPEZ AGUILERA Angeles"/>
    <n v="27"/>
    <x v="26"/>
    <n v="-57"/>
    <n v="0"/>
    <n v="2"/>
    <n v="1"/>
    <n v="27"/>
  </r>
  <r>
    <n v="3620"/>
    <s v="LOPEZ SHERIFF Estrella"/>
    <n v="28"/>
    <x v="26"/>
    <n v="-52"/>
    <n v="0"/>
    <n v="4"/>
    <n v="7"/>
    <n v="30"/>
  </r>
  <r>
    <n v="3622"/>
    <s v="MARTINEZ VAZQUEZ Luis"/>
    <n v="23"/>
    <x v="26"/>
    <n v="-73"/>
    <n v="0"/>
    <n v="0"/>
    <n v="0"/>
    <n v="18"/>
  </r>
  <r>
    <n v="3624"/>
    <s v="MERINO RUIZ Daniel"/>
    <n v="28"/>
    <x v="26"/>
    <n v="-90"/>
    <n v="0"/>
    <n v="0"/>
    <n v="0"/>
    <n v="5"/>
  </r>
  <r>
    <n v="3625"/>
    <s v="MOLINA GENER William"/>
    <n v="25"/>
    <x v="26"/>
    <n v="-81"/>
    <n v="0"/>
    <n v="0"/>
    <n v="0"/>
    <n v="14"/>
  </r>
  <r>
    <n v="3626"/>
    <s v="MONTANEZ PEIROT Carla"/>
    <n v="23"/>
    <x v="26"/>
    <n v="-48"/>
    <n v="0"/>
    <n v="1"/>
    <n v="4"/>
    <n v="11"/>
  </r>
  <r>
    <n v="3627"/>
    <s v="MONTERO GONZALEZ Sonia"/>
    <n v="24"/>
    <x v="26"/>
    <n v="-57"/>
    <n v="0"/>
    <n v="0"/>
    <n v="1"/>
    <n v="9"/>
  </r>
  <r>
    <n v="3629"/>
    <s v="NIETO CHINARRO Adrian"/>
    <n v="22"/>
    <x v="26"/>
    <n v="-66"/>
    <n v="0"/>
    <n v="1"/>
    <n v="4"/>
    <n v="22"/>
  </r>
  <r>
    <n v="3630"/>
    <s v="NIETO TRINIDAD Daniel"/>
    <n v="21"/>
    <x v="26"/>
    <n v="-81"/>
    <n v="0"/>
    <n v="0"/>
    <n v="0"/>
    <n v="24"/>
  </r>
  <r>
    <n v="3631"/>
    <s v="NUNEZ RODRIGUEZ Justo"/>
    <n v="31"/>
    <x v="26"/>
    <n v="-60"/>
    <n v="0"/>
    <n v="0"/>
    <n v="0"/>
    <n v="23"/>
  </r>
  <r>
    <n v="3633"/>
    <s v="PAREDES Maria del mar"/>
    <n v="29"/>
    <x v="26"/>
    <n v="-70"/>
    <n v="0"/>
    <n v="0"/>
    <n v="1"/>
    <n v="10"/>
  </r>
  <r>
    <n v="3634"/>
    <s v="PARRA Angel"/>
    <n v="38"/>
    <x v="26"/>
    <n v="100"/>
    <n v="0"/>
    <n v="1"/>
    <n v="5"/>
    <n v="39"/>
  </r>
  <r>
    <n v="3636"/>
    <s v="PEREZ ROMAN Daniel"/>
    <n v="27"/>
    <x v="26"/>
    <n v="-66"/>
    <n v="0"/>
    <n v="0"/>
    <n v="5"/>
    <n v="27"/>
  </r>
  <r>
    <n v="3637"/>
    <s v="PONCE CANALES Adrian"/>
    <n v="22"/>
    <x v="26"/>
    <n v="-81"/>
    <n v="0"/>
    <n v="0"/>
    <n v="0"/>
    <n v="17"/>
  </r>
  <r>
    <n v="3638"/>
    <s v="PUCHE Isabel"/>
    <n v="34"/>
    <x v="26"/>
    <n v="-63"/>
    <n v="0"/>
    <n v="4"/>
    <n v="8"/>
    <n v="102"/>
  </r>
  <r>
    <n v="3639"/>
    <s v="QUINTERO IGLESIAS Juan"/>
    <n v="21"/>
    <x v="26"/>
    <n v="-60"/>
    <n v="0"/>
    <n v="0"/>
    <n v="3"/>
    <n v="12"/>
  </r>
  <r>
    <n v="3640"/>
    <s v="RAMIREZ RAMOS David"/>
    <n v="33"/>
    <x v="26"/>
    <n v="-66"/>
    <n v="0"/>
    <n v="4"/>
    <n v="3"/>
    <n v="24"/>
  </r>
  <r>
    <n v="3646"/>
    <s v="SABATER BRAU Marc"/>
    <n v="25"/>
    <x v="26"/>
    <n v="-90"/>
    <n v="0"/>
    <n v="0"/>
    <n v="1"/>
    <n v="10"/>
  </r>
  <r>
    <n v="3647"/>
    <s v="SAGARZAZU Iokin"/>
    <n v="30"/>
    <x v="26"/>
    <n v="-60"/>
    <n v="0"/>
    <n v="0"/>
    <n v="1"/>
    <n v="17"/>
  </r>
  <r>
    <n v="3648"/>
    <s v="SAIZ JUAN Ian"/>
    <n v="21"/>
    <x v="26"/>
    <n v="-60"/>
    <n v="0"/>
    <n v="0"/>
    <n v="1"/>
    <n v="6"/>
  </r>
  <r>
    <n v="3649"/>
    <s v="SANCHEZ FERNANDEZ Antonio"/>
    <n v="34"/>
    <x v="26"/>
    <n v="-73"/>
    <n v="0"/>
    <n v="0"/>
    <n v="0"/>
    <n v="9"/>
  </r>
  <r>
    <n v="3650"/>
    <s v="SANCHEZ GARCIA MONCO Pablo"/>
    <n v="36"/>
    <x v="26"/>
    <n v="-73"/>
    <n v="0"/>
    <n v="0"/>
    <n v="0"/>
    <n v="16"/>
  </r>
  <r>
    <n v="3651"/>
    <s v="SEGADO FERNANDEZ Daniel"/>
    <n v="21"/>
    <x v="26"/>
    <n v="-73"/>
    <n v="0"/>
    <n v="1"/>
    <n v="0"/>
    <n v="15"/>
  </r>
  <r>
    <n v="3656"/>
    <s v="UBASART MASCARO Carla"/>
    <n v="26"/>
    <x v="26"/>
    <n v="-57"/>
    <n v="0"/>
    <n v="0"/>
    <n v="2"/>
    <n v="22"/>
  </r>
  <r>
    <n v="3657"/>
    <s v="URIARTE Gar"/>
    <n v="31"/>
    <x v="26"/>
    <n v="-66"/>
    <n v="0"/>
    <n v="2"/>
    <n v="3"/>
    <n v="34"/>
  </r>
  <r>
    <n v="3659"/>
    <s v="VARELA FERRER Alberto"/>
    <n v="22"/>
    <x v="26"/>
    <n v="-73"/>
    <n v="0"/>
    <n v="3"/>
    <n v="1"/>
    <n v="22"/>
  </r>
  <r>
    <n v="3661"/>
    <s v="REPIYALLAGE Chamara"/>
    <n v="28"/>
    <x v="160"/>
    <n v="-73"/>
    <n v="0"/>
    <n v="0"/>
    <n v="0"/>
    <n v="16"/>
  </r>
  <r>
    <n v="3662"/>
    <s v="ABAS Zizov"/>
    <n v="26"/>
    <x v="161"/>
    <n v="-81"/>
    <n v="0"/>
    <n v="0"/>
    <n v="0"/>
    <n v="2"/>
  </r>
  <r>
    <n v="3663"/>
    <s v="BRUCE Earl"/>
    <n v="20"/>
    <x v="161"/>
    <n v="-90"/>
    <n v="0"/>
    <n v="0"/>
    <n v="0"/>
    <n v="1"/>
  </r>
  <r>
    <n v="3664"/>
    <s v="FUNG -LOIJ Joshua"/>
    <n v="19"/>
    <x v="161"/>
    <n v="-73"/>
    <n v="0"/>
    <n v="0"/>
    <n v="0"/>
    <n v="2"/>
  </r>
  <r>
    <n v="3665"/>
    <s v="KOPINSKY Yigal"/>
    <n v="35"/>
    <x v="161"/>
    <n v="-66"/>
    <n v="0"/>
    <n v="0"/>
    <n v="0"/>
    <n v="7"/>
  </r>
  <r>
    <n v="3668"/>
    <s v="DAHLIN Alexander"/>
    <n v="21"/>
    <x v="46"/>
    <n v="-60"/>
    <n v="0"/>
    <n v="1"/>
    <n v="0"/>
    <n v="17"/>
  </r>
  <r>
    <n v="3669"/>
    <s v="DVARBY Joakim"/>
    <n v="32"/>
    <x v="46"/>
    <n v="-100"/>
    <n v="0"/>
    <n v="1"/>
    <n v="8"/>
    <n v="93"/>
  </r>
  <r>
    <n v="3671"/>
    <s v="HANSEN Tove"/>
    <n v="20"/>
    <x v="46"/>
    <n v="-63"/>
    <n v="0"/>
    <n v="0"/>
    <n v="1"/>
    <n v="14"/>
  </r>
  <r>
    <n v="3676"/>
    <s v="PACEK Robin"/>
    <n v="30"/>
    <x v="46"/>
    <n v="-81"/>
    <n v="0"/>
    <n v="0"/>
    <n v="7"/>
    <n v="82"/>
  </r>
  <r>
    <n v="3680"/>
    <s v="GAUTSCHI Simon"/>
    <n v="21"/>
    <x v="70"/>
    <n v="-90"/>
    <n v="0"/>
    <n v="1"/>
    <n v="0"/>
    <n v="19"/>
  </r>
  <r>
    <n v="3683"/>
    <s v="KISTLER Michael"/>
    <n v="26"/>
    <x v="70"/>
    <n v="-81"/>
    <n v="0"/>
    <n v="1"/>
    <n v="1"/>
    <n v="23"/>
  </r>
  <r>
    <n v="3687"/>
    <s v="MOSER Patrik"/>
    <n v="33"/>
    <x v="70"/>
    <n v="-100"/>
    <n v="0"/>
    <n v="2"/>
    <n v="3"/>
    <n v="32"/>
  </r>
  <r>
    <n v="3688"/>
    <s v="SCHWANDER Lionel"/>
    <n v="22"/>
    <x v="70"/>
    <n v="-60"/>
    <n v="0"/>
    <n v="0"/>
    <n v="2"/>
    <n v="17"/>
  </r>
  <r>
    <n v="3693"/>
    <s v="WAIZENEGGER Samuel"/>
    <n v="23"/>
    <x v="70"/>
    <n v="-60"/>
    <n v="0"/>
    <n v="1"/>
    <n v="0"/>
    <n v="1"/>
  </r>
  <r>
    <n v="3695"/>
    <s v="ALSALLOUM Hanan"/>
    <n v="25"/>
    <x v="162"/>
    <n v="-57"/>
    <n v="0"/>
    <n v="0"/>
    <n v="0"/>
    <n v="1"/>
  </r>
  <r>
    <n v="3696"/>
    <s v="HAJ KADOUR Abd al salam"/>
    <n v="23"/>
    <x v="162"/>
    <n v="-73"/>
    <n v="0"/>
    <n v="0"/>
    <n v="0"/>
    <n v="3"/>
  </r>
  <r>
    <n v="3697"/>
    <s v="HEBA Mhd Ghassan"/>
    <n v="25"/>
    <x v="162"/>
    <n v="-100"/>
    <n v="0"/>
    <n v="0"/>
    <n v="0"/>
    <n v="2"/>
  </r>
  <r>
    <n v="3698"/>
    <s v="KASEM Mohamad"/>
    <n v="27"/>
    <x v="162"/>
    <n v="-81"/>
    <n v="0"/>
    <n v="0"/>
    <n v="0"/>
    <n v="7"/>
  </r>
  <r>
    <n v="3699"/>
    <s v="MAHFOD Momen"/>
    <n v="25"/>
    <x v="162"/>
    <n v="-60"/>
    <n v="0"/>
    <n v="0"/>
    <n v="0"/>
    <n v="3"/>
  </r>
  <r>
    <n v="3700"/>
    <s v="SAEED Hasna"/>
    <n v="26"/>
    <x v="162"/>
    <n v="-63"/>
    <n v="0"/>
    <n v="0"/>
    <n v="0"/>
    <n v="1"/>
  </r>
  <r>
    <n v="3701"/>
    <s v="ABDULLOEV Ibrokhim"/>
    <n v="25"/>
    <x v="41"/>
    <n v="-60"/>
    <n v="0"/>
    <n v="0"/>
    <n v="0"/>
    <n v="1"/>
  </r>
  <r>
    <n v="3703"/>
    <s v="ABUBAKRI Akobir"/>
    <n v="20"/>
    <x v="41"/>
    <n v="-90"/>
    <n v="0"/>
    <n v="0"/>
    <n v="0"/>
    <n v="5"/>
  </r>
  <r>
    <n v="3704"/>
    <s v="AMIRJONI Nasimjon"/>
    <n v="21"/>
    <x v="41"/>
    <n v="-100"/>
    <n v="0"/>
    <n v="0"/>
    <n v="0"/>
    <n v="5"/>
  </r>
  <r>
    <n v="3706"/>
    <s v="BOEV Sadr"/>
    <n v="25"/>
    <x v="41"/>
    <n v="-81"/>
    <n v="0"/>
    <n v="0"/>
    <n v="0"/>
    <n v="11"/>
  </r>
  <r>
    <n v="3707"/>
    <s v="BOKIEV Yokubdzhon"/>
    <n v="26"/>
    <x v="41"/>
    <n v="-66"/>
    <n v="0"/>
    <n v="0"/>
    <n v="0"/>
    <n v="5"/>
  </r>
  <r>
    <n v="3710"/>
    <s v="GULBOEVA Fazilat"/>
    <n v="24"/>
    <x v="41"/>
    <n v="-52"/>
    <n v="0"/>
    <n v="0"/>
    <n v="0"/>
    <n v="4"/>
  </r>
  <r>
    <n v="3711"/>
    <s v="IKRAMOV Sirotullo"/>
    <n v="21"/>
    <x v="41"/>
    <n v="-90"/>
    <n v="0"/>
    <n v="0"/>
    <n v="0"/>
    <n v="2"/>
  </r>
  <r>
    <n v="3712"/>
    <s v="KAMOLOV Emomdzhon"/>
    <n v="23"/>
    <x v="41"/>
    <n v="-81"/>
    <n v="0"/>
    <n v="0"/>
    <n v="0"/>
    <n v="5"/>
  </r>
  <r>
    <n v="3713"/>
    <s v="KARCHIEVA Shukrona"/>
    <n v="22"/>
    <x v="41"/>
    <n v="-48"/>
    <n v="0"/>
    <n v="2"/>
    <n v="1"/>
    <n v="7"/>
  </r>
  <r>
    <n v="3714"/>
    <s v="KARIMZOD Navruz"/>
    <n v="24"/>
    <x v="41"/>
    <n v="-66"/>
    <n v="0"/>
    <n v="0"/>
    <n v="0"/>
    <n v="6"/>
  </r>
  <r>
    <n v="3715"/>
    <s v="KHAKIMOV Karomatullo"/>
    <n v="27"/>
    <x v="41"/>
    <n v="-81"/>
    <n v="0"/>
    <n v="0"/>
    <n v="0"/>
    <n v="15"/>
  </r>
  <r>
    <n v="3716"/>
    <s v="KHOJAZODA Behruzi"/>
    <n v="26"/>
    <x v="41"/>
    <n v="-73"/>
    <n v="0"/>
    <n v="1"/>
    <n v="1"/>
    <n v="27"/>
  </r>
  <r>
    <n v="3719"/>
    <s v="MAHMADIZODA Muhammad"/>
    <n v="22"/>
    <x v="41"/>
    <n v="-60"/>
    <n v="0"/>
    <n v="0"/>
    <n v="0"/>
    <n v="2"/>
  </r>
  <r>
    <n v="3721"/>
    <s v="MAMADNAZAROV Komron"/>
    <n v="25"/>
    <x v="41"/>
    <n v="-60"/>
    <n v="0"/>
    <n v="0"/>
    <n v="0"/>
    <n v="6"/>
  </r>
  <r>
    <n v="3722"/>
    <s v="MIRMAMADOV Shakarmamad"/>
    <n v="23"/>
    <x v="41"/>
    <n v="100"/>
    <n v="0"/>
    <n v="0"/>
    <n v="1"/>
    <n v="21"/>
  </r>
  <r>
    <n v="3723"/>
    <s v="MIRZOZODA Muhammadayub"/>
    <n v="21"/>
    <x v="41"/>
    <n v="-60"/>
    <n v="0"/>
    <n v="0"/>
    <n v="0"/>
    <n v="1"/>
  </r>
  <r>
    <n v="3724"/>
    <s v="MUMINOVA Akhliya"/>
    <n v="18"/>
    <x v="41"/>
    <n v="-52"/>
    <n v="0"/>
    <n v="0"/>
    <n v="2"/>
    <n v="3"/>
  </r>
  <r>
    <n v="3725"/>
    <s v="MURODOV Akmal"/>
    <n v="25"/>
    <x v="41"/>
    <n v="-81"/>
    <n v="0"/>
    <n v="1"/>
    <n v="0"/>
    <n v="34"/>
  </r>
  <r>
    <n v="3726"/>
    <s v="NAZARALIEV Davlatali"/>
    <n v="20"/>
    <x v="41"/>
    <n v="-60"/>
    <n v="0"/>
    <n v="1"/>
    <n v="2"/>
    <n v="5"/>
  </r>
  <r>
    <n v="3727"/>
    <s v="NAZAROV Khaknazar"/>
    <n v="23"/>
    <x v="41"/>
    <n v="-81"/>
    <n v="0"/>
    <n v="0"/>
    <n v="0"/>
    <n v="4"/>
  </r>
  <r>
    <n v="3728"/>
    <s v="NAZRIEV Sharifjon"/>
    <n v="22"/>
    <x v="41"/>
    <n v="-100"/>
    <n v="0"/>
    <n v="1"/>
    <n v="2"/>
    <n v="4"/>
  </r>
  <r>
    <n v="3730"/>
    <s v="QAYUMZODA Abumuslim"/>
    <n v="21"/>
    <x v="41"/>
    <n v="-60"/>
    <n v="0"/>
    <n v="0"/>
    <n v="0"/>
    <n v="3"/>
  </r>
  <r>
    <n v="3731"/>
    <s v="QURBONJONOV Daler"/>
    <n v="22"/>
    <x v="41"/>
    <n v="-60"/>
    <n v="0"/>
    <n v="1"/>
    <n v="0"/>
    <n v="2"/>
  </r>
  <r>
    <n v="3732"/>
    <s v="RAHMON Mansur"/>
    <n v="19"/>
    <x v="41"/>
    <n v="-90"/>
    <n v="0"/>
    <n v="0"/>
    <n v="2"/>
    <n v="3"/>
  </r>
  <r>
    <n v="3734"/>
    <s v="RAMAZONOV Mirzojamil"/>
    <n v="24"/>
    <x v="41"/>
    <n v="-73"/>
    <n v="0"/>
    <n v="0"/>
    <n v="0"/>
    <n v="5"/>
  </r>
  <r>
    <n v="3735"/>
    <s v="SAFARALIEV Alijon"/>
    <n v="21"/>
    <x v="41"/>
    <n v="-66"/>
    <n v="0"/>
    <n v="0"/>
    <n v="0"/>
    <n v="3"/>
  </r>
  <r>
    <n v="3736"/>
    <s v="SAFAROV Idibek"/>
    <n v="22"/>
    <x v="41"/>
    <n v="-66"/>
    <n v="0"/>
    <n v="0"/>
    <n v="0"/>
    <n v="4"/>
  </r>
  <r>
    <n v="3737"/>
    <s v="SAIDABUROROV Shahboz"/>
    <n v="21"/>
    <x v="41"/>
    <n v="-60"/>
    <n v="0"/>
    <n v="0"/>
    <n v="2"/>
    <n v="5"/>
  </r>
  <r>
    <n v="3739"/>
    <s v="SHUKRONOV Qoim"/>
    <n v="21"/>
    <x v="41"/>
    <n v="-73"/>
    <n v="0"/>
    <n v="0"/>
    <n v="0"/>
    <n v="1"/>
  </r>
  <r>
    <n v="3741"/>
    <s v="SUFIEV Bahrom"/>
    <n v="26"/>
    <x v="41"/>
    <n v="-66"/>
    <n v="0"/>
    <n v="0"/>
    <n v="0"/>
    <n v="3"/>
  </r>
  <r>
    <n v="3742"/>
    <s v="TOIROV Idibeg"/>
    <n v="22"/>
    <x v="41"/>
    <n v="-66"/>
    <n v="0"/>
    <n v="0"/>
    <n v="0"/>
    <n v="1"/>
  </r>
  <r>
    <n v="3745"/>
    <s v="GRANDJEAN Noelle"/>
    <n v="25"/>
    <x v="108"/>
    <n v="-48"/>
    <n v="0"/>
    <n v="0"/>
    <n v="0"/>
    <n v="2"/>
  </r>
  <r>
    <n v="3746"/>
    <s v="HANTRATIN Kittipong"/>
    <n v="25"/>
    <x v="108"/>
    <n v="-90"/>
    <n v="0"/>
    <n v="0"/>
    <n v="0"/>
    <n v="6"/>
  </r>
  <r>
    <n v="3747"/>
    <s v="KAMOLWUTTHIPONG Nuttapon"/>
    <n v="32"/>
    <x v="108"/>
    <n v="-73"/>
    <n v="0"/>
    <n v="0"/>
    <n v="0"/>
    <n v="1"/>
  </r>
  <r>
    <n v="3748"/>
    <s v="OEDA Ikumi"/>
    <n v="27"/>
    <x v="108"/>
    <n v="-78"/>
    <n v="0"/>
    <n v="0"/>
    <n v="3"/>
    <n v="14"/>
  </r>
  <r>
    <n v="3749"/>
    <s v="POOLKLANG Prasit"/>
    <n v="21"/>
    <x v="108"/>
    <n v="-73"/>
    <n v="0"/>
    <n v="0"/>
    <n v="0"/>
    <n v="1"/>
  </r>
  <r>
    <n v="3750"/>
    <s v="PROMPAN Soraya"/>
    <n v="21"/>
    <x v="108"/>
    <n v="-48"/>
    <n v="0"/>
    <n v="0"/>
    <n v="0"/>
    <n v="1"/>
  </r>
  <r>
    <n v="3751"/>
    <s v="PUNTANAM Surasak"/>
    <n v="25"/>
    <x v="108"/>
    <n v="-66"/>
    <n v="0"/>
    <n v="0"/>
    <n v="0"/>
    <n v="6"/>
  </r>
  <r>
    <n v="3752"/>
    <s v="PUYANG Wei"/>
    <n v="22"/>
    <x v="108"/>
    <n v="-100"/>
    <n v="0"/>
    <n v="0"/>
    <n v="1"/>
    <n v="5"/>
  </r>
  <r>
    <n v="3753"/>
    <s v="SAITHONGKAEW Kamon"/>
    <n v="20"/>
    <x v="108"/>
    <n v="-81"/>
    <n v="0"/>
    <n v="0"/>
    <n v="0"/>
    <n v="1"/>
  </r>
  <r>
    <n v="3755"/>
    <s v="TERADA Masayuki"/>
    <n v="25"/>
    <x v="108"/>
    <n v="-81"/>
    <n v="0"/>
    <n v="0"/>
    <n v="0"/>
    <n v="24"/>
  </r>
  <r>
    <n v="3756"/>
    <s v="THEPSRI Patchrin"/>
    <n v="18"/>
    <x v="108"/>
    <n v="-52"/>
    <n v="0"/>
    <n v="0"/>
    <n v="1"/>
    <n v="2"/>
  </r>
  <r>
    <n v="3757"/>
    <s v="THONGSRI Surattana"/>
    <n v="30"/>
    <x v="108"/>
    <n v="-70"/>
    <n v="0"/>
    <n v="1"/>
    <n v="1"/>
    <n v="17"/>
  </r>
  <r>
    <n v="3758"/>
    <s v="WARASIHA Kachakorn"/>
    <n v="26"/>
    <x v="108"/>
    <n v="-52"/>
    <n v="0"/>
    <n v="0"/>
    <n v="2"/>
    <n v="18"/>
  </r>
  <r>
    <n v="3759"/>
    <s v="WARASIHA Yuriko"/>
    <n v="24"/>
    <x v="108"/>
    <n v="-57"/>
    <n v="0"/>
    <n v="0"/>
    <n v="1"/>
    <n v="11"/>
  </r>
  <r>
    <n v="3760"/>
    <s v="DENANYOH Sacha"/>
    <n v="41"/>
    <x v="163"/>
    <n v="-81"/>
    <n v="0"/>
    <n v="0"/>
    <n v="0"/>
    <n v="60"/>
  </r>
  <r>
    <n v="3761"/>
    <s v="KORO Essohanam Noeline"/>
    <n v="27"/>
    <x v="163"/>
    <n v="78"/>
    <n v="0"/>
    <n v="0"/>
    <n v="0"/>
    <n v="14"/>
  </r>
  <r>
    <n v="3762"/>
    <s v="OLYMPIO Adebayo Frederic"/>
    <n v="30"/>
    <x v="163"/>
    <n v="-66"/>
    <n v="0"/>
    <n v="0"/>
    <n v="1"/>
    <n v="25"/>
  </r>
  <r>
    <n v="3763"/>
    <s v="EALELEI Sailosi"/>
    <n v="26"/>
    <x v="164"/>
    <n v="-100"/>
    <n v="0"/>
    <n v="0"/>
    <n v="0"/>
    <n v="1"/>
  </r>
  <r>
    <n v="3764"/>
    <s v="BOYCE Jelanie"/>
    <n v="26"/>
    <x v="165"/>
    <n v="-73"/>
    <n v="0"/>
    <n v="0"/>
    <n v="0"/>
    <n v="3"/>
  </r>
  <r>
    <n v="3765"/>
    <s v="WOOD Gabriella"/>
    <n v="23"/>
    <x v="165"/>
    <n v="78"/>
    <n v="0"/>
    <n v="2"/>
    <n v="1"/>
    <n v="10"/>
  </r>
  <r>
    <n v="3769"/>
    <s v="BEN KHALED Anis"/>
    <n v="41"/>
    <x v="12"/>
    <n v="-100"/>
    <n v="0"/>
    <n v="2"/>
    <n v="6"/>
    <n v="35"/>
  </r>
  <r>
    <n v="3782"/>
    <s v="MTIRI Mohamed"/>
    <n v="20"/>
    <x v="12"/>
    <n v="-60"/>
    <n v="0"/>
    <n v="2"/>
    <n v="1"/>
    <n v="5"/>
  </r>
  <r>
    <n v="3784"/>
    <s v="SELLAMI Hachem"/>
    <n v="20"/>
    <x v="12"/>
    <n v="-73"/>
    <n v="0"/>
    <n v="0"/>
    <n v="2"/>
    <n v="7"/>
  </r>
  <r>
    <n v="3788"/>
    <s v="AKDENIZ Minel"/>
    <n v="21"/>
    <x v="42"/>
    <n v="-70"/>
    <n v="0"/>
    <n v="2"/>
    <n v="5"/>
    <n v="33"/>
  </r>
  <r>
    <n v="3792"/>
    <s v="AYKAC Sumeyra"/>
    <n v="23"/>
    <x v="42"/>
    <n v="-78"/>
    <n v="0"/>
    <n v="0"/>
    <n v="0"/>
    <n v="5"/>
  </r>
  <r>
    <n v="3794"/>
    <s v="BEKTAS Murat"/>
    <n v="25"/>
    <x v="42"/>
    <n v="-73"/>
    <n v="0"/>
    <n v="0"/>
    <n v="0"/>
    <n v="29"/>
  </r>
  <r>
    <n v="3795"/>
    <s v="BORA Cigdem"/>
    <n v="23"/>
    <x v="42"/>
    <n v="-78"/>
    <n v="0"/>
    <n v="0"/>
    <n v="1"/>
    <n v="3"/>
  </r>
  <r>
    <n v="3800"/>
    <s v="CIMEN Halil"/>
    <n v="22"/>
    <x v="42"/>
    <n v="-73"/>
    <n v="0"/>
    <n v="0"/>
    <n v="0"/>
    <n v="11"/>
  </r>
  <r>
    <n v="3803"/>
    <s v="DINDAR Meltem"/>
    <n v="23"/>
    <x v="42"/>
    <n v="-57"/>
    <n v="0"/>
    <n v="1"/>
    <n v="0"/>
    <n v="11"/>
  </r>
  <r>
    <n v="3804"/>
    <s v="EFEMGIL Batuhan"/>
    <n v="28"/>
    <x v="42"/>
    <n v="-90"/>
    <n v="0"/>
    <n v="0"/>
    <n v="1"/>
    <n v="34"/>
  </r>
  <r>
    <n v="3806"/>
    <s v="ERDOGAN Cemal"/>
    <n v="25"/>
    <x v="42"/>
    <n v="100"/>
    <n v="0"/>
    <n v="0"/>
    <n v="1"/>
    <n v="12"/>
  </r>
  <r>
    <n v="3811"/>
    <s v="KABAK Ummuhan"/>
    <n v="27"/>
    <x v="42"/>
    <n v="-63"/>
    <n v="0"/>
    <n v="1"/>
    <n v="0"/>
    <n v="15"/>
  </r>
  <r>
    <n v="3812"/>
    <s v="KANDEMIR Bayram"/>
    <n v="20"/>
    <x v="42"/>
    <n v="-73"/>
    <n v="0"/>
    <n v="1"/>
    <n v="0"/>
    <n v="13"/>
  </r>
  <r>
    <n v="3813"/>
    <s v="KARADEMIR Eda"/>
    <n v="19"/>
    <x v="42"/>
    <n v="-52"/>
    <n v="0"/>
    <n v="0"/>
    <n v="2"/>
    <n v="6"/>
  </r>
  <r>
    <n v="3815"/>
    <s v="KATIPOGLU Busra"/>
    <n v="29"/>
    <x v="42"/>
    <n v="-70"/>
    <n v="0"/>
    <n v="2"/>
    <n v="5"/>
    <n v="45"/>
  </r>
  <r>
    <n v="3821"/>
    <s v="OZCAN Abdullah Berkin"/>
    <n v="21"/>
    <x v="42"/>
    <n v="-60"/>
    <n v="0"/>
    <n v="1"/>
    <n v="0"/>
    <n v="12"/>
  </r>
  <r>
    <n v="3822"/>
    <s v="OZERLER Seyma"/>
    <n v="23"/>
    <x v="42"/>
    <n v="-57"/>
    <n v="0"/>
    <n v="1"/>
    <n v="1"/>
    <n v="32"/>
  </r>
  <r>
    <n v="3830"/>
    <s v="TUNCA Ayse Nur"/>
    <n v="18"/>
    <x v="42"/>
    <n v="-52"/>
    <n v="0"/>
    <n v="0"/>
    <n v="1"/>
    <n v="7"/>
  </r>
  <r>
    <n v="3831"/>
    <s v="UCAR Emrullah"/>
    <n v="22"/>
    <x v="42"/>
    <n v="100"/>
    <n v="0"/>
    <n v="0"/>
    <n v="3"/>
    <n v="9"/>
  </r>
  <r>
    <n v="3832"/>
    <s v="YAZICI Feyyaz"/>
    <n v="29"/>
    <x v="42"/>
    <n v="100"/>
    <n v="0"/>
    <n v="0"/>
    <n v="1"/>
    <n v="48"/>
  </r>
  <r>
    <n v="3835"/>
    <s v="YILMAZ Nurcan"/>
    <n v="30"/>
    <x v="42"/>
    <n v="-70"/>
    <n v="0"/>
    <n v="0"/>
    <n v="0"/>
    <n v="25"/>
  </r>
  <r>
    <n v="3838"/>
    <s v="AGAMAMMEDOV Hekim"/>
    <n v="22"/>
    <x v="80"/>
    <n v="-66"/>
    <n v="0"/>
    <n v="0"/>
    <n v="0"/>
    <n v="12"/>
  </r>
  <r>
    <n v="3839"/>
    <s v="ARZIKULOV Mominjan"/>
    <n v="23"/>
    <x v="80"/>
    <n v="-73"/>
    <n v="0"/>
    <n v="0"/>
    <n v="0"/>
    <n v="5"/>
  </r>
  <r>
    <n v="3840"/>
    <s v="ASHIROV Yashyuzak"/>
    <n v="18"/>
    <x v="80"/>
    <n v="-100"/>
    <n v="0"/>
    <n v="0"/>
    <n v="0"/>
    <n v="3"/>
  </r>
  <r>
    <n v="3842"/>
    <s v="BASHIMOV Parahat"/>
    <n v="23"/>
    <x v="80"/>
    <n v="-81"/>
    <n v="0"/>
    <n v="0"/>
    <n v="0"/>
    <n v="7"/>
  </r>
  <r>
    <n v="3843"/>
    <s v="BASHIMOV Agamyrat"/>
    <n v="20"/>
    <x v="80"/>
    <n v="-81"/>
    <n v="0"/>
    <n v="1"/>
    <n v="1"/>
    <n v="4"/>
  </r>
  <r>
    <n v="3844"/>
    <s v="DANATAROV Hoshgeldi"/>
    <n v="24"/>
    <x v="80"/>
    <n v="-66"/>
    <n v="0"/>
    <n v="0"/>
    <n v="0"/>
    <n v="10"/>
  </r>
  <r>
    <n v="3845"/>
    <s v="DASHKINOVA Zulhumar"/>
    <n v="19"/>
    <x v="80"/>
    <n v="-63"/>
    <n v="0"/>
    <n v="0"/>
    <n v="0"/>
    <n v="2"/>
  </r>
  <r>
    <n v="3846"/>
    <s v="GAYRADOV Isa"/>
    <n v="18"/>
    <x v="80"/>
    <n v="-66"/>
    <n v="0"/>
    <n v="0"/>
    <n v="0"/>
    <n v="1"/>
  </r>
  <r>
    <n v="3847"/>
    <s v="GURBANYAZOV Batyr"/>
    <n v="29"/>
    <x v="80"/>
    <n v="-66"/>
    <n v="0"/>
    <n v="0"/>
    <n v="0"/>
    <n v="7"/>
  </r>
  <r>
    <n v="3848"/>
    <s v="HOJAGULYYEV Durdymyrat"/>
    <n v="27"/>
    <x v="80"/>
    <n v="-90"/>
    <n v="0"/>
    <n v="0"/>
    <n v="0"/>
    <n v="7"/>
  </r>
  <r>
    <n v="3849"/>
    <s v="HOJAMUHAMMEDOV Batyr"/>
    <n v="26"/>
    <x v="80"/>
    <n v="-100"/>
    <n v="0"/>
    <n v="2"/>
    <n v="1"/>
    <n v="33"/>
  </r>
  <r>
    <n v="3850"/>
    <s v="JUMANYYAZOV Shatlyk"/>
    <n v="22"/>
    <x v="80"/>
    <n v="-73"/>
    <n v="0"/>
    <n v="0"/>
    <n v="0"/>
    <n v="12"/>
  </r>
  <r>
    <n v="3851"/>
    <s v="JUMAYEV Hakberdi"/>
    <n v="22"/>
    <x v="80"/>
    <n v="-60"/>
    <n v="0"/>
    <n v="0"/>
    <n v="0"/>
    <n v="13"/>
  </r>
  <r>
    <n v="3852"/>
    <s v="KOSSEKOV Muhammet"/>
    <n v="23"/>
    <x v="80"/>
    <n v="-66"/>
    <n v="0"/>
    <n v="0"/>
    <n v="0"/>
    <n v="10"/>
  </r>
  <r>
    <n v="3853"/>
    <s v="MAMEDOVA Faride"/>
    <n v="21"/>
    <x v="80"/>
    <n v="-70"/>
    <n v="0"/>
    <n v="0"/>
    <n v="0"/>
    <n v="1"/>
  </r>
  <r>
    <n v="3854"/>
    <s v="MOMUNOV Ylyas"/>
    <n v="28"/>
    <x v="80"/>
    <n v="-66"/>
    <n v="0"/>
    <n v="0"/>
    <n v="0"/>
    <n v="4"/>
  </r>
  <r>
    <n v="3855"/>
    <s v="NAZAROVA Aziza"/>
    <n v="22"/>
    <x v="80"/>
    <n v="-48"/>
    <n v="0"/>
    <n v="0"/>
    <n v="0"/>
    <n v="14"/>
  </r>
  <r>
    <n v="3856"/>
    <s v="NOVRUZOVA Gozel"/>
    <n v="19"/>
    <x v="80"/>
    <n v="-57"/>
    <n v="0"/>
    <n v="0"/>
    <n v="0"/>
    <n v="1"/>
  </r>
  <r>
    <n v="3857"/>
    <s v="NURJAVOVA Rushana"/>
    <n v="26"/>
    <x v="80"/>
    <n v="-57"/>
    <n v="0"/>
    <n v="0"/>
    <n v="0"/>
    <n v="29"/>
  </r>
  <r>
    <n v="3858"/>
    <s v="NURMEDOVA Ogulgerek"/>
    <n v="22"/>
    <x v="80"/>
    <n v="-78"/>
    <n v="0"/>
    <n v="0"/>
    <n v="1"/>
    <n v="1"/>
  </r>
  <r>
    <n v="3859"/>
    <s v="NURYYEVA Bagul"/>
    <n v="21"/>
    <x v="80"/>
    <n v="-48"/>
    <n v="0"/>
    <n v="1"/>
    <n v="0"/>
    <n v="3"/>
  </r>
  <r>
    <n v="3860"/>
    <s v="OMIROV Dayanch"/>
    <n v="24"/>
    <x v="80"/>
    <n v="-81"/>
    <n v="0"/>
    <n v="0"/>
    <n v="0"/>
    <n v="1"/>
  </r>
  <r>
    <n v="3861"/>
    <s v="OMIROV Aybek"/>
    <n v="18"/>
    <x v="80"/>
    <n v="-60"/>
    <n v="0"/>
    <n v="0"/>
    <n v="0"/>
    <n v="1"/>
  </r>
  <r>
    <n v="3862"/>
    <s v="PURNEPESOV Mergen"/>
    <n v="20"/>
    <x v="80"/>
    <n v="-66"/>
    <n v="0"/>
    <n v="0"/>
    <n v="0"/>
    <n v="1"/>
  </r>
  <r>
    <n v="3864"/>
    <s v="TORAYEV Shatlyk"/>
    <n v="18"/>
    <x v="80"/>
    <n v="-90"/>
    <n v="0"/>
    <n v="0"/>
    <n v="0"/>
    <n v="1"/>
  </r>
  <r>
    <n v="3865"/>
    <s v="YOLLYYEVA Dilfuza"/>
    <n v="18"/>
    <x v="80"/>
    <n v="78"/>
    <n v="0"/>
    <n v="0"/>
    <n v="0"/>
    <n v="1"/>
  </r>
  <r>
    <n v="3867"/>
    <s v="AVAGYAN Grachik"/>
    <n v="25"/>
    <x v="5"/>
    <n v="-81"/>
    <n v="0"/>
    <n v="0"/>
    <n v="0"/>
    <n v="20"/>
  </r>
  <r>
    <n v="3871"/>
    <s v="BILETS Serhii"/>
    <n v="21"/>
    <x v="5"/>
    <n v="-90"/>
    <n v="0"/>
    <n v="1"/>
    <n v="1"/>
    <n v="5"/>
  </r>
  <r>
    <n v="3874"/>
    <s v="BORODINA Anna"/>
    <n v="22"/>
    <x v="5"/>
    <n v="-52"/>
    <n v="0"/>
    <n v="0"/>
    <n v="2"/>
    <n v="13"/>
  </r>
  <r>
    <n v="3875"/>
    <s v="BUBYR Artem"/>
    <n v="19"/>
    <x v="5"/>
    <n v="-81"/>
    <n v="0"/>
    <n v="3"/>
    <n v="3"/>
    <n v="8"/>
  </r>
  <r>
    <n v="3876"/>
    <s v="BULASHEVYCH Mariia"/>
    <n v="20"/>
    <x v="5"/>
    <n v="-52"/>
    <n v="0"/>
    <n v="0"/>
    <n v="1"/>
    <n v="14"/>
  </r>
  <r>
    <n v="3877"/>
    <s v="BULAVINA Ruslana"/>
    <n v="19"/>
    <x v="5"/>
    <n v="78"/>
    <n v="0"/>
    <n v="2"/>
    <n v="3"/>
    <n v="16"/>
  </r>
  <r>
    <n v="3878"/>
    <s v="CHERKAI Aleksandr"/>
    <n v="23"/>
    <x v="5"/>
    <n v="-81"/>
    <n v="0"/>
    <n v="3"/>
    <n v="4"/>
    <n v="14"/>
  </r>
  <r>
    <n v="3880"/>
    <s v="CHERNOV Vadym"/>
    <n v="20"/>
    <x v="5"/>
    <n v="-66"/>
    <n v="0"/>
    <n v="0"/>
    <n v="3"/>
    <n v="21"/>
  </r>
  <r>
    <n v="3882"/>
    <s v="CHYZHEVSKA Anastasiia"/>
    <n v="18"/>
    <x v="5"/>
    <n v="-57"/>
    <n v="0"/>
    <n v="1"/>
    <n v="0"/>
    <n v="8"/>
  </r>
  <r>
    <n v="3883"/>
    <s v="DEREVYANKO Dmytro"/>
    <n v="22"/>
    <x v="5"/>
    <n v="-55"/>
    <n v="0"/>
    <n v="0"/>
    <n v="0"/>
    <n v="6"/>
  </r>
  <r>
    <n v="3884"/>
    <s v="FALKIVSKYI Artem"/>
    <n v="27"/>
    <x v="5"/>
    <n v="-66"/>
    <n v="0"/>
    <n v="1"/>
    <n v="0"/>
    <n v="13"/>
  </r>
  <r>
    <n v="3885"/>
    <s v="GASYUK Leonid"/>
    <n v="24"/>
    <x v="5"/>
    <n v="100"/>
    <n v="0"/>
    <n v="1"/>
    <n v="3"/>
    <n v="12"/>
  </r>
  <r>
    <n v="3887"/>
    <s v="GUNCHENKO Stanislav"/>
    <n v="22"/>
    <x v="5"/>
    <n v="-90"/>
    <n v="0"/>
    <n v="0"/>
    <n v="1"/>
    <n v="21"/>
  </r>
  <r>
    <n v="3888"/>
    <s v="HASANAGAEV Robert"/>
    <n v="27"/>
    <x v="5"/>
    <n v="-66"/>
    <n v="0"/>
    <n v="2"/>
    <n v="0"/>
    <n v="15"/>
  </r>
  <r>
    <n v="3889"/>
    <s v="HOMAN Khrystyna"/>
    <n v="22"/>
    <x v="5"/>
    <n v="78"/>
    <n v="0"/>
    <n v="1"/>
    <n v="0"/>
    <n v="5"/>
  </r>
  <r>
    <n v="3890"/>
    <s v="HONCHARKO Yevhen"/>
    <m/>
    <x v="5"/>
    <n v="-66"/>
    <n v="0"/>
    <n v="0"/>
    <n v="1"/>
    <n v="5"/>
  </r>
  <r>
    <n v="3891"/>
    <s v="HREBENOZHKO Yuliia"/>
    <n v="25"/>
    <x v="5"/>
    <n v="-63"/>
    <n v="0"/>
    <n v="0"/>
    <n v="0"/>
    <n v="14"/>
  </r>
  <r>
    <n v="3892"/>
    <s v="HUTSOL Danylo"/>
    <n v="24"/>
    <x v="5"/>
    <n v="-100"/>
    <n v="0"/>
    <n v="3"/>
    <n v="4"/>
    <n v="39"/>
  </r>
  <r>
    <n v="3894"/>
    <s v="KADIROV Kadir"/>
    <n v="36"/>
    <x v="5"/>
    <n v="-100"/>
    <n v="0"/>
    <n v="0"/>
    <n v="0"/>
    <n v="2"/>
  </r>
  <r>
    <n v="3900"/>
    <s v="KHARCHENKO Artem"/>
    <n v="30"/>
    <x v="5"/>
    <n v="-81"/>
    <n v="0"/>
    <n v="0"/>
    <n v="1"/>
    <n v="24"/>
  </r>
  <r>
    <n v="3902"/>
    <s v="KOLESNYK Andrii"/>
    <n v="27"/>
    <x v="5"/>
    <n v="100"/>
    <n v="0"/>
    <n v="1"/>
    <n v="4"/>
    <n v="29"/>
  </r>
  <r>
    <n v="3903"/>
    <s v="KOSHLIAK Oleksandr"/>
    <n v="24"/>
    <x v="5"/>
    <n v="-73"/>
    <n v="0"/>
    <n v="1"/>
    <n v="0"/>
    <n v="30"/>
  </r>
  <r>
    <n v="3905"/>
    <s v="KRUK Oleksandr"/>
    <n v="24"/>
    <x v="5"/>
    <n v="-90"/>
    <n v="0"/>
    <n v="1"/>
    <n v="1"/>
    <n v="17"/>
  </r>
  <r>
    <n v="3908"/>
    <s v="LYTVYNENKO Yelyzaveta"/>
    <m/>
    <x v="5"/>
    <n v="-78"/>
    <n v="0"/>
    <n v="1"/>
    <n v="0"/>
    <n v="11"/>
  </r>
  <r>
    <n v="3909"/>
    <s v="MACHUTADZE Nodar"/>
    <n v="25"/>
    <x v="5"/>
    <n v="100"/>
    <n v="0"/>
    <n v="3"/>
    <n v="0"/>
    <n v="18"/>
  </r>
  <r>
    <n v="3910"/>
    <s v="MAHOMEDOV Rufat"/>
    <n v="29"/>
    <x v="5"/>
    <n v="-73"/>
    <n v="0"/>
    <n v="0"/>
    <n v="2"/>
    <n v="13"/>
  </r>
  <r>
    <n v="3911"/>
    <s v="MAKUKHA Viktor"/>
    <n v="26"/>
    <x v="5"/>
    <n v="-90"/>
    <n v="0"/>
    <n v="0"/>
    <n v="2"/>
    <n v="24"/>
  </r>
  <r>
    <n v="3912"/>
    <s v="MAKUROVA Valeriia"/>
    <n v="24"/>
    <x v="5"/>
    <n v="-78"/>
    <n v="0"/>
    <n v="0"/>
    <n v="0"/>
    <n v="3"/>
  </r>
  <r>
    <n v="3915"/>
    <s v="MARANDIAN Karo"/>
    <n v="23"/>
    <x v="5"/>
    <n v="-66"/>
    <n v="0"/>
    <n v="1"/>
    <n v="5"/>
    <n v="20"/>
  </r>
  <r>
    <n v="3918"/>
    <s v="MORGOYEV Bekirbek"/>
    <n v="25"/>
    <x v="5"/>
    <n v="-60"/>
    <n v="0"/>
    <n v="0"/>
    <n v="1"/>
    <n v="26"/>
  </r>
  <r>
    <n v="3919"/>
    <s v="NHABALI Quedjau"/>
    <n v="30"/>
    <x v="5"/>
    <n v="-90"/>
    <n v="0"/>
    <n v="3"/>
    <n v="8"/>
    <n v="79"/>
  </r>
  <r>
    <n v="3920"/>
    <s v="NISHCHETA Olena"/>
    <n v="33"/>
    <x v="5"/>
    <n v="-52"/>
    <n v="0"/>
    <n v="0"/>
    <n v="0"/>
    <n v="12"/>
  </r>
  <r>
    <n v="3924"/>
    <s v="PYLYPENKO Dmytro"/>
    <n v="20"/>
    <x v="5"/>
    <n v="-81"/>
    <n v="0"/>
    <n v="0"/>
    <n v="1"/>
    <n v="16"/>
  </r>
  <r>
    <n v="3925"/>
    <s v="RADCHENKO Alla"/>
    <n v="24"/>
    <x v="5"/>
    <n v="-57"/>
    <n v="0"/>
    <n v="0"/>
    <n v="0"/>
    <n v="2"/>
  </r>
  <r>
    <n v="3926"/>
    <s v="RAKYTA Semen"/>
    <n v="25"/>
    <x v="5"/>
    <n v="-90"/>
    <n v="0"/>
    <n v="0"/>
    <n v="1"/>
    <n v="19"/>
  </r>
  <r>
    <n v="3927"/>
    <s v="SADZHAIA Niko"/>
    <n v="26"/>
    <x v="5"/>
    <n v="-73"/>
    <n v="0"/>
    <n v="0"/>
    <n v="0"/>
    <n v="11"/>
  </r>
  <r>
    <n v="3932"/>
    <s v="SHEVCHENKO Anastasiya"/>
    <n v="27"/>
    <x v="5"/>
    <n v="-63"/>
    <n v="0"/>
    <n v="0"/>
    <n v="0"/>
    <n v="14"/>
  </r>
  <r>
    <n v="3933"/>
    <s v="SHTEFANESA Eduard"/>
    <n v="20"/>
    <x v="5"/>
    <n v="-60"/>
    <n v="0"/>
    <n v="0"/>
    <n v="1"/>
    <n v="11"/>
  </r>
  <r>
    <n v="3934"/>
    <s v="SHYLOVA Alina"/>
    <n v="18"/>
    <x v="5"/>
    <n v="-48"/>
    <n v="0"/>
    <n v="0"/>
    <n v="0"/>
    <n v="7"/>
  </r>
  <r>
    <n v="3943"/>
    <s v="VEREDYBA Oleh"/>
    <n v="20"/>
    <x v="5"/>
    <n v="-60"/>
    <n v="0"/>
    <n v="5"/>
    <n v="7"/>
    <n v="13"/>
  </r>
  <r>
    <n v="3944"/>
    <s v="VOROTELIAK Daniil"/>
    <n v="21"/>
    <x v="5"/>
    <n v="-66"/>
    <n v="0"/>
    <n v="0"/>
    <n v="0"/>
    <n v="9"/>
  </r>
  <r>
    <n v="3945"/>
    <s v="YEFREMOV Artur"/>
    <n v="22"/>
    <x v="5"/>
    <n v="-81"/>
    <n v="0"/>
    <n v="0"/>
    <n v="0"/>
    <n v="4"/>
  </r>
  <r>
    <n v="3947"/>
    <s v="ZUSKO Bohdan"/>
    <n v="25"/>
    <x v="5"/>
    <n v="-81"/>
    <n v="0"/>
    <n v="1"/>
    <n v="0"/>
    <n v="26"/>
  </r>
  <r>
    <n v="3950"/>
    <s v="ALHOSANI Khalifa"/>
    <n v="22"/>
    <x v="61"/>
    <n v="-73"/>
    <n v="0"/>
    <n v="1"/>
    <n v="2"/>
    <n v="16"/>
  </r>
  <r>
    <n v="3951"/>
    <s v="ALSHAMSI Musabah"/>
    <n v="19"/>
    <x v="61"/>
    <n v="-66"/>
    <n v="0"/>
    <n v="0"/>
    <n v="0"/>
    <n v="8"/>
  </r>
  <r>
    <n v="3952"/>
    <s v="MOHAMED Maitha"/>
    <n v="20"/>
    <x v="61"/>
    <n v="-57"/>
    <n v="0"/>
    <n v="0"/>
    <n v="1"/>
    <n v="9"/>
  </r>
  <r>
    <n v="3956"/>
    <s v="ABDULLA Mansab Alawi"/>
    <n v="27"/>
    <x v="166"/>
    <n v="-81"/>
    <n v="0"/>
    <n v="0"/>
    <n v="0"/>
    <n v="1"/>
  </r>
  <r>
    <n v="3957"/>
    <s v="ABDULLA Abdulrabi Alawi"/>
    <n v="25"/>
    <x v="166"/>
    <n v="-66"/>
    <n v="0"/>
    <n v="0"/>
    <n v="0"/>
    <n v="2"/>
  </r>
  <r>
    <n v="3958"/>
    <s v="ALI Khamis Hussein"/>
    <n v="25"/>
    <x v="166"/>
    <n v="-81"/>
    <n v="0"/>
    <n v="0"/>
    <n v="0"/>
    <n v="2"/>
  </r>
  <r>
    <n v="3959"/>
    <s v="MLUGU Andrew Thomas"/>
    <n v="25"/>
    <x v="166"/>
    <n v="-73"/>
    <n v="0"/>
    <n v="0"/>
    <n v="0"/>
    <n v="4"/>
  </r>
  <r>
    <n v="3960"/>
    <s v="MWENDA Thomas"/>
    <n v="27"/>
    <x v="166"/>
    <n v="-66"/>
    <n v="0"/>
    <n v="0"/>
    <n v="0"/>
    <n v="1"/>
  </r>
  <r>
    <n v="3961"/>
    <s v="ABUAN Alaine"/>
    <n v="30"/>
    <x v="62"/>
    <n v="-52"/>
    <n v="0"/>
    <n v="1"/>
    <n v="1"/>
    <n v="16"/>
  </r>
  <r>
    <n v="3962"/>
    <s v="AGHAKHANI Harmik"/>
    <n v="29"/>
    <x v="62"/>
    <n v="-81"/>
    <n v="0"/>
    <n v="0"/>
    <n v="0"/>
    <n v="5"/>
  </r>
  <r>
    <n v="3965"/>
    <s v="ALAYNICK Maxwell"/>
    <n v="20"/>
    <x v="62"/>
    <n v="-81"/>
    <n v="0"/>
    <n v="0"/>
    <n v="1"/>
    <n v="0"/>
  </r>
  <r>
    <n v="3966"/>
    <s v="ALAYNICK Alexander"/>
    <n v="25"/>
    <x v="62"/>
    <n v="-81"/>
    <n v="0"/>
    <n v="0"/>
    <n v="0"/>
    <n v="1"/>
  </r>
  <r>
    <n v="3967"/>
    <s v="ATKINSON Anna"/>
    <n v="29"/>
    <x v="62"/>
    <n v="78"/>
    <n v="0"/>
    <n v="1"/>
    <n v="0"/>
    <n v="5"/>
  </r>
  <r>
    <n v="3971"/>
    <s v="BERNIER Katherine"/>
    <n v="22"/>
    <x v="62"/>
    <n v="-70"/>
    <n v="0"/>
    <n v="1"/>
    <n v="0"/>
    <n v="3"/>
  </r>
  <r>
    <n v="3972"/>
    <s v="BRETT Anthony"/>
    <n v="23"/>
    <x v="62"/>
    <n v="-60"/>
    <n v="0"/>
    <n v="0"/>
    <n v="0"/>
    <n v="1"/>
  </r>
  <r>
    <n v="3973"/>
    <s v="BROOKS Micah"/>
    <n v="21"/>
    <x v="62"/>
    <n v="-66"/>
    <n v="0"/>
    <n v="0"/>
    <n v="0"/>
    <n v="6"/>
  </r>
  <r>
    <n v="3976"/>
    <s v="CHALADZE Sandro"/>
    <n v="19"/>
    <x v="62"/>
    <n v="-73"/>
    <n v="0"/>
    <n v="1"/>
    <n v="0"/>
    <n v="3"/>
  </r>
  <r>
    <n v="3977"/>
    <s v="CHANDLER Cole"/>
    <n v="23"/>
    <x v="62"/>
    <n v="-66"/>
    <n v="0"/>
    <n v="0"/>
    <n v="1"/>
    <n v="9"/>
  </r>
  <r>
    <n v="3979"/>
    <s v="DAVISON Stella"/>
    <n v="19"/>
    <x v="62"/>
    <n v="-57"/>
    <n v="0"/>
    <n v="0"/>
    <n v="0"/>
    <n v="1"/>
  </r>
  <r>
    <n v="3984"/>
    <s v="DHAMI Maria"/>
    <n v="25"/>
    <x v="62"/>
    <n v="-52"/>
    <n v="0"/>
    <n v="0"/>
    <n v="1"/>
    <n v="17"/>
  </r>
  <r>
    <n v="3986"/>
    <s v="EBRAHIM Shadi"/>
    <n v="24"/>
    <x v="62"/>
    <n v="-57"/>
    <n v="0"/>
    <n v="1"/>
    <n v="4"/>
    <n v="5"/>
  </r>
  <r>
    <n v="3989"/>
    <s v="FRIEDLANDER Isadora"/>
    <n v="25"/>
    <x v="62"/>
    <n v="-57"/>
    <n v="0"/>
    <n v="0"/>
    <n v="1"/>
    <n v="4"/>
  </r>
  <r>
    <n v="3993"/>
    <s v="GRAVES Alexander"/>
    <n v="24"/>
    <x v="62"/>
    <n v="-81"/>
    <n v="0"/>
    <n v="0"/>
    <n v="0"/>
    <n v="4"/>
  </r>
  <r>
    <n v="3995"/>
    <s v="JACOBS Andrew"/>
    <n v="27"/>
    <x v="62"/>
    <n v="-100"/>
    <n v="0"/>
    <n v="0"/>
    <n v="3"/>
    <n v="9"/>
  </r>
  <r>
    <n v="3996"/>
    <s v="JACOBSON Alex"/>
    <n v="33"/>
    <x v="62"/>
    <n v="-81"/>
    <n v="0"/>
    <n v="0"/>
    <n v="0"/>
    <n v="16"/>
  </r>
  <r>
    <n v="3999"/>
    <s v="JOHNSON Grant"/>
    <n v="27"/>
    <x v="62"/>
    <n v="-81"/>
    <n v="0"/>
    <n v="0"/>
    <n v="0"/>
    <n v="8"/>
  </r>
  <r>
    <n v="4000"/>
    <s v="JUDY Zachary"/>
    <n v="28"/>
    <x v="62"/>
    <n v="-60"/>
    <n v="0"/>
    <n v="0"/>
    <n v="0"/>
    <n v="6"/>
  </r>
  <r>
    <n v="4001"/>
    <s v="KALAJYAN Eric"/>
    <n v="21"/>
    <x v="62"/>
    <n v="100"/>
    <n v="0"/>
    <n v="1"/>
    <n v="2"/>
    <n v="1"/>
  </r>
  <r>
    <n v="4003"/>
    <s v="KLINGBERG Ashley"/>
    <m/>
    <x v="62"/>
    <n v="-70"/>
    <n v="0"/>
    <n v="0"/>
    <n v="0"/>
    <n v="1"/>
  </r>
  <r>
    <n v="4005"/>
    <s v="KONOVAL Christian"/>
    <m/>
    <x v="62"/>
    <n v="100"/>
    <n v="0"/>
    <n v="0"/>
    <n v="1"/>
    <n v="1"/>
  </r>
  <r>
    <n v="4006"/>
    <s v="MARIN Richard"/>
    <n v="22"/>
    <x v="62"/>
    <n v="-66"/>
    <n v="0"/>
    <n v="0"/>
    <n v="0"/>
    <n v="6"/>
  </r>
  <r>
    <n v="4008"/>
    <s v="MARTIN Ruben"/>
    <n v="27"/>
    <x v="62"/>
    <n v="100"/>
    <n v="0"/>
    <n v="1"/>
    <n v="1"/>
    <n v="23"/>
  </r>
  <r>
    <n v="4009"/>
    <s v="MENDIOLA Patrick"/>
    <n v="25"/>
    <x v="62"/>
    <n v="-60"/>
    <n v="0"/>
    <n v="0"/>
    <n v="0"/>
    <n v="5"/>
  </r>
  <r>
    <n v="4010"/>
    <s v="MENENDEZ Alejandro"/>
    <n v="23"/>
    <x v="62"/>
    <n v="-66"/>
    <n v="0"/>
    <n v="1"/>
    <n v="0"/>
    <n v="4"/>
  </r>
  <r>
    <n v="4012"/>
    <s v="MYERS Melissa"/>
    <n v="25"/>
    <x v="62"/>
    <n v="-70"/>
    <n v="0"/>
    <n v="0"/>
    <n v="1"/>
    <n v="3"/>
  </r>
  <r>
    <n v="4013"/>
    <s v="PALTIELOV Joshua"/>
    <n v="22"/>
    <x v="62"/>
    <n v="100"/>
    <n v="0"/>
    <n v="0"/>
    <n v="3"/>
    <n v="10"/>
  </r>
  <r>
    <n v="4017"/>
    <s v="PRIOR Gregory"/>
    <n v="33"/>
    <x v="62"/>
    <n v="100"/>
    <n v="0"/>
    <n v="0"/>
    <n v="0"/>
    <n v="14"/>
  </r>
  <r>
    <n v="4019"/>
    <s v="SALEM Salama"/>
    <n v="31"/>
    <x v="62"/>
    <n v="-73"/>
    <n v="0"/>
    <n v="0"/>
    <n v="1"/>
    <n v="20"/>
  </r>
  <r>
    <n v="4020"/>
    <s v="SCHURR Jenna"/>
    <n v="26"/>
    <x v="62"/>
    <n v="-48"/>
    <n v="0"/>
    <n v="0"/>
    <n v="1"/>
    <n v="11"/>
  </r>
  <r>
    <n v="4021"/>
    <s v="SILVA John"/>
    <n v="22"/>
    <x v="62"/>
    <n v="-90"/>
    <n v="0"/>
    <n v="0"/>
    <n v="1"/>
    <n v="4"/>
  </r>
  <r>
    <n v="4022"/>
    <s v="SIMONYAN Julia"/>
    <n v="19"/>
    <x v="62"/>
    <n v="-70"/>
    <n v="0"/>
    <n v="0"/>
    <n v="0"/>
    <n v="1"/>
  </r>
  <r>
    <n v="4030"/>
    <s v="TURNER Alexander"/>
    <n v="28"/>
    <x v="62"/>
    <n v="-73"/>
    <n v="0"/>
    <n v="1"/>
    <n v="2"/>
    <n v="46"/>
  </r>
  <r>
    <n v="4038"/>
    <s v="YONEZUKA Nicolas"/>
    <n v="19"/>
    <x v="62"/>
    <n v="-81"/>
    <n v="0"/>
    <n v="2"/>
    <n v="2"/>
    <n v="6"/>
  </r>
  <r>
    <n v="4040"/>
    <s v="APRAHAMIAN Pablo"/>
    <n v="35"/>
    <x v="109"/>
    <n v="-100"/>
    <n v="0"/>
    <n v="0"/>
    <n v="1"/>
    <n v="40"/>
  </r>
  <r>
    <n v="4041"/>
    <s v="BURGOS Federico"/>
    <n v="23"/>
    <x v="109"/>
    <n v="-81"/>
    <n v="0"/>
    <n v="0"/>
    <n v="0"/>
    <n v="3"/>
  </r>
  <r>
    <n v="4044"/>
    <s v="ALIMARDONOV Jakhongir"/>
    <n v="24"/>
    <x v="47"/>
    <n v="-73"/>
    <n v="0"/>
    <n v="1"/>
    <n v="0"/>
    <n v="5"/>
  </r>
  <r>
    <n v="4045"/>
    <s v="ALLANAZAROVA Amangul"/>
    <n v="27"/>
    <x v="47"/>
    <n v="-57"/>
    <n v="0"/>
    <n v="0"/>
    <n v="0"/>
    <n v="9"/>
  </r>
  <r>
    <n v="4046"/>
    <s v="AMANGELDIEVA Rawshan"/>
    <n v="22"/>
    <x v="47"/>
    <n v="-63"/>
    <n v="0"/>
    <n v="1"/>
    <n v="2"/>
    <n v="2"/>
  </r>
  <r>
    <n v="4050"/>
    <s v="BARATOV Dilshodbek"/>
    <n v="23"/>
    <x v="47"/>
    <n v="-60"/>
    <n v="0"/>
    <n v="0"/>
    <n v="0"/>
    <n v="4"/>
  </r>
  <r>
    <n v="4054"/>
    <s v="BOYNAZAROV Jaloliddin"/>
    <n v="21"/>
    <x v="47"/>
    <n v="-73"/>
    <n v="0"/>
    <n v="0"/>
    <n v="1"/>
    <n v="5"/>
  </r>
  <r>
    <n v="4055"/>
    <s v="BURANOV Akram"/>
    <n v="21"/>
    <x v="47"/>
    <n v="-90"/>
    <n v="0"/>
    <n v="0"/>
    <n v="1"/>
    <n v="9"/>
  </r>
  <r>
    <n v="4059"/>
    <s v="HOLIKULOV Dostonjon"/>
    <n v="27"/>
    <x v="47"/>
    <n v="-73"/>
    <n v="0"/>
    <n v="0"/>
    <n v="0"/>
    <n v="9"/>
  </r>
  <r>
    <n v="4060"/>
    <s v="IBRAGIMOVA Mukhayyo"/>
    <n v="28"/>
    <x v="47"/>
    <n v="-63"/>
    <n v="0"/>
    <n v="0"/>
    <n v="0"/>
    <n v="15"/>
  </r>
  <r>
    <n v="4065"/>
    <s v="JUMAEV Rakhmon"/>
    <n v="27"/>
    <x v="47"/>
    <n v="-60"/>
    <n v="0"/>
    <n v="0"/>
    <n v="0"/>
    <n v="3"/>
  </r>
  <r>
    <n v="4069"/>
    <s v="KARIMOV Khusniddin"/>
    <n v="28"/>
    <x v="47"/>
    <n v="-73"/>
    <n v="0"/>
    <n v="0"/>
    <n v="0"/>
    <n v="4"/>
  </r>
  <r>
    <n v="4071"/>
    <s v="KHALMURATOV Ikhtiyor"/>
    <n v="31"/>
    <x v="47"/>
    <n v="100"/>
    <n v="0"/>
    <n v="0"/>
    <n v="0"/>
    <n v="7"/>
  </r>
  <r>
    <n v="4072"/>
    <s v="KHOJIEVA Farangiz"/>
    <n v="19"/>
    <x v="47"/>
    <n v="-63"/>
    <n v="0"/>
    <n v="2"/>
    <n v="2"/>
    <n v="7"/>
  </r>
  <r>
    <n v="4073"/>
    <s v="KHOLMURODOVA Farangiz"/>
    <n v="19"/>
    <x v="47"/>
    <n v="-70"/>
    <n v="0"/>
    <n v="4"/>
    <n v="1"/>
    <n v="9"/>
  </r>
  <r>
    <n v="4074"/>
    <s v="KHUDOYBERDIEV Aklmurodbek"/>
    <n v="25"/>
    <x v="47"/>
    <n v="-100"/>
    <n v="0"/>
    <n v="0"/>
    <n v="0"/>
    <n v="4"/>
  </r>
  <r>
    <n v="4076"/>
    <s v="KHUSANOV Khusniddin"/>
    <n v="24"/>
    <x v="47"/>
    <n v="100"/>
    <n v="0"/>
    <n v="0"/>
    <n v="1"/>
    <n v="2"/>
  </r>
  <r>
    <n v="4080"/>
    <s v="KURBONMURODOV Jaloliddin"/>
    <n v="21"/>
    <x v="47"/>
    <n v="-81"/>
    <n v="0"/>
    <n v="1"/>
    <n v="0"/>
    <n v="2"/>
  </r>
  <r>
    <n v="4083"/>
    <s v="MAHAMMADJONOV Mirzohid"/>
    <n v="22"/>
    <x v="47"/>
    <n v="-60"/>
    <n v="0"/>
    <n v="0"/>
    <n v="1"/>
    <n v="2"/>
  </r>
  <r>
    <n v="4087"/>
    <s v="MAMURJONOVA Zukhrakhon"/>
    <n v="21"/>
    <x v="47"/>
    <n v="-52"/>
    <n v="0"/>
    <n v="0"/>
    <n v="2"/>
    <n v="3"/>
  </r>
  <r>
    <n v="4091"/>
    <s v="NAJMIDDINOV Akmaljon"/>
    <n v="25"/>
    <x v="47"/>
    <n v="-81"/>
    <n v="0"/>
    <n v="1"/>
    <n v="0"/>
    <n v="4"/>
  </r>
  <r>
    <n v="4093"/>
    <s v="NOMONOV Obidkhon"/>
    <n v="23"/>
    <x v="47"/>
    <n v="-73"/>
    <n v="0"/>
    <n v="0"/>
    <n v="3"/>
    <n v="8"/>
  </r>
  <r>
    <n v="4096"/>
    <s v="NURILLOYEV Sindor"/>
    <n v="24"/>
    <x v="47"/>
    <n v="-66"/>
    <n v="0"/>
    <n v="0"/>
    <n v="0"/>
    <n v="2"/>
  </r>
  <r>
    <n v="4098"/>
    <s v="OTAMURODOV Ulugbek"/>
    <n v="25"/>
    <x v="47"/>
    <n v="-73"/>
    <n v="0"/>
    <n v="0"/>
    <n v="0"/>
    <n v="4"/>
  </r>
  <r>
    <n v="4100"/>
    <s v="RASULOV Kamoliddin"/>
    <n v="28"/>
    <x v="47"/>
    <n v="-81"/>
    <n v="0"/>
    <n v="1"/>
    <n v="0"/>
    <n v="17"/>
  </r>
  <r>
    <n v="4101"/>
    <s v="RAVSHANKULOV Islombek"/>
    <n v="19"/>
    <x v="47"/>
    <n v="100"/>
    <n v="0"/>
    <n v="0"/>
    <n v="1"/>
    <n v="7"/>
  </r>
  <r>
    <n v="4102"/>
    <s v="RUZIEV Doston"/>
    <n v="24"/>
    <x v="47"/>
    <n v="-60"/>
    <n v="0"/>
    <n v="0"/>
    <n v="2"/>
    <n v="12"/>
  </r>
  <r>
    <n v="4104"/>
    <s v="SALOKHITDINOVA Marjona"/>
    <n v="21"/>
    <x v="47"/>
    <n v="-48"/>
    <n v="0"/>
    <n v="1"/>
    <n v="1"/>
    <n v="6"/>
  </r>
  <r>
    <n v="4105"/>
    <s v="SARSENBAEV Ernazar"/>
    <n v="20"/>
    <x v="47"/>
    <n v="-90"/>
    <n v="0"/>
    <n v="1"/>
    <n v="0"/>
    <n v="2"/>
  </r>
  <r>
    <n v="4107"/>
    <s v="SHUKUROV Jasurbek"/>
    <n v="26"/>
    <x v="47"/>
    <n v="-100"/>
    <n v="0"/>
    <n v="1"/>
    <n v="0"/>
    <n v="4"/>
  </r>
  <r>
    <n v="4109"/>
    <s v="SUBHONOV Rakhimjon"/>
    <n v="25"/>
    <x v="47"/>
    <n v="-66"/>
    <n v="0"/>
    <n v="0"/>
    <n v="0"/>
    <n v="5"/>
  </r>
  <r>
    <n v="4110"/>
    <s v="SULAYMONOV Ural"/>
    <n v="23"/>
    <x v="47"/>
    <n v="-81"/>
    <n v="0"/>
    <n v="0"/>
    <n v="0"/>
    <n v="4"/>
  </r>
  <r>
    <n v="4111"/>
    <s v="SULTANBAEV Doniyor"/>
    <n v="25"/>
    <x v="47"/>
    <n v="-60"/>
    <n v="0"/>
    <n v="0"/>
    <n v="1"/>
    <n v="9"/>
  </r>
  <r>
    <n v="4114"/>
    <s v="TOJIEV Arslonbek"/>
    <n v="23"/>
    <x v="47"/>
    <n v="-81"/>
    <n v="0"/>
    <n v="1"/>
    <n v="1"/>
    <n v="6"/>
  </r>
  <r>
    <n v="4117"/>
    <s v="TURSUNBOEVA Fotimakhon"/>
    <n v="18"/>
    <x v="47"/>
    <n v="-48"/>
    <n v="0"/>
    <n v="0"/>
    <n v="2"/>
    <n v="3"/>
  </r>
  <r>
    <n v="4118"/>
    <s v="TURSUNOV Sukhrob"/>
    <n v="24"/>
    <x v="47"/>
    <n v="-81"/>
    <n v="0"/>
    <n v="2"/>
    <n v="1"/>
    <n v="14"/>
  </r>
  <r>
    <n v="4126"/>
    <s v="CUMBO Hugo"/>
    <n v="24"/>
    <x v="167"/>
    <n v="-81"/>
    <n v="0"/>
    <n v="0"/>
    <n v="0"/>
    <n v="5"/>
  </r>
  <r>
    <n v="4127"/>
    <s v="MAHIT Joe"/>
    <n v="28"/>
    <x v="167"/>
    <n v="-66"/>
    <n v="0"/>
    <n v="0"/>
    <n v="0"/>
    <n v="16"/>
  </r>
  <r>
    <n v="4135"/>
    <s v="PENA Anthony"/>
    <n v="30"/>
    <x v="63"/>
    <n v="-90"/>
    <n v="0"/>
    <n v="0"/>
    <n v="3"/>
    <n v="21"/>
  </r>
  <r>
    <n v="4142"/>
    <s v="YOSMARLIN Romero"/>
    <n v="23"/>
    <x v="63"/>
    <n v="-52"/>
    <n v="0"/>
    <n v="0"/>
    <n v="0"/>
    <n v="2"/>
  </r>
  <r>
    <n v="4143"/>
    <s v="HOANG Thi Tinh"/>
    <n v="26"/>
    <x v="168"/>
    <n v="-48"/>
    <n v="0"/>
    <n v="0"/>
    <n v="0"/>
    <n v="11"/>
  </r>
  <r>
    <n v="4144"/>
    <s v="LE Anh Tai"/>
    <n v="20"/>
    <x v="168"/>
    <n v="-90"/>
    <n v="0"/>
    <n v="0"/>
    <n v="0"/>
    <n v="6"/>
  </r>
  <r>
    <n v="4145"/>
    <s v="NGO Xuan Quoc"/>
    <n v="29"/>
    <x v="168"/>
    <n v="-66"/>
    <n v="0"/>
    <n v="0"/>
    <n v="0"/>
    <n v="1"/>
  </r>
  <r>
    <n v="4146"/>
    <s v="NGUYEN Thuy"/>
    <n v="27"/>
    <x v="168"/>
    <n v="-52"/>
    <n v="0"/>
    <n v="0"/>
    <n v="1"/>
    <n v="24"/>
  </r>
  <r>
    <n v="4147"/>
    <s v="NGUYEN Ngoc Diem Phuong"/>
    <n v="23"/>
    <x v="168"/>
    <n v="-57"/>
    <n v="0"/>
    <n v="0"/>
    <n v="0"/>
    <n v="6"/>
  </r>
  <r>
    <n v="4148"/>
    <s v="NGUYEN Thi Bich Ngoc"/>
    <n v="28"/>
    <x v="168"/>
    <n v="-57"/>
    <n v="0"/>
    <n v="0"/>
    <n v="1"/>
    <n v="6"/>
  </r>
  <r>
    <n v="4149"/>
    <s v="NGUYEN Tan Cong"/>
    <n v="27"/>
    <x v="168"/>
    <n v="-73"/>
    <n v="0"/>
    <n v="0"/>
    <n v="0"/>
    <n v="5"/>
  </r>
  <r>
    <n v="4150"/>
    <s v="NGUYEN Hai Ba"/>
    <n v="22"/>
    <x v="168"/>
    <n v="-66"/>
    <n v="0"/>
    <n v="0"/>
    <n v="0"/>
    <n v="3"/>
  </r>
  <r>
    <n v="4151"/>
    <s v="VO Thi Phoung Quynh"/>
    <n v="22"/>
    <x v="168"/>
    <n v="-78"/>
    <n v="0"/>
    <n v="0"/>
    <n v="1"/>
    <n v="0"/>
  </r>
  <r>
    <n v="4152"/>
    <s v="AYASH Ahmed"/>
    <n v="27"/>
    <x v="169"/>
    <n v="-73"/>
    <n v="0"/>
    <n v="0"/>
    <n v="0"/>
    <n v="12"/>
  </r>
  <r>
    <n v="4153"/>
    <s v="KHOUSROF Ali"/>
    <n v="29"/>
    <x v="169"/>
    <n v="-60"/>
    <n v="0"/>
    <n v="1"/>
    <n v="0"/>
    <n v="38"/>
  </r>
  <r>
    <n v="4154"/>
    <s v="SALEM Mohammed"/>
    <n v="20"/>
    <x v="169"/>
    <n v="-66"/>
    <n v="0"/>
    <n v="0"/>
    <n v="0"/>
    <n v="2"/>
  </r>
  <r>
    <n v="4155"/>
    <s v="TALLAN Hamid"/>
    <n v="25"/>
    <x v="169"/>
    <n v="-60"/>
    <n v="0"/>
    <n v="0"/>
    <n v="0"/>
    <n v="1"/>
  </r>
  <r>
    <n v="4156"/>
    <s v="KASWANGA Andrew"/>
    <n v="23"/>
    <x v="170"/>
    <n v="-81"/>
    <n v="0"/>
    <n v="0"/>
    <n v="0"/>
    <n v="6"/>
  </r>
  <r>
    <n v="4157"/>
    <s v="MUNGANDU Steven"/>
    <n v="26"/>
    <x v="170"/>
    <n v="-66"/>
    <n v="0"/>
    <n v="1"/>
    <n v="2"/>
    <n v="15"/>
  </r>
  <r>
    <n v="4158"/>
    <s v="PHIRI Andrew"/>
    <n v="23"/>
    <x v="170"/>
    <n v="-60"/>
    <n v="0"/>
    <n v="0"/>
    <n v="0"/>
    <n v="2"/>
  </r>
  <r>
    <n v="4159"/>
    <s v="ARUFANDIKA Lazarus"/>
    <n v="27"/>
    <x v="71"/>
    <n v="-66"/>
    <n v="0"/>
    <n v="0"/>
    <n v="0"/>
    <n v="5"/>
  </r>
  <r>
    <n v="4160"/>
    <s v="CHIMINYA Brian"/>
    <n v="23"/>
    <x v="71"/>
    <n v="-66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E175" firstHeaderRow="0" firstDataRow="1" firstDataCol="1"/>
  <pivotFields count="9">
    <pivotField showAll="0"/>
    <pivotField showAll="0"/>
    <pivotField dataField="1" showAll="0"/>
    <pivotField axis="axisRow" showAll="0" sortType="descending">
      <items count="172">
        <item x="110"/>
        <item x="111"/>
        <item x="31"/>
        <item x="112"/>
        <item x="90"/>
        <item x="7"/>
        <item x="91"/>
        <item x="113"/>
        <item x="32"/>
        <item x="27"/>
        <item x="20"/>
        <item x="114"/>
        <item x="115"/>
        <item x="116"/>
        <item x="117"/>
        <item x="33"/>
        <item x="19"/>
        <item x="118"/>
        <item x="119"/>
        <item x="120"/>
        <item x="48"/>
        <item x="92"/>
        <item x="14"/>
        <item x="51"/>
        <item x="93"/>
        <item x="72"/>
        <item x="81"/>
        <item x="43"/>
        <item x="28"/>
        <item x="94"/>
        <item x="121"/>
        <item x="73"/>
        <item x="64"/>
        <item x="49"/>
        <item x="15"/>
        <item x="122"/>
        <item x="74"/>
        <item x="34"/>
        <item x="2"/>
        <item x="123"/>
        <item x="95"/>
        <item x="9"/>
        <item x="65"/>
        <item x="75"/>
        <item x="66"/>
        <item x="96"/>
        <item x="37"/>
        <item x="40"/>
        <item x="16"/>
        <item x="124"/>
        <item x="76"/>
        <item x="82"/>
        <item x="67"/>
        <item x="0"/>
        <item x="125"/>
        <item x="68"/>
        <item x="126"/>
        <item x="10"/>
        <item x="38"/>
        <item x="77"/>
        <item x="29"/>
        <item x="59"/>
        <item x="97"/>
        <item x="98"/>
        <item x="127"/>
        <item x="21"/>
        <item x="128"/>
        <item x="129"/>
        <item x="130"/>
        <item x="69"/>
        <item x="17"/>
        <item x="131"/>
        <item x="83"/>
        <item x="132"/>
        <item x="99"/>
        <item x="78"/>
        <item x="84"/>
        <item x="24"/>
        <item x="22"/>
        <item x="133"/>
        <item x="3"/>
        <item x="134"/>
        <item x="30"/>
        <item x="135"/>
        <item x="136"/>
        <item x="1"/>
        <item x="137"/>
        <item x="85"/>
        <item x="138"/>
        <item x="52"/>
        <item x="53"/>
        <item x="100"/>
        <item x="139"/>
        <item x="86"/>
        <item x="101"/>
        <item x="87"/>
        <item x="140"/>
        <item x="141"/>
        <item x="102"/>
        <item x="142"/>
        <item x="143"/>
        <item x="103"/>
        <item x="39"/>
        <item x="144"/>
        <item x="8"/>
        <item x="54"/>
        <item x="35"/>
        <item x="145"/>
        <item x="146"/>
        <item x="147"/>
        <item x="148"/>
        <item x="6"/>
        <item x="44"/>
        <item x="149"/>
        <item x="150"/>
        <item x="104"/>
        <item x="88"/>
        <item x="89"/>
        <item x="151"/>
        <item x="152"/>
        <item x="55"/>
        <item x="153"/>
        <item x="154"/>
        <item x="13"/>
        <item x="56"/>
        <item x="105"/>
        <item x="57"/>
        <item x="18"/>
        <item x="58"/>
        <item x="155"/>
        <item x="23"/>
        <item x="50"/>
        <item x="36"/>
        <item x="11"/>
        <item x="106"/>
        <item x="156"/>
        <item x="157"/>
        <item x="45"/>
        <item x="25"/>
        <item x="107"/>
        <item x="158"/>
        <item x="159"/>
        <item x="79"/>
        <item x="4"/>
        <item x="60"/>
        <item x="26"/>
        <item x="160"/>
        <item x="161"/>
        <item x="46"/>
        <item x="70"/>
        <item x="162"/>
        <item x="41"/>
        <item x="108"/>
        <item x="163"/>
        <item x="164"/>
        <item x="165"/>
        <item x="12"/>
        <item x="42"/>
        <item x="80"/>
        <item x="5"/>
        <item x="61"/>
        <item x="166"/>
        <item x="62"/>
        <item x="109"/>
        <item x="47"/>
        <item x="167"/>
        <item x="63"/>
        <item x="168"/>
        <item x="169"/>
        <item x="1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</pivotFields>
  <rowFields count="1">
    <field x="3"/>
  </rowFields>
  <rowItems count="172">
    <i>
      <x v="80"/>
    </i>
    <i>
      <x v="133"/>
    </i>
    <i>
      <x v="53"/>
    </i>
    <i>
      <x v="22"/>
    </i>
    <i>
      <x v="111"/>
    </i>
    <i>
      <x v="57"/>
    </i>
    <i>
      <x v="58"/>
    </i>
    <i>
      <x v="130"/>
    </i>
    <i>
      <x v="78"/>
    </i>
    <i>
      <x v="70"/>
    </i>
    <i>
      <x v="104"/>
    </i>
    <i>
      <x v="82"/>
    </i>
    <i>
      <x v="164"/>
    </i>
    <i>
      <x v="28"/>
    </i>
    <i>
      <x v="10"/>
    </i>
    <i>
      <x v="60"/>
    </i>
    <i>
      <x v="159"/>
    </i>
    <i>
      <x v="143"/>
    </i>
    <i>
      <x v="145"/>
    </i>
    <i>
      <x v="8"/>
    </i>
    <i>
      <x v="77"/>
    </i>
    <i>
      <x v="156"/>
    </i>
    <i>
      <x v="157"/>
    </i>
    <i>
      <x v="2"/>
    </i>
    <i>
      <x v="162"/>
    </i>
    <i>
      <x v="16"/>
    </i>
    <i>
      <x v="46"/>
    </i>
    <i>
      <x v="132"/>
    </i>
    <i>
      <x v="38"/>
    </i>
    <i>
      <x v="37"/>
    </i>
    <i>
      <x v="85"/>
    </i>
    <i>
      <x v="9"/>
    </i>
    <i>
      <x v="138"/>
    </i>
    <i>
      <x v="126"/>
    </i>
    <i>
      <x v="127"/>
    </i>
    <i>
      <x v="123"/>
    </i>
    <i>
      <x v="47"/>
    </i>
    <i>
      <x v="15"/>
    </i>
    <i>
      <x v="48"/>
    </i>
    <i>
      <x v="34"/>
    </i>
    <i>
      <x v="106"/>
    </i>
    <i>
      <x v="41"/>
    </i>
    <i>
      <x v="33"/>
    </i>
    <i>
      <x v="5"/>
    </i>
    <i>
      <x v="124"/>
    </i>
    <i>
      <x v="137"/>
    </i>
    <i>
      <x v="102"/>
    </i>
    <i>
      <x v="112"/>
    </i>
    <i>
      <x v="151"/>
    </i>
    <i>
      <x v="27"/>
    </i>
    <i>
      <x v="166"/>
    </i>
    <i>
      <x v="148"/>
    </i>
    <i>
      <x v="149"/>
    </i>
    <i>
      <x v="131"/>
    </i>
    <i>
      <x v="120"/>
    </i>
    <i>
      <x v="32"/>
    </i>
    <i>
      <x v="128"/>
    </i>
    <i>
      <x v="20"/>
    </i>
    <i>
      <x v="23"/>
    </i>
    <i>
      <x v="105"/>
    </i>
    <i>
      <x v="65"/>
    </i>
    <i>
      <x v="52"/>
    </i>
    <i>
      <x v="69"/>
    </i>
    <i>
      <x v="87"/>
    </i>
    <i>
      <x v="89"/>
    </i>
    <i>
      <x v="61"/>
    </i>
    <i>
      <x v="160"/>
    </i>
    <i>
      <x v="144"/>
    </i>
    <i>
      <x v="42"/>
    </i>
    <i>
      <x v="36"/>
    </i>
    <i>
      <x v="44"/>
    </i>
    <i>
      <x v="25"/>
    </i>
    <i>
      <x v="90"/>
    </i>
    <i>
      <x v="75"/>
    </i>
    <i>
      <x v="55"/>
    </i>
    <i>
      <x v="50"/>
    </i>
    <i>
      <x v="26"/>
    </i>
    <i>
      <x v="142"/>
    </i>
    <i>
      <x v="31"/>
    </i>
    <i>
      <x v="76"/>
    </i>
    <i>
      <x v="72"/>
    </i>
    <i>
      <x v="158"/>
    </i>
    <i>
      <x v="170"/>
    </i>
    <i>
      <x v="63"/>
    </i>
    <i>
      <x v="43"/>
    </i>
    <i>
      <x v="93"/>
    </i>
    <i>
      <x v="59"/>
    </i>
    <i>
      <x v="29"/>
    </i>
    <i>
      <x v="115"/>
    </i>
    <i>
      <x v="74"/>
    </i>
    <i>
      <x v="51"/>
    </i>
    <i>
      <x v="116"/>
    </i>
    <i>
      <x v="94"/>
    </i>
    <i>
      <x v="40"/>
    </i>
    <i>
      <x v="95"/>
    </i>
    <i>
      <x v="6"/>
    </i>
    <i>
      <x v="101"/>
    </i>
    <i>
      <x v="117"/>
    </i>
    <i>
      <x v="152"/>
    </i>
    <i>
      <x v="24"/>
    </i>
    <i>
      <x v="45"/>
    </i>
    <i>
      <x v="21"/>
    </i>
    <i>
      <x v="98"/>
    </i>
    <i>
      <x v="134"/>
    </i>
    <i>
      <x v="163"/>
    </i>
    <i>
      <x v="139"/>
    </i>
    <i>
      <x v="91"/>
    </i>
    <i>
      <x v="4"/>
    </i>
    <i>
      <x v="125"/>
    </i>
    <i>
      <x v="62"/>
    </i>
    <i>
      <x v="141"/>
    </i>
    <i>
      <x/>
    </i>
    <i>
      <x v="73"/>
    </i>
    <i>
      <x v="56"/>
    </i>
    <i>
      <x v="165"/>
    </i>
    <i>
      <x v="11"/>
    </i>
    <i>
      <x v="71"/>
    </i>
    <i>
      <x v="113"/>
    </i>
    <i>
      <x v="153"/>
    </i>
    <i>
      <x v="114"/>
    </i>
    <i>
      <x v="161"/>
    </i>
    <i>
      <x v="17"/>
    </i>
    <i>
      <x v="110"/>
    </i>
    <i>
      <x v="88"/>
    </i>
    <i>
      <x v="103"/>
    </i>
    <i>
      <x v="96"/>
    </i>
    <i>
      <x v="147"/>
    </i>
    <i>
      <x v="118"/>
    </i>
    <i>
      <x v="19"/>
    </i>
    <i>
      <x v="119"/>
    </i>
    <i>
      <x v="155"/>
    </i>
    <i>
      <x v="12"/>
    </i>
    <i>
      <x v="1"/>
    </i>
    <i>
      <x v="121"/>
    </i>
    <i>
      <x v="108"/>
    </i>
    <i>
      <x v="122"/>
    </i>
    <i>
      <x v="167"/>
    </i>
    <i>
      <x v="169"/>
    </i>
    <i>
      <x v="140"/>
    </i>
    <i>
      <x v="79"/>
    </i>
    <i>
      <x v="3"/>
    </i>
    <i>
      <x v="97"/>
    </i>
    <i>
      <x v="14"/>
    </i>
    <i>
      <x v="92"/>
    </i>
    <i>
      <x v="146"/>
    </i>
    <i>
      <x v="7"/>
    </i>
    <i>
      <x v="84"/>
    </i>
    <i>
      <x v="83"/>
    </i>
    <i>
      <x v="150"/>
    </i>
    <i>
      <x v="129"/>
    </i>
    <i>
      <x v="54"/>
    </i>
    <i>
      <x v="99"/>
    </i>
    <i>
      <x v="154"/>
    </i>
    <i>
      <x v="64"/>
    </i>
    <i>
      <x v="35"/>
    </i>
    <i>
      <x v="39"/>
    </i>
    <i>
      <x v="86"/>
    </i>
    <i>
      <x v="66"/>
    </i>
    <i>
      <x v="49"/>
    </i>
    <i>
      <x v="18"/>
    </i>
    <i>
      <x v="107"/>
    </i>
    <i>
      <x v="135"/>
    </i>
    <i>
      <x v="30"/>
    </i>
    <i>
      <x v="136"/>
    </i>
    <i>
      <x v="109"/>
    </i>
    <i>
      <x v="67"/>
    </i>
    <i>
      <x v="168"/>
    </i>
    <i>
      <x v="68"/>
    </i>
    <i>
      <x v="81"/>
    </i>
    <i>
      <x v="13"/>
    </i>
    <i>
      <x v="10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gold" fld="5" baseField="0" baseItem="0"/>
    <dataField name="Suma z silver" fld="6" baseField="0" baseItem="0"/>
    <dataField name="Suma z bronze" fld="7" baseField="0" baseItem="0"/>
    <dataField name="Średnia z age" fld="2" subtotal="average" baseField="3" baseItem="1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3" name="age" tableColumnId="3"/>
      <queryTableField id="4" name="country" tableColumnId="4"/>
      <queryTableField id="5" name="wCat" tableColumnId="5"/>
      <queryTableField id="6" name="gold" tableColumnId="6"/>
      <queryTableField id="7" name="silver" tableColumnId="7"/>
      <queryTableField id="8" name="bronze" tableColumnId="8"/>
      <queryTableField id="9" name="oth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judoka" displayName="judoka" ref="A1:I4163" tableType="queryTable" totalsRowShown="0">
  <autoFilter ref="A1:I4163"/>
  <sortState xmlns:xlrd2="http://schemas.microsoft.com/office/spreadsheetml/2017/richdata2" ref="A2:I4163">
    <sortCondition descending="1" ref="F1:F4163"/>
  </sortState>
  <tableColumns count="9">
    <tableColumn id="1" uniqueName="1" name="Column1" queryTableFieldId="1"/>
    <tableColumn id="2" uniqueName="2" name="name" queryTableFieldId="2" dataDxfId="1"/>
    <tableColumn id="3" uniqueName="3" name="age" queryTableFieldId="3"/>
    <tableColumn id="4" uniqueName="4" name="country" queryTableFieldId="4" dataDxfId="0"/>
    <tableColumn id="5" uniqueName="5" name="wCat" queryTableFieldId="5"/>
    <tableColumn id="6" uniqueName="6" name="gold" queryTableFieldId="6"/>
    <tableColumn id="7" uniqueName="7" name="silver" queryTableFieldId="7"/>
    <tableColumn id="8" uniqueName="8" name="bronze" queryTableFieldId="8"/>
    <tableColumn id="9" uniqueName="9" name="othe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5"/>
  <sheetViews>
    <sheetView tabSelected="1" workbookViewId="0">
      <selection activeCell="I7" sqref="I7"/>
    </sheetView>
  </sheetViews>
  <sheetFormatPr defaultRowHeight="14.4" x14ac:dyDescent="0.3"/>
  <cols>
    <col min="1" max="1" width="34.88671875" bestFit="1" customWidth="1"/>
    <col min="2" max="2" width="11.109375" bestFit="1" customWidth="1"/>
    <col min="3" max="3" width="12.109375" bestFit="1" customWidth="1"/>
    <col min="4" max="4" width="13.44140625" bestFit="1" customWidth="1"/>
    <col min="5" max="5" width="12.21875" bestFit="1" customWidth="1"/>
  </cols>
  <sheetData>
    <row r="3" spans="1:5" x14ac:dyDescent="0.3">
      <c r="A3" s="2" t="s">
        <v>4340</v>
      </c>
      <c r="B3" t="s">
        <v>4342</v>
      </c>
      <c r="C3" t="s">
        <v>4343</v>
      </c>
      <c r="D3" t="s">
        <v>4344</v>
      </c>
      <c r="E3" t="s">
        <v>4345</v>
      </c>
    </row>
    <row r="4" spans="1:5" x14ac:dyDescent="0.3">
      <c r="A4" s="3" t="s">
        <v>1940</v>
      </c>
      <c r="B4" s="1">
        <v>525</v>
      </c>
      <c r="C4" s="1">
        <v>229</v>
      </c>
      <c r="D4" s="1">
        <v>311</v>
      </c>
      <c r="E4" s="1">
        <v>24.37037037037037</v>
      </c>
    </row>
    <row r="5" spans="1:5" x14ac:dyDescent="0.3">
      <c r="A5" s="3" t="s">
        <v>3342</v>
      </c>
      <c r="B5" s="1">
        <v>517</v>
      </c>
      <c r="C5" s="1">
        <v>410</v>
      </c>
      <c r="D5" s="1">
        <v>704</v>
      </c>
      <c r="E5" s="1">
        <v>25.72072072072072</v>
      </c>
    </row>
    <row r="6" spans="1:5" x14ac:dyDescent="0.3">
      <c r="A6" s="3" t="s">
        <v>1114</v>
      </c>
      <c r="B6" s="1">
        <v>420</v>
      </c>
      <c r="C6" s="1">
        <v>320</v>
      </c>
      <c r="D6" s="1">
        <v>609</v>
      </c>
      <c r="E6" s="1">
        <v>25.521739130434781</v>
      </c>
    </row>
    <row r="7" spans="1:5" x14ac:dyDescent="0.3">
      <c r="A7" s="3" t="s">
        <v>442</v>
      </c>
      <c r="B7" s="1">
        <v>335</v>
      </c>
      <c r="C7" s="1">
        <v>285</v>
      </c>
      <c r="D7" s="1">
        <v>409</v>
      </c>
      <c r="E7" s="1">
        <v>25.880434782608695</v>
      </c>
    </row>
    <row r="8" spans="1:5" x14ac:dyDescent="0.3">
      <c r="A8" s="3" t="s">
        <v>2714</v>
      </c>
      <c r="B8" s="1">
        <v>247</v>
      </c>
      <c r="C8" s="1">
        <v>186</v>
      </c>
      <c r="D8" s="1">
        <v>387</v>
      </c>
      <c r="E8" s="1">
        <v>24.130434782608695</v>
      </c>
    </row>
    <row r="9" spans="1:5" x14ac:dyDescent="0.3">
      <c r="A9" s="3" t="s">
        <v>1316</v>
      </c>
      <c r="B9" s="1">
        <v>202</v>
      </c>
      <c r="C9" s="1">
        <v>162</v>
      </c>
      <c r="D9" s="1">
        <v>257</v>
      </c>
      <c r="E9" s="1">
        <v>24.140845070422536</v>
      </c>
    </row>
    <row r="10" spans="1:5" x14ac:dyDescent="0.3">
      <c r="A10" s="3" t="s">
        <v>1388</v>
      </c>
      <c r="B10" s="1">
        <v>202</v>
      </c>
      <c r="C10" s="1">
        <v>264</v>
      </c>
      <c r="D10" s="1">
        <v>498</v>
      </c>
      <c r="E10" s="1">
        <v>24.638095238095239</v>
      </c>
    </row>
    <row r="11" spans="1:5" x14ac:dyDescent="0.3">
      <c r="A11" s="3" t="s">
        <v>3139</v>
      </c>
      <c r="B11" s="1">
        <v>191</v>
      </c>
      <c r="C11" s="1">
        <v>139</v>
      </c>
      <c r="D11" s="1">
        <v>250</v>
      </c>
      <c r="E11" s="1">
        <v>24.597014925373134</v>
      </c>
    </row>
    <row r="12" spans="1:5" x14ac:dyDescent="0.3">
      <c r="A12" s="3" t="s">
        <v>1835</v>
      </c>
      <c r="B12" s="1">
        <v>183</v>
      </c>
      <c r="C12" s="1">
        <v>183</v>
      </c>
      <c r="D12" s="1">
        <v>322</v>
      </c>
      <c r="E12" s="1">
        <v>24.555555555555557</v>
      </c>
    </row>
    <row r="13" spans="1:5" x14ac:dyDescent="0.3">
      <c r="A13" s="3" t="s">
        <v>1627</v>
      </c>
      <c r="B13" s="1">
        <v>166</v>
      </c>
      <c r="C13" s="1">
        <v>155</v>
      </c>
      <c r="D13" s="1">
        <v>312</v>
      </c>
      <c r="E13" s="1">
        <v>23.815384615384616</v>
      </c>
    </row>
    <row r="14" spans="1:5" x14ac:dyDescent="0.3">
      <c r="A14" s="3" t="s">
        <v>2523</v>
      </c>
      <c r="B14" s="1">
        <v>156</v>
      </c>
      <c r="C14" s="1">
        <v>172</v>
      </c>
      <c r="D14" s="1">
        <v>311</v>
      </c>
      <c r="E14" s="1">
        <v>24.454545454545453</v>
      </c>
    </row>
    <row r="15" spans="1:5" x14ac:dyDescent="0.3">
      <c r="A15" s="3" t="s">
        <v>2115</v>
      </c>
      <c r="B15" s="1">
        <v>143</v>
      </c>
      <c r="C15" s="1">
        <v>125</v>
      </c>
      <c r="D15" s="1">
        <v>252</v>
      </c>
      <c r="E15" s="1">
        <v>23.6158940397351</v>
      </c>
    </row>
    <row r="16" spans="1:5" x14ac:dyDescent="0.3">
      <c r="A16" s="3" t="s">
        <v>4214</v>
      </c>
      <c r="B16" s="1">
        <v>133</v>
      </c>
      <c r="C16" s="1">
        <v>98</v>
      </c>
      <c r="D16" s="1">
        <v>194</v>
      </c>
      <c r="E16" s="1">
        <v>23.404761904761905</v>
      </c>
    </row>
    <row r="17" spans="1:5" x14ac:dyDescent="0.3">
      <c r="A17" s="3" t="s">
        <v>631</v>
      </c>
      <c r="B17" s="1">
        <v>130</v>
      </c>
      <c r="C17" s="1">
        <v>129</v>
      </c>
      <c r="D17" s="1">
        <v>234</v>
      </c>
      <c r="E17" s="1">
        <v>23.321428571428573</v>
      </c>
    </row>
    <row r="18" spans="1:5" x14ac:dyDescent="0.3">
      <c r="A18" s="3" t="s">
        <v>232</v>
      </c>
      <c r="B18" s="1">
        <v>128</v>
      </c>
      <c r="C18" s="1">
        <v>112</v>
      </c>
      <c r="D18" s="1">
        <v>223</v>
      </c>
      <c r="E18" s="1">
        <v>24.139240506329113</v>
      </c>
    </row>
    <row r="19" spans="1:5" x14ac:dyDescent="0.3">
      <c r="A19" s="3" t="s">
        <v>1498</v>
      </c>
      <c r="B19" s="1">
        <v>119</v>
      </c>
      <c r="C19" s="1">
        <v>137</v>
      </c>
      <c r="D19" s="1">
        <v>265</v>
      </c>
      <c r="E19" s="1">
        <v>25.253968253968253</v>
      </c>
    </row>
    <row r="20" spans="1:5" x14ac:dyDescent="0.3">
      <c r="A20" s="3" t="s">
        <v>4033</v>
      </c>
      <c r="B20" s="1">
        <v>113</v>
      </c>
      <c r="C20" s="1">
        <v>124</v>
      </c>
      <c r="D20" s="1">
        <v>226</v>
      </c>
      <c r="E20" s="1">
        <v>24.725000000000001</v>
      </c>
    </row>
    <row r="21" spans="1:5" x14ac:dyDescent="0.3">
      <c r="A21" s="3" t="s">
        <v>3679</v>
      </c>
      <c r="B21" s="1">
        <v>112</v>
      </c>
      <c r="C21" s="1">
        <v>83</v>
      </c>
      <c r="D21" s="1">
        <v>167</v>
      </c>
      <c r="E21" s="1">
        <v>24.612903225806452</v>
      </c>
    </row>
    <row r="22" spans="1:5" x14ac:dyDescent="0.3">
      <c r="A22" s="3" t="s">
        <v>3731</v>
      </c>
      <c r="B22" s="1">
        <v>109</v>
      </c>
      <c r="C22" s="1">
        <v>119</v>
      </c>
      <c r="D22" s="1">
        <v>202</v>
      </c>
      <c r="E22" s="1">
        <v>25.722891566265059</v>
      </c>
    </row>
    <row r="23" spans="1:5" x14ac:dyDescent="0.3">
      <c r="A23" s="3" t="s">
        <v>146</v>
      </c>
      <c r="B23" s="1">
        <v>104</v>
      </c>
      <c r="C23" s="1">
        <v>68</v>
      </c>
      <c r="D23" s="1">
        <v>95</v>
      </c>
      <c r="E23" s="1">
        <v>25.68888888888889</v>
      </c>
    </row>
    <row r="24" spans="1:5" x14ac:dyDescent="0.3">
      <c r="A24" s="3" t="s">
        <v>1776</v>
      </c>
      <c r="B24" s="1">
        <v>101</v>
      </c>
      <c r="C24" s="1">
        <v>95</v>
      </c>
      <c r="D24" s="1">
        <v>222</v>
      </c>
      <c r="E24" s="1">
        <v>23.655172413793103</v>
      </c>
    </row>
    <row r="25" spans="1:5" x14ac:dyDescent="0.3">
      <c r="A25" s="3" t="s">
        <v>3930</v>
      </c>
      <c r="B25" s="1">
        <v>100</v>
      </c>
      <c r="C25" s="1">
        <v>64</v>
      </c>
      <c r="D25" s="1">
        <v>67</v>
      </c>
      <c r="E25" s="1">
        <v>24.842105263157894</v>
      </c>
    </row>
    <row r="26" spans="1:5" x14ac:dyDescent="0.3">
      <c r="A26" s="3" t="s">
        <v>3951</v>
      </c>
      <c r="B26" s="1">
        <v>94</v>
      </c>
      <c r="C26" s="1">
        <v>74</v>
      </c>
      <c r="D26" s="1">
        <v>146</v>
      </c>
      <c r="E26" s="1">
        <v>23.442307692307693</v>
      </c>
    </row>
    <row r="27" spans="1:5" x14ac:dyDescent="0.3">
      <c r="A27" s="3" t="s">
        <v>33</v>
      </c>
      <c r="B27" s="1">
        <v>92</v>
      </c>
      <c r="C27" s="1">
        <v>80</v>
      </c>
      <c r="D27" s="1">
        <v>87</v>
      </c>
      <c r="E27" s="1">
        <v>25.55263157894737</v>
      </c>
    </row>
    <row r="28" spans="1:5" x14ac:dyDescent="0.3">
      <c r="A28" s="3" t="s">
        <v>4131</v>
      </c>
      <c r="B28" s="1">
        <v>90</v>
      </c>
      <c r="C28" s="1">
        <v>118</v>
      </c>
      <c r="D28" s="1">
        <v>198</v>
      </c>
      <c r="E28" s="1">
        <v>24.626666666666665</v>
      </c>
    </row>
    <row r="29" spans="1:5" x14ac:dyDescent="0.3">
      <c r="A29" s="3" t="s">
        <v>384</v>
      </c>
      <c r="B29" s="1">
        <v>90</v>
      </c>
      <c r="C29" s="1">
        <v>61</v>
      </c>
      <c r="D29" s="1">
        <v>148</v>
      </c>
      <c r="E29" s="1">
        <v>25.413793103448278</v>
      </c>
    </row>
    <row r="30" spans="1:5" x14ac:dyDescent="0.3">
      <c r="A30" s="3" t="s">
        <v>978</v>
      </c>
      <c r="B30" s="1">
        <v>83</v>
      </c>
      <c r="C30" s="1">
        <v>61</v>
      </c>
      <c r="D30" s="1">
        <v>72</v>
      </c>
      <c r="E30" s="1">
        <v>23.717391304347824</v>
      </c>
    </row>
    <row r="31" spans="1:5" x14ac:dyDescent="0.3">
      <c r="A31" s="3" t="s">
        <v>3300</v>
      </c>
      <c r="B31" s="1">
        <v>82</v>
      </c>
      <c r="C31" s="1">
        <v>58</v>
      </c>
      <c r="D31" s="1">
        <v>134</v>
      </c>
      <c r="E31" s="1">
        <v>24.439024390243901</v>
      </c>
    </row>
    <row r="32" spans="1:5" x14ac:dyDescent="0.3">
      <c r="A32" s="3" t="s">
        <v>859</v>
      </c>
      <c r="B32" s="1">
        <v>79</v>
      </c>
      <c r="C32" s="1">
        <v>60</v>
      </c>
      <c r="D32" s="1">
        <v>80</v>
      </c>
      <c r="E32" s="1">
        <v>25.592592592592592</v>
      </c>
    </row>
    <row r="33" spans="1:5" x14ac:dyDescent="0.3">
      <c r="A33" s="3" t="s">
        <v>829</v>
      </c>
      <c r="B33" s="1">
        <v>79</v>
      </c>
      <c r="C33" s="1">
        <v>69</v>
      </c>
      <c r="D33" s="1">
        <v>115</v>
      </c>
      <c r="E33" s="1">
        <v>24.310344827586206</v>
      </c>
    </row>
    <row r="34" spans="1:5" x14ac:dyDescent="0.3">
      <c r="A34" s="3" t="s">
        <v>2280</v>
      </c>
      <c r="B34" s="1">
        <v>78</v>
      </c>
      <c r="C34" s="1">
        <v>37</v>
      </c>
      <c r="D34" s="1">
        <v>65</v>
      </c>
      <c r="E34" s="1">
        <v>25.09090909090909</v>
      </c>
    </row>
    <row r="35" spans="1:5" x14ac:dyDescent="0.3">
      <c r="A35" s="3" t="s">
        <v>192</v>
      </c>
      <c r="B35" s="1">
        <v>72</v>
      </c>
      <c r="C35" s="1">
        <v>77</v>
      </c>
      <c r="D35" s="1">
        <v>155</v>
      </c>
      <c r="E35" s="1">
        <v>24.282051282051281</v>
      </c>
    </row>
    <row r="36" spans="1:5" x14ac:dyDescent="0.3">
      <c r="A36" s="3" t="s">
        <v>3619</v>
      </c>
      <c r="B36" s="1">
        <v>71</v>
      </c>
      <c r="C36" s="1">
        <v>79</v>
      </c>
      <c r="D36" s="1">
        <v>139</v>
      </c>
      <c r="E36" s="1">
        <v>25.419354838709676</v>
      </c>
    </row>
    <row r="37" spans="1:5" x14ac:dyDescent="0.3">
      <c r="A37" s="3" t="s">
        <v>2993</v>
      </c>
      <c r="B37" s="1">
        <v>69</v>
      </c>
      <c r="C37" s="1">
        <v>82</v>
      </c>
      <c r="D37" s="1">
        <v>215</v>
      </c>
      <c r="E37" s="1">
        <v>25.177215189873419</v>
      </c>
    </row>
    <row r="38" spans="1:5" x14ac:dyDescent="0.3">
      <c r="A38" s="3" t="s">
        <v>3073</v>
      </c>
      <c r="B38" s="1">
        <v>61</v>
      </c>
      <c r="C38" s="1">
        <v>71</v>
      </c>
      <c r="D38" s="1">
        <v>166</v>
      </c>
      <c r="E38" s="1">
        <v>25.775510204081634</v>
      </c>
    </row>
    <row r="39" spans="1:5" x14ac:dyDescent="0.3">
      <c r="A39" s="3" t="s">
        <v>2862</v>
      </c>
      <c r="B39" s="1">
        <v>59</v>
      </c>
      <c r="C39" s="1">
        <v>50</v>
      </c>
      <c r="D39" s="1">
        <v>94</v>
      </c>
      <c r="E39" s="1">
        <v>25.775280898876403</v>
      </c>
    </row>
    <row r="40" spans="1:5" x14ac:dyDescent="0.3">
      <c r="A40" s="3" t="s">
        <v>1026</v>
      </c>
      <c r="B40" s="1">
        <v>59</v>
      </c>
      <c r="C40" s="1">
        <v>40</v>
      </c>
      <c r="D40" s="1">
        <v>68</v>
      </c>
      <c r="E40" s="1">
        <v>22.75</v>
      </c>
    </row>
    <row r="41" spans="1:5" x14ac:dyDescent="0.3">
      <c r="A41" s="3" t="s">
        <v>345</v>
      </c>
      <c r="B41" s="1">
        <v>58</v>
      </c>
      <c r="C41" s="1">
        <v>61</v>
      </c>
      <c r="D41" s="1">
        <v>97</v>
      </c>
      <c r="E41" s="1">
        <v>24.421052631578949</v>
      </c>
    </row>
    <row r="42" spans="1:5" x14ac:dyDescent="0.3">
      <c r="A42" s="3" t="s">
        <v>1047</v>
      </c>
      <c r="B42" s="1">
        <v>54</v>
      </c>
      <c r="C42" s="1">
        <v>37</v>
      </c>
      <c r="D42" s="1">
        <v>52</v>
      </c>
      <c r="E42" s="1">
        <v>24.357142857142858</v>
      </c>
    </row>
    <row r="43" spans="1:5" x14ac:dyDescent="0.3">
      <c r="A43" s="3" t="s">
        <v>779</v>
      </c>
      <c r="B43" s="1">
        <v>54</v>
      </c>
      <c r="C43" s="1">
        <v>35</v>
      </c>
      <c r="D43" s="1">
        <v>71</v>
      </c>
      <c r="E43" s="1">
        <v>24.703703703703702</v>
      </c>
    </row>
    <row r="44" spans="1:5" x14ac:dyDescent="0.3">
      <c r="A44" s="3" t="s">
        <v>2636</v>
      </c>
      <c r="B44" s="1">
        <v>54</v>
      </c>
      <c r="C44" s="1">
        <v>49</v>
      </c>
      <c r="D44" s="1">
        <v>70</v>
      </c>
      <c r="E44" s="1">
        <v>23.023255813953487</v>
      </c>
    </row>
    <row r="45" spans="1:5" x14ac:dyDescent="0.3">
      <c r="A45" s="3" t="s">
        <v>904</v>
      </c>
      <c r="B45" s="1">
        <v>53</v>
      </c>
      <c r="C45" s="1">
        <v>37</v>
      </c>
      <c r="D45" s="1">
        <v>91</v>
      </c>
      <c r="E45" s="1">
        <v>23.846153846153847</v>
      </c>
    </row>
    <row r="46" spans="1:5" x14ac:dyDescent="0.3">
      <c r="A46" s="3" t="s">
        <v>732</v>
      </c>
      <c r="B46" s="1">
        <v>51</v>
      </c>
      <c r="C46" s="1">
        <v>59</v>
      </c>
      <c r="D46" s="1">
        <v>74</v>
      </c>
      <c r="E46" s="1">
        <v>23.695652173913043</v>
      </c>
    </row>
    <row r="47" spans="1:5" x14ac:dyDescent="0.3">
      <c r="A47" s="3" t="s">
        <v>88</v>
      </c>
      <c r="B47" s="1">
        <v>49</v>
      </c>
      <c r="C47" s="1">
        <v>54</v>
      </c>
      <c r="D47" s="1">
        <v>98</v>
      </c>
      <c r="E47" s="1">
        <v>25.023809523809526</v>
      </c>
    </row>
    <row r="48" spans="1:5" x14ac:dyDescent="0.3">
      <c r="A48" s="3" t="s">
        <v>2951</v>
      </c>
      <c r="B48" s="1">
        <v>35</v>
      </c>
      <c r="C48" s="1">
        <v>51</v>
      </c>
      <c r="D48" s="1">
        <v>89</v>
      </c>
      <c r="E48" s="1">
        <v>24.04</v>
      </c>
    </row>
    <row r="49" spans="1:5" x14ac:dyDescent="0.3">
      <c r="A49" s="3" t="s">
        <v>3590</v>
      </c>
      <c r="B49" s="1">
        <v>34</v>
      </c>
      <c r="C49" s="1">
        <v>30</v>
      </c>
      <c r="D49" s="1">
        <v>58</v>
      </c>
      <c r="E49" s="1">
        <v>25.148148148148149</v>
      </c>
    </row>
    <row r="50" spans="1:5" x14ac:dyDescent="0.3">
      <c r="A50" s="3" t="s">
        <v>2466</v>
      </c>
      <c r="B50" s="1">
        <v>34</v>
      </c>
      <c r="C50" s="1">
        <v>41</v>
      </c>
      <c r="D50" s="1">
        <v>72</v>
      </c>
      <c r="E50" s="1">
        <v>23.081632653061224</v>
      </c>
    </row>
    <row r="51" spans="1:5" x14ac:dyDescent="0.3">
      <c r="A51" s="3" t="s">
        <v>2784</v>
      </c>
      <c r="B51" s="1">
        <v>34</v>
      </c>
      <c r="C51" s="1">
        <v>36</v>
      </c>
      <c r="D51" s="1">
        <v>37</v>
      </c>
      <c r="E51" s="1">
        <v>24.652173913043477</v>
      </c>
    </row>
    <row r="52" spans="1:5" x14ac:dyDescent="0.3">
      <c r="A52" s="3" t="s">
        <v>3860</v>
      </c>
      <c r="B52" s="1">
        <v>33</v>
      </c>
      <c r="C52" s="1">
        <v>30</v>
      </c>
      <c r="D52" s="1">
        <v>39</v>
      </c>
      <c r="E52" s="1">
        <v>22.65909090909091</v>
      </c>
    </row>
    <row r="53" spans="1:5" x14ac:dyDescent="0.3">
      <c r="A53" s="3" t="s">
        <v>570</v>
      </c>
      <c r="B53" s="1">
        <v>32</v>
      </c>
      <c r="C53" s="1">
        <v>39</v>
      </c>
      <c r="D53" s="1">
        <v>79</v>
      </c>
      <c r="E53" s="1">
        <v>27.018181818181819</v>
      </c>
    </row>
    <row r="54" spans="1:5" x14ac:dyDescent="0.3">
      <c r="A54" s="3" t="s">
        <v>4302</v>
      </c>
      <c r="B54" s="1">
        <v>25</v>
      </c>
      <c r="C54" s="1">
        <v>25</v>
      </c>
      <c r="D54" s="1">
        <v>56</v>
      </c>
      <c r="E54" s="1">
        <v>24.866666666666667</v>
      </c>
    </row>
    <row r="55" spans="1:5" x14ac:dyDescent="0.3">
      <c r="A55" s="3" t="s">
        <v>3822</v>
      </c>
      <c r="B55" s="1">
        <v>25</v>
      </c>
      <c r="C55" s="1">
        <v>22</v>
      </c>
      <c r="D55" s="1">
        <v>67</v>
      </c>
      <c r="E55" s="1">
        <v>27.09090909090909</v>
      </c>
    </row>
    <row r="56" spans="1:5" x14ac:dyDescent="0.3">
      <c r="A56" s="3" t="s">
        <v>3834</v>
      </c>
      <c r="B56" s="1">
        <v>25</v>
      </c>
      <c r="C56" s="1">
        <v>39</v>
      </c>
      <c r="D56" s="1">
        <v>65</v>
      </c>
      <c r="E56" s="1">
        <v>25.166666666666668</v>
      </c>
    </row>
    <row r="57" spans="1:5" x14ac:dyDescent="0.3">
      <c r="A57" s="3" t="s">
        <v>3274</v>
      </c>
      <c r="B57" s="1">
        <v>25</v>
      </c>
      <c r="C57" s="1">
        <v>15</v>
      </c>
      <c r="D57" s="1">
        <v>34</v>
      </c>
      <c r="E57" s="1">
        <v>23.04</v>
      </c>
    </row>
    <row r="58" spans="1:5" x14ac:dyDescent="0.3">
      <c r="A58" s="3" t="s">
        <v>2846</v>
      </c>
      <c r="B58" s="1">
        <v>22</v>
      </c>
      <c r="C58" s="1">
        <v>27</v>
      </c>
      <c r="D58" s="1">
        <v>16</v>
      </c>
      <c r="E58" s="1">
        <v>24.181818181818183</v>
      </c>
    </row>
    <row r="59" spans="1:5" x14ac:dyDescent="0.3">
      <c r="A59" s="3" t="s">
        <v>712</v>
      </c>
      <c r="B59" s="1">
        <v>21</v>
      </c>
      <c r="C59" s="1">
        <v>31</v>
      </c>
      <c r="D59" s="1">
        <v>46</v>
      </c>
      <c r="E59" s="1">
        <v>23.789473684210527</v>
      </c>
    </row>
    <row r="60" spans="1:5" x14ac:dyDescent="0.3">
      <c r="A60" s="3" t="s">
        <v>3122</v>
      </c>
      <c r="B60" s="1">
        <v>21</v>
      </c>
      <c r="C60" s="1">
        <v>20</v>
      </c>
      <c r="D60" s="1">
        <v>34</v>
      </c>
      <c r="E60" s="1">
        <v>25.5</v>
      </c>
    </row>
    <row r="61" spans="1:5" x14ac:dyDescent="0.3">
      <c r="A61" s="3" t="s">
        <v>424</v>
      </c>
      <c r="B61" s="1">
        <v>19</v>
      </c>
      <c r="C61" s="1">
        <v>24</v>
      </c>
      <c r="D61" s="1">
        <v>47</v>
      </c>
      <c r="E61" s="1">
        <v>24.875</v>
      </c>
    </row>
    <row r="62" spans="1:5" x14ac:dyDescent="0.3">
      <c r="A62" s="3" t="s">
        <v>535</v>
      </c>
      <c r="B62" s="1">
        <v>18</v>
      </c>
      <c r="C62" s="1">
        <v>25</v>
      </c>
      <c r="D62" s="1">
        <v>30</v>
      </c>
      <c r="E62" s="1">
        <v>23.842105263157894</v>
      </c>
    </row>
    <row r="63" spans="1:5" x14ac:dyDescent="0.3">
      <c r="A63" s="3" t="s">
        <v>2623</v>
      </c>
      <c r="B63" s="1">
        <v>15</v>
      </c>
      <c r="C63" s="1">
        <v>9</v>
      </c>
      <c r="D63" s="1">
        <v>25</v>
      </c>
      <c r="E63" s="1">
        <v>26.25</v>
      </c>
    </row>
    <row r="64" spans="1:5" x14ac:dyDescent="0.3">
      <c r="A64" s="3" t="s">
        <v>1591</v>
      </c>
      <c r="B64" s="1">
        <v>14</v>
      </c>
      <c r="C64" s="1">
        <v>5</v>
      </c>
      <c r="D64" s="1">
        <v>20</v>
      </c>
      <c r="E64" s="1">
        <v>36</v>
      </c>
    </row>
    <row r="65" spans="1:5" x14ac:dyDescent="0.3">
      <c r="A65" s="3" t="s">
        <v>1095</v>
      </c>
      <c r="B65" s="1">
        <v>13</v>
      </c>
      <c r="C65" s="1">
        <v>21</v>
      </c>
      <c r="D65" s="1">
        <v>31</v>
      </c>
      <c r="E65" s="1">
        <v>23.944444444444443</v>
      </c>
    </row>
    <row r="66" spans="1:5" x14ac:dyDescent="0.3">
      <c r="A66" s="3" t="s">
        <v>1605</v>
      </c>
      <c r="B66" s="1">
        <v>13</v>
      </c>
      <c r="C66" s="1">
        <v>30</v>
      </c>
      <c r="D66" s="1">
        <v>52</v>
      </c>
      <c r="E66" s="1">
        <v>22.105263157894736</v>
      </c>
    </row>
    <row r="67" spans="1:5" x14ac:dyDescent="0.3">
      <c r="A67" s="3" t="s">
        <v>2309</v>
      </c>
      <c r="B67" s="1">
        <v>12</v>
      </c>
      <c r="C67" s="1">
        <v>21</v>
      </c>
      <c r="D67" s="1">
        <v>45</v>
      </c>
      <c r="E67" s="1">
        <v>23.771428571428572</v>
      </c>
    </row>
    <row r="68" spans="1:5" x14ac:dyDescent="0.3">
      <c r="A68" s="3" t="s">
        <v>2349</v>
      </c>
      <c r="B68" s="1">
        <v>12</v>
      </c>
      <c r="C68" s="1">
        <v>10</v>
      </c>
      <c r="D68" s="1">
        <v>31</v>
      </c>
      <c r="E68" s="1">
        <v>24.545454545454547</v>
      </c>
    </row>
    <row r="69" spans="1:5" x14ac:dyDescent="0.3">
      <c r="A69" s="3" t="s">
        <v>1562</v>
      </c>
      <c r="B69" s="1">
        <v>12</v>
      </c>
      <c r="C69" s="1">
        <v>3</v>
      </c>
      <c r="D69" s="1">
        <v>16</v>
      </c>
      <c r="E69" s="1">
        <v>24.3125</v>
      </c>
    </row>
    <row r="70" spans="1:5" x14ac:dyDescent="0.3">
      <c r="A70" s="3" t="s">
        <v>4116</v>
      </c>
      <c r="B70" s="1">
        <v>12</v>
      </c>
      <c r="C70" s="1">
        <v>14</v>
      </c>
      <c r="D70" s="1">
        <v>28</v>
      </c>
      <c r="E70" s="1">
        <v>24.875</v>
      </c>
    </row>
    <row r="71" spans="1:5" x14ac:dyDescent="0.3">
      <c r="A71" s="3" t="s">
        <v>3711</v>
      </c>
      <c r="B71" s="1">
        <v>9</v>
      </c>
      <c r="C71" s="1">
        <v>10</v>
      </c>
      <c r="D71" s="1">
        <v>21</v>
      </c>
      <c r="E71" s="1">
        <v>25.444444444444443</v>
      </c>
    </row>
    <row r="72" spans="1:5" x14ac:dyDescent="0.3">
      <c r="A72" s="3" t="s">
        <v>932</v>
      </c>
      <c r="B72" s="1">
        <v>9</v>
      </c>
      <c r="C72" s="1">
        <v>4</v>
      </c>
      <c r="D72" s="1">
        <v>12</v>
      </c>
      <c r="E72" s="1">
        <v>23.791666666666668</v>
      </c>
    </row>
    <row r="73" spans="1:5" x14ac:dyDescent="0.3">
      <c r="A73" s="3" t="s">
        <v>809</v>
      </c>
      <c r="B73" s="1">
        <v>8</v>
      </c>
      <c r="C73" s="1">
        <v>9</v>
      </c>
      <c r="D73" s="1">
        <v>11</v>
      </c>
      <c r="E73" s="1">
        <v>23.75</v>
      </c>
    </row>
    <row r="74" spans="1:5" x14ac:dyDescent="0.3">
      <c r="A74" s="3" t="s">
        <v>967</v>
      </c>
      <c r="B74" s="1">
        <v>8</v>
      </c>
      <c r="C74" s="1">
        <v>12</v>
      </c>
      <c r="D74" s="1">
        <v>24</v>
      </c>
      <c r="E74" s="1">
        <v>23</v>
      </c>
    </row>
    <row r="75" spans="1:5" x14ac:dyDescent="0.3">
      <c r="A75" s="3" t="s">
        <v>560</v>
      </c>
      <c r="B75" s="1">
        <v>7</v>
      </c>
      <c r="C75" s="1">
        <v>3</v>
      </c>
      <c r="D75" s="1">
        <v>7</v>
      </c>
      <c r="E75" s="1">
        <v>20.444444444444443</v>
      </c>
    </row>
    <row r="76" spans="1:5" x14ac:dyDescent="0.3">
      <c r="A76" s="3" t="s">
        <v>2361</v>
      </c>
      <c r="B76" s="1">
        <v>6</v>
      </c>
      <c r="C76" s="1">
        <v>4</v>
      </c>
      <c r="D76" s="1">
        <v>3</v>
      </c>
      <c r="E76" s="1">
        <v>24.666666666666668</v>
      </c>
    </row>
    <row r="77" spans="1:5" x14ac:dyDescent="0.3">
      <c r="A77" s="3" t="s">
        <v>1748</v>
      </c>
      <c r="B77" s="1">
        <v>6</v>
      </c>
      <c r="C77" s="1">
        <v>6</v>
      </c>
      <c r="D77" s="1">
        <v>13</v>
      </c>
      <c r="E77" s="1">
        <v>26</v>
      </c>
    </row>
    <row r="78" spans="1:5" x14ac:dyDescent="0.3">
      <c r="A78" s="3" t="s">
        <v>1301</v>
      </c>
      <c r="B78" s="1">
        <v>6</v>
      </c>
      <c r="C78" s="1">
        <v>19</v>
      </c>
      <c r="D78" s="1">
        <v>24</v>
      </c>
      <c r="E78" s="1">
        <v>26.083333333333332</v>
      </c>
    </row>
    <row r="79" spans="1:5" x14ac:dyDescent="0.3">
      <c r="A79" s="3" t="s">
        <v>1078</v>
      </c>
      <c r="B79" s="1">
        <v>6</v>
      </c>
      <c r="C79" s="1">
        <v>6</v>
      </c>
      <c r="D79" s="1">
        <v>24</v>
      </c>
      <c r="E79" s="1">
        <v>24.90909090909091</v>
      </c>
    </row>
    <row r="80" spans="1:5" x14ac:dyDescent="0.3">
      <c r="A80" s="3" t="s">
        <v>818</v>
      </c>
      <c r="B80" s="1">
        <v>5</v>
      </c>
      <c r="C80" s="1">
        <v>12</v>
      </c>
      <c r="D80" s="1">
        <v>17</v>
      </c>
      <c r="E80" s="1">
        <v>25.4</v>
      </c>
    </row>
    <row r="81" spans="1:5" x14ac:dyDescent="0.3">
      <c r="A81" s="3" t="s">
        <v>3665</v>
      </c>
      <c r="B81" s="1">
        <v>5</v>
      </c>
      <c r="C81" s="1">
        <v>9</v>
      </c>
      <c r="D81" s="1">
        <v>30</v>
      </c>
      <c r="E81" s="1">
        <v>25.692307692307693</v>
      </c>
    </row>
    <row r="82" spans="1:5" x14ac:dyDescent="0.3">
      <c r="A82" s="3" t="s">
        <v>702</v>
      </c>
      <c r="B82" s="1">
        <v>5</v>
      </c>
      <c r="C82" s="1">
        <v>4</v>
      </c>
      <c r="D82" s="1">
        <v>10</v>
      </c>
      <c r="E82" s="1">
        <v>22.5</v>
      </c>
    </row>
    <row r="83" spans="1:5" x14ac:dyDescent="0.3">
      <c r="A83" s="3" t="s">
        <v>1756</v>
      </c>
      <c r="B83" s="1">
        <v>4</v>
      </c>
      <c r="C83" s="1">
        <v>10</v>
      </c>
      <c r="D83" s="1">
        <v>18</v>
      </c>
      <c r="E83" s="1">
        <v>24.684210526315791</v>
      </c>
    </row>
    <row r="84" spans="1:5" x14ac:dyDescent="0.3">
      <c r="A84" s="3" t="s">
        <v>1701</v>
      </c>
      <c r="B84" s="1">
        <v>4</v>
      </c>
      <c r="C84" s="1">
        <v>4</v>
      </c>
      <c r="D84" s="1">
        <v>19</v>
      </c>
      <c r="E84" s="1">
        <v>26.575757575757574</v>
      </c>
    </row>
    <row r="85" spans="1:5" x14ac:dyDescent="0.3">
      <c r="A85" s="3" t="s">
        <v>4004</v>
      </c>
      <c r="B85" s="1">
        <v>4</v>
      </c>
      <c r="C85" s="1">
        <v>6</v>
      </c>
      <c r="D85" s="1">
        <v>7</v>
      </c>
      <c r="E85" s="1">
        <v>22.464285714285715</v>
      </c>
    </row>
    <row r="86" spans="1:5" x14ac:dyDescent="0.3">
      <c r="A86" s="3" t="s">
        <v>4337</v>
      </c>
      <c r="B86" s="1">
        <v>4</v>
      </c>
      <c r="C86" s="1">
        <v>5</v>
      </c>
      <c r="D86" s="1">
        <v>7</v>
      </c>
      <c r="E86" s="1">
        <v>22.666666666666668</v>
      </c>
    </row>
    <row r="87" spans="1:5" x14ac:dyDescent="0.3">
      <c r="A87" s="3" t="s">
        <v>1581</v>
      </c>
      <c r="B87" s="1">
        <v>3</v>
      </c>
      <c r="C87" s="1">
        <v>4</v>
      </c>
      <c r="D87" s="1">
        <v>4</v>
      </c>
      <c r="E87" s="1">
        <v>27.666666666666668</v>
      </c>
    </row>
    <row r="88" spans="1:5" x14ac:dyDescent="0.3">
      <c r="A88" s="3" t="s">
        <v>957</v>
      </c>
      <c r="B88" s="1">
        <v>3</v>
      </c>
      <c r="C88" s="1">
        <v>2</v>
      </c>
      <c r="D88" s="1">
        <v>3</v>
      </c>
      <c r="E88" s="1">
        <v>27.777777777777779</v>
      </c>
    </row>
    <row r="89" spans="1:5" x14ac:dyDescent="0.3">
      <c r="A89" s="3" t="s">
        <v>2375</v>
      </c>
      <c r="B89" s="1">
        <v>3</v>
      </c>
      <c r="C89" s="1">
        <v>23</v>
      </c>
      <c r="D89" s="1">
        <v>37</v>
      </c>
      <c r="E89" s="1">
        <v>25</v>
      </c>
    </row>
    <row r="90" spans="1:5" x14ac:dyDescent="0.3">
      <c r="A90" s="3" t="s">
        <v>1494</v>
      </c>
      <c r="B90" s="1">
        <v>3</v>
      </c>
      <c r="C90" s="1">
        <v>2</v>
      </c>
      <c r="D90" s="1">
        <v>6</v>
      </c>
      <c r="E90" s="1">
        <v>31.666666666666668</v>
      </c>
    </row>
    <row r="91" spans="1:5" x14ac:dyDescent="0.3">
      <c r="A91" s="3" t="s">
        <v>689</v>
      </c>
      <c r="B91" s="1">
        <v>2</v>
      </c>
      <c r="C91" s="1">
        <v>3</v>
      </c>
      <c r="D91" s="1">
        <v>9</v>
      </c>
      <c r="E91" s="1">
        <v>27</v>
      </c>
    </row>
    <row r="92" spans="1:5" x14ac:dyDescent="0.3">
      <c r="A92" s="3" t="s">
        <v>2823</v>
      </c>
      <c r="B92" s="1">
        <v>2</v>
      </c>
      <c r="C92" s="1">
        <v>1</v>
      </c>
      <c r="D92" s="1">
        <v>3</v>
      </c>
      <c r="E92" s="1">
        <v>27.125</v>
      </c>
    </row>
    <row r="93" spans="1:5" x14ac:dyDescent="0.3">
      <c r="A93" s="3" t="s">
        <v>1741</v>
      </c>
      <c r="B93" s="1">
        <v>2</v>
      </c>
      <c r="C93" s="1">
        <v>0</v>
      </c>
      <c r="D93" s="1">
        <v>2</v>
      </c>
      <c r="E93" s="1">
        <v>24.166666666666668</v>
      </c>
    </row>
    <row r="94" spans="1:5" x14ac:dyDescent="0.3">
      <c r="A94" s="3" t="s">
        <v>1090</v>
      </c>
      <c r="B94" s="1">
        <v>2</v>
      </c>
      <c r="C94" s="1">
        <v>4</v>
      </c>
      <c r="D94" s="1">
        <v>4</v>
      </c>
      <c r="E94" s="1">
        <v>22.25</v>
      </c>
    </row>
    <row r="95" spans="1:5" x14ac:dyDescent="0.3">
      <c r="A95" s="3" t="s">
        <v>2832</v>
      </c>
      <c r="B95" s="1">
        <v>2</v>
      </c>
      <c r="C95" s="1">
        <v>2</v>
      </c>
      <c r="D95" s="1">
        <v>2</v>
      </c>
      <c r="E95" s="1">
        <v>19.333333333333332</v>
      </c>
    </row>
    <row r="96" spans="1:5" x14ac:dyDescent="0.3">
      <c r="A96" s="3" t="s">
        <v>2389</v>
      </c>
      <c r="B96" s="1">
        <v>2</v>
      </c>
      <c r="C96" s="1">
        <v>3</v>
      </c>
      <c r="D96" s="1">
        <v>3</v>
      </c>
      <c r="E96" s="1">
        <v>23.8</v>
      </c>
    </row>
    <row r="97" spans="1:5" x14ac:dyDescent="0.3">
      <c r="A97" s="3" t="s">
        <v>890</v>
      </c>
      <c r="B97" s="1">
        <v>2</v>
      </c>
      <c r="C97" s="1">
        <v>5</v>
      </c>
      <c r="D97" s="1">
        <v>6</v>
      </c>
      <c r="E97" s="1">
        <v>22.46153846153846</v>
      </c>
    </row>
    <row r="98" spans="1:5" x14ac:dyDescent="0.3">
      <c r="A98" s="3" t="s">
        <v>2395</v>
      </c>
      <c r="B98" s="1">
        <v>2</v>
      </c>
      <c r="C98" s="1">
        <v>1</v>
      </c>
      <c r="D98" s="1">
        <v>5</v>
      </c>
      <c r="E98" s="1">
        <v>22</v>
      </c>
    </row>
    <row r="99" spans="1:5" x14ac:dyDescent="0.3">
      <c r="A99" s="3" t="s">
        <v>131</v>
      </c>
      <c r="B99" s="1">
        <v>2</v>
      </c>
      <c r="C99" s="1">
        <v>4</v>
      </c>
      <c r="D99" s="1">
        <v>12</v>
      </c>
      <c r="E99" s="1">
        <v>24.818181818181817</v>
      </c>
    </row>
    <row r="100" spans="1:5" x14ac:dyDescent="0.3">
      <c r="A100" s="3" t="s">
        <v>2448</v>
      </c>
      <c r="B100" s="1">
        <v>2</v>
      </c>
      <c r="C100" s="1">
        <v>10</v>
      </c>
      <c r="D100" s="1">
        <v>22</v>
      </c>
      <c r="E100" s="1">
        <v>25.941176470588236</v>
      </c>
    </row>
    <row r="101" spans="1:5" x14ac:dyDescent="0.3">
      <c r="A101" s="3" t="s">
        <v>2836</v>
      </c>
      <c r="B101" s="1">
        <v>2</v>
      </c>
      <c r="C101" s="1">
        <v>1</v>
      </c>
      <c r="D101" s="1">
        <v>4</v>
      </c>
      <c r="E101" s="1">
        <v>26</v>
      </c>
    </row>
    <row r="102" spans="1:5" x14ac:dyDescent="0.3">
      <c r="A102" s="3" t="s">
        <v>3905</v>
      </c>
      <c r="B102" s="1">
        <v>1</v>
      </c>
      <c r="C102" s="1">
        <v>1</v>
      </c>
      <c r="D102" s="1">
        <v>11</v>
      </c>
      <c r="E102" s="1">
        <v>24.533333333333335</v>
      </c>
    </row>
    <row r="103" spans="1:5" x14ac:dyDescent="0.3">
      <c r="A103" s="3" t="s">
        <v>555</v>
      </c>
      <c r="B103" s="1">
        <v>1</v>
      </c>
      <c r="C103" s="1">
        <v>0</v>
      </c>
      <c r="D103" s="1">
        <v>4</v>
      </c>
      <c r="E103" s="1">
        <v>27</v>
      </c>
    </row>
    <row r="104" spans="1:5" x14ac:dyDescent="0.3">
      <c r="A104" s="3" t="s">
        <v>975</v>
      </c>
      <c r="B104" s="1">
        <v>1</v>
      </c>
      <c r="C104" s="1">
        <v>2</v>
      </c>
      <c r="D104" s="1">
        <v>4</v>
      </c>
      <c r="E104" s="1">
        <v>22</v>
      </c>
    </row>
    <row r="105" spans="1:5" x14ac:dyDescent="0.3">
      <c r="A105" s="3" t="s">
        <v>433</v>
      </c>
      <c r="B105" s="1">
        <v>1</v>
      </c>
      <c r="C105" s="1">
        <v>0</v>
      </c>
      <c r="D105" s="1">
        <v>0</v>
      </c>
      <c r="E105" s="1">
        <v>24.5</v>
      </c>
    </row>
    <row r="106" spans="1:5" x14ac:dyDescent="0.3">
      <c r="A106" s="3" t="s">
        <v>2434</v>
      </c>
      <c r="B106" s="1">
        <v>1</v>
      </c>
      <c r="C106" s="1">
        <v>2</v>
      </c>
      <c r="D106" s="1">
        <v>1</v>
      </c>
      <c r="E106" s="1">
        <v>20.5</v>
      </c>
    </row>
    <row r="107" spans="1:5" x14ac:dyDescent="0.3">
      <c r="A107" s="3" t="s">
        <v>3565</v>
      </c>
      <c r="B107" s="1">
        <v>1</v>
      </c>
      <c r="C107" s="1">
        <v>1</v>
      </c>
      <c r="D107" s="1">
        <v>2</v>
      </c>
      <c r="E107" s="1">
        <v>30.25</v>
      </c>
    </row>
    <row r="108" spans="1:5" x14ac:dyDescent="0.3">
      <c r="A108" s="3" t="s">
        <v>4210</v>
      </c>
      <c r="B108" s="1">
        <v>1</v>
      </c>
      <c r="C108" s="1">
        <v>1</v>
      </c>
      <c r="D108" s="1">
        <v>4</v>
      </c>
      <c r="E108" s="1">
        <v>30.333333333333332</v>
      </c>
    </row>
    <row r="109" spans="1:5" x14ac:dyDescent="0.3">
      <c r="A109" s="3" t="s">
        <v>3651</v>
      </c>
      <c r="B109" s="1">
        <v>1</v>
      </c>
      <c r="C109" s="1">
        <v>0</v>
      </c>
      <c r="D109" s="1">
        <v>4</v>
      </c>
      <c r="E109" s="1">
        <v>28.333333333333332</v>
      </c>
    </row>
    <row r="110" spans="1:5" x14ac:dyDescent="0.3">
      <c r="A110" s="3" t="s">
        <v>2368</v>
      </c>
      <c r="B110" s="1">
        <v>1</v>
      </c>
      <c r="C110" s="1">
        <v>0</v>
      </c>
      <c r="D110" s="1">
        <v>1</v>
      </c>
      <c r="E110" s="1">
        <v>25</v>
      </c>
    </row>
    <row r="111" spans="1:5" x14ac:dyDescent="0.3">
      <c r="A111" s="3" t="s">
        <v>76</v>
      </c>
      <c r="B111" s="1">
        <v>1</v>
      </c>
      <c r="C111" s="1">
        <v>0</v>
      </c>
      <c r="D111" s="1">
        <v>9</v>
      </c>
      <c r="E111" s="1">
        <v>28.09090909090909</v>
      </c>
    </row>
    <row r="112" spans="1:5" x14ac:dyDescent="0.3">
      <c r="A112" s="3" t="s">
        <v>2978</v>
      </c>
      <c r="B112" s="1">
        <v>1</v>
      </c>
      <c r="C112" s="1">
        <v>3</v>
      </c>
      <c r="D112" s="1">
        <v>3</v>
      </c>
      <c r="E112" s="1">
        <v>23.357142857142858</v>
      </c>
    </row>
    <row r="113" spans="1:5" x14ac:dyDescent="0.3">
      <c r="A113" s="3" t="s">
        <v>1579</v>
      </c>
      <c r="B113" s="1">
        <v>1</v>
      </c>
      <c r="C113" s="1">
        <v>1</v>
      </c>
      <c r="D113" s="1">
        <v>1</v>
      </c>
      <c r="E113" s="1">
        <v>23</v>
      </c>
    </row>
    <row r="114" spans="1:5" x14ac:dyDescent="0.3">
      <c r="A114" s="3" t="s">
        <v>3661</v>
      </c>
      <c r="B114" s="1">
        <v>0</v>
      </c>
      <c r="C114" s="1">
        <v>0</v>
      </c>
      <c r="D114" s="1">
        <v>0</v>
      </c>
      <c r="E114" s="1">
        <v>24.666666666666668</v>
      </c>
    </row>
    <row r="115" spans="1:5" x14ac:dyDescent="0.3">
      <c r="A115" s="3" t="s">
        <v>10</v>
      </c>
      <c r="B115" s="1">
        <v>0</v>
      </c>
      <c r="C115" s="1">
        <v>0</v>
      </c>
      <c r="D115" s="1">
        <v>0</v>
      </c>
      <c r="E115" s="1">
        <v>25.8125</v>
      </c>
    </row>
    <row r="116" spans="1:5" x14ac:dyDescent="0.3">
      <c r="A116" s="3" t="s">
        <v>1735</v>
      </c>
      <c r="B116" s="1">
        <v>0</v>
      </c>
      <c r="C116" s="1">
        <v>0</v>
      </c>
      <c r="D116" s="1">
        <v>1</v>
      </c>
      <c r="E116" s="1">
        <v>23.4</v>
      </c>
    </row>
    <row r="117" spans="1:5" x14ac:dyDescent="0.3">
      <c r="A117" s="3" t="s">
        <v>1314</v>
      </c>
      <c r="B117" s="1">
        <v>0</v>
      </c>
      <c r="C117" s="1">
        <v>2</v>
      </c>
      <c r="D117" s="1">
        <v>1</v>
      </c>
      <c r="E117" s="1">
        <v>27</v>
      </c>
    </row>
    <row r="118" spans="1:5" x14ac:dyDescent="0.3">
      <c r="A118" s="3" t="s">
        <v>4299</v>
      </c>
      <c r="B118" s="1">
        <v>0</v>
      </c>
      <c r="C118" s="1">
        <v>0</v>
      </c>
      <c r="D118" s="1">
        <v>0</v>
      </c>
      <c r="E118" s="1">
        <v>26</v>
      </c>
    </row>
    <row r="119" spans="1:5" x14ac:dyDescent="0.3">
      <c r="A119" s="3" t="s">
        <v>312</v>
      </c>
      <c r="B119" s="1">
        <v>0</v>
      </c>
      <c r="C119" s="1">
        <v>0</v>
      </c>
      <c r="D119" s="1">
        <v>2</v>
      </c>
      <c r="E119" s="1">
        <v>20.923076923076923</v>
      </c>
    </row>
    <row r="120" spans="1:5" x14ac:dyDescent="0.3">
      <c r="A120" s="3" t="s">
        <v>1694</v>
      </c>
      <c r="B120" s="1">
        <v>0</v>
      </c>
      <c r="C120" s="1">
        <v>0</v>
      </c>
      <c r="D120" s="1">
        <v>1</v>
      </c>
      <c r="E120" s="1">
        <v>26</v>
      </c>
    </row>
    <row r="121" spans="1:5" x14ac:dyDescent="0.3">
      <c r="A121" s="3" t="s">
        <v>2808</v>
      </c>
      <c r="B121" s="1">
        <v>0</v>
      </c>
      <c r="C121" s="1">
        <v>1</v>
      </c>
      <c r="D121" s="1">
        <v>0</v>
      </c>
      <c r="E121" s="1">
        <v>27.666666666666668</v>
      </c>
    </row>
    <row r="122" spans="1:5" x14ac:dyDescent="0.3">
      <c r="A122" s="3" t="s">
        <v>3921</v>
      </c>
      <c r="B122" s="1">
        <v>0</v>
      </c>
      <c r="C122" s="1">
        <v>0</v>
      </c>
      <c r="D122" s="1">
        <v>1</v>
      </c>
      <c r="E122" s="1">
        <v>32.666666666666664</v>
      </c>
    </row>
    <row r="123" spans="1:5" x14ac:dyDescent="0.3">
      <c r="A123" s="3" t="s">
        <v>2812</v>
      </c>
      <c r="B123" s="1">
        <v>0</v>
      </c>
      <c r="C123" s="1">
        <v>0</v>
      </c>
      <c r="D123" s="1">
        <v>1</v>
      </c>
      <c r="E123" s="1">
        <v>23.8</v>
      </c>
    </row>
    <row r="124" spans="1:5" x14ac:dyDescent="0.3">
      <c r="A124" s="3" t="s">
        <v>4125</v>
      </c>
      <c r="B124" s="1">
        <v>0</v>
      </c>
      <c r="C124" s="1">
        <v>0</v>
      </c>
      <c r="D124" s="1">
        <v>0</v>
      </c>
      <c r="E124" s="1">
        <v>25.8</v>
      </c>
    </row>
    <row r="125" spans="1:5" x14ac:dyDescent="0.3">
      <c r="A125" s="3" t="s">
        <v>414</v>
      </c>
      <c r="B125" s="1">
        <v>0</v>
      </c>
      <c r="C125" s="1">
        <v>0</v>
      </c>
      <c r="D125" s="1">
        <v>0</v>
      </c>
      <c r="E125" s="1">
        <v>31</v>
      </c>
    </row>
    <row r="126" spans="1:5" x14ac:dyDescent="0.3">
      <c r="A126" s="3" t="s">
        <v>2702</v>
      </c>
      <c r="B126" s="1">
        <v>0</v>
      </c>
      <c r="C126" s="1">
        <v>0</v>
      </c>
      <c r="D126" s="1">
        <v>3</v>
      </c>
      <c r="E126" s="1">
        <v>26.363636363636363</v>
      </c>
    </row>
    <row r="127" spans="1:5" x14ac:dyDescent="0.3">
      <c r="A127" s="3" t="s">
        <v>2347</v>
      </c>
      <c r="B127" s="1">
        <v>0</v>
      </c>
      <c r="C127" s="1">
        <v>0</v>
      </c>
      <c r="D127" s="1">
        <v>0</v>
      </c>
      <c r="E127" s="1">
        <v>25</v>
      </c>
    </row>
    <row r="128" spans="1:5" x14ac:dyDescent="0.3">
      <c r="A128" s="3" t="s">
        <v>2519</v>
      </c>
      <c r="B128" s="1">
        <v>0</v>
      </c>
      <c r="C128" s="1">
        <v>0</v>
      </c>
      <c r="D128" s="1">
        <v>2</v>
      </c>
      <c r="E128" s="1">
        <v>28.333333333333332</v>
      </c>
    </row>
    <row r="129" spans="1:5" x14ac:dyDescent="0.3">
      <c r="A129" s="3" t="s">
        <v>2400</v>
      </c>
      <c r="B129" s="1">
        <v>0</v>
      </c>
      <c r="C129" s="1">
        <v>1</v>
      </c>
      <c r="D129" s="1">
        <v>6</v>
      </c>
      <c r="E129" s="1">
        <v>23.90909090909091</v>
      </c>
    </row>
    <row r="130" spans="1:5" x14ac:dyDescent="0.3">
      <c r="A130" s="3" t="s">
        <v>3817</v>
      </c>
      <c r="B130" s="1">
        <v>0</v>
      </c>
      <c r="C130" s="1">
        <v>0</v>
      </c>
      <c r="D130" s="1">
        <v>0</v>
      </c>
      <c r="E130" s="1">
        <v>25</v>
      </c>
    </row>
    <row r="131" spans="1:5" x14ac:dyDescent="0.3">
      <c r="A131" s="3" t="s">
        <v>2838</v>
      </c>
      <c r="B131" s="1">
        <v>0</v>
      </c>
      <c r="C131" s="1">
        <v>1</v>
      </c>
      <c r="D131" s="1">
        <v>4</v>
      </c>
      <c r="E131" s="1">
        <v>24.2</v>
      </c>
    </row>
    <row r="132" spans="1:5" x14ac:dyDescent="0.3">
      <c r="A132" s="3" t="s">
        <v>421</v>
      </c>
      <c r="B132" s="1">
        <v>0</v>
      </c>
      <c r="C132" s="1">
        <v>0</v>
      </c>
      <c r="D132" s="1">
        <v>0</v>
      </c>
      <c r="E132" s="1">
        <v>27</v>
      </c>
    </row>
    <row r="133" spans="1:5" x14ac:dyDescent="0.3">
      <c r="A133" s="3" t="s">
        <v>2844</v>
      </c>
      <c r="B133" s="1">
        <v>0</v>
      </c>
      <c r="C133" s="1">
        <v>0</v>
      </c>
      <c r="D133" s="1">
        <v>0</v>
      </c>
      <c r="E133" s="1">
        <v>25</v>
      </c>
    </row>
    <row r="134" spans="1:5" x14ac:dyDescent="0.3">
      <c r="A134" s="3" t="s">
        <v>3927</v>
      </c>
      <c r="B134" s="1">
        <v>0</v>
      </c>
      <c r="C134" s="1">
        <v>2</v>
      </c>
      <c r="D134" s="1">
        <v>1</v>
      </c>
      <c r="E134" s="1">
        <v>24.5</v>
      </c>
    </row>
    <row r="135" spans="1:5" x14ac:dyDescent="0.3">
      <c r="A135" s="3" t="s">
        <v>326</v>
      </c>
      <c r="B135" s="1">
        <v>0</v>
      </c>
      <c r="C135" s="1">
        <v>0</v>
      </c>
      <c r="D135" s="1">
        <v>0</v>
      </c>
      <c r="E135" s="1">
        <v>25.571428571428573</v>
      </c>
    </row>
    <row r="136" spans="1:5" x14ac:dyDescent="0.3">
      <c r="A136" s="3" t="s">
        <v>27</v>
      </c>
      <c r="B136" s="1">
        <v>0</v>
      </c>
      <c r="C136" s="1">
        <v>0</v>
      </c>
      <c r="D136" s="1">
        <v>0</v>
      </c>
      <c r="E136" s="1">
        <v>25.4</v>
      </c>
    </row>
    <row r="137" spans="1:5" x14ac:dyDescent="0.3">
      <c r="A137" s="3" t="s">
        <v>2858</v>
      </c>
      <c r="B137" s="1">
        <v>0</v>
      </c>
      <c r="C137" s="1">
        <v>0</v>
      </c>
      <c r="D137" s="1">
        <v>0</v>
      </c>
      <c r="E137" s="1">
        <v>32</v>
      </c>
    </row>
    <row r="138" spans="1:5" x14ac:dyDescent="0.3">
      <c r="A138" s="3" t="s">
        <v>2692</v>
      </c>
      <c r="B138" s="1">
        <v>0</v>
      </c>
      <c r="C138" s="1">
        <v>0</v>
      </c>
      <c r="D138" s="1">
        <v>0</v>
      </c>
      <c r="E138" s="1">
        <v>30.75</v>
      </c>
    </row>
    <row r="139" spans="1:5" x14ac:dyDescent="0.3">
      <c r="A139" s="3" t="s">
        <v>2860</v>
      </c>
      <c r="B139" s="1">
        <v>0</v>
      </c>
      <c r="C139" s="1">
        <v>0</v>
      </c>
      <c r="D139" s="1">
        <v>0</v>
      </c>
      <c r="E139" s="1">
        <v>25</v>
      </c>
    </row>
    <row r="140" spans="1:5" x14ac:dyDescent="0.3">
      <c r="A140" s="3" t="s">
        <v>4318</v>
      </c>
      <c r="B140" s="1">
        <v>0</v>
      </c>
      <c r="C140" s="1">
        <v>0</v>
      </c>
      <c r="D140" s="1">
        <v>3</v>
      </c>
      <c r="E140" s="1">
        <v>24.888888888888889</v>
      </c>
    </row>
    <row r="141" spans="1:5" x14ac:dyDescent="0.3">
      <c r="A141" s="3" t="s">
        <v>4333</v>
      </c>
      <c r="B141" s="1">
        <v>0</v>
      </c>
      <c r="C141" s="1">
        <v>1</v>
      </c>
      <c r="D141" s="1">
        <v>2</v>
      </c>
      <c r="E141" s="1">
        <v>24</v>
      </c>
    </row>
    <row r="142" spans="1:5" x14ac:dyDescent="0.3">
      <c r="A142" s="3" t="s">
        <v>3658</v>
      </c>
      <c r="B142" s="1">
        <v>0</v>
      </c>
      <c r="C142" s="1">
        <v>0</v>
      </c>
      <c r="D142" s="1">
        <v>0</v>
      </c>
      <c r="E142" s="1">
        <v>36</v>
      </c>
    </row>
    <row r="143" spans="1:5" x14ac:dyDescent="0.3">
      <c r="A143" s="3" t="s">
        <v>1936</v>
      </c>
      <c r="B143" s="1">
        <v>0</v>
      </c>
      <c r="C143" s="1">
        <v>0</v>
      </c>
      <c r="D143" s="1">
        <v>0</v>
      </c>
      <c r="E143" s="1">
        <v>27.333333333333332</v>
      </c>
    </row>
    <row r="144" spans="1:5" x14ac:dyDescent="0.3">
      <c r="A144" s="3" t="s">
        <v>72</v>
      </c>
      <c r="B144" s="1">
        <v>0</v>
      </c>
      <c r="C144" s="1">
        <v>0</v>
      </c>
      <c r="D144" s="1">
        <v>1</v>
      </c>
      <c r="E144" s="1">
        <v>21.666666666666668</v>
      </c>
    </row>
    <row r="145" spans="1:5" x14ac:dyDescent="0.3">
      <c r="A145" s="3" t="s">
        <v>2425</v>
      </c>
      <c r="B145" s="1">
        <v>0</v>
      </c>
      <c r="C145" s="1">
        <v>0</v>
      </c>
      <c r="D145" s="1">
        <v>0</v>
      </c>
      <c r="E145" s="1">
        <v>23</v>
      </c>
    </row>
    <row r="146" spans="1:5" x14ac:dyDescent="0.3">
      <c r="A146" s="3" t="s">
        <v>343</v>
      </c>
      <c r="B146" s="1">
        <v>0</v>
      </c>
      <c r="C146" s="1">
        <v>0</v>
      </c>
      <c r="D146" s="1">
        <v>0</v>
      </c>
      <c r="E146" s="1">
        <v>26</v>
      </c>
    </row>
    <row r="147" spans="1:5" x14ac:dyDescent="0.3">
      <c r="A147" s="3" t="s">
        <v>2373</v>
      </c>
      <c r="B147" s="1">
        <v>0</v>
      </c>
      <c r="C147" s="1">
        <v>0</v>
      </c>
      <c r="D147" s="1">
        <v>0</v>
      </c>
      <c r="E147" s="1">
        <v>23</v>
      </c>
    </row>
    <row r="148" spans="1:5" x14ac:dyDescent="0.3">
      <c r="A148" s="3" t="s">
        <v>3815</v>
      </c>
      <c r="B148" s="1">
        <v>0</v>
      </c>
      <c r="C148" s="1">
        <v>0</v>
      </c>
      <c r="D148" s="1">
        <v>0</v>
      </c>
      <c r="E148" s="1">
        <v>28</v>
      </c>
    </row>
    <row r="149" spans="1:5" x14ac:dyDescent="0.3">
      <c r="A149" s="3" t="s">
        <v>143</v>
      </c>
      <c r="B149" s="1">
        <v>0</v>
      </c>
      <c r="C149" s="1">
        <v>2</v>
      </c>
      <c r="D149" s="1">
        <v>1</v>
      </c>
      <c r="E149" s="1">
        <v>21</v>
      </c>
    </row>
    <row r="150" spans="1:5" x14ac:dyDescent="0.3">
      <c r="A150" s="3" t="s">
        <v>2278</v>
      </c>
      <c r="B150" s="1">
        <v>0</v>
      </c>
      <c r="C150" s="1">
        <v>0</v>
      </c>
      <c r="D150" s="1">
        <v>0</v>
      </c>
      <c r="E150" s="1">
        <v>20</v>
      </c>
    </row>
    <row r="151" spans="1:5" x14ac:dyDescent="0.3">
      <c r="A151" s="3" t="s">
        <v>2268</v>
      </c>
      <c r="B151" s="1">
        <v>0</v>
      </c>
      <c r="C151" s="1">
        <v>0</v>
      </c>
      <c r="D151" s="1">
        <v>0</v>
      </c>
      <c r="E151" s="1">
        <v>29.666666666666668</v>
      </c>
    </row>
    <row r="152" spans="1:5" x14ac:dyDescent="0.3">
      <c r="A152" s="3" t="s">
        <v>3853</v>
      </c>
      <c r="B152" s="1">
        <v>0</v>
      </c>
      <c r="C152" s="1">
        <v>0</v>
      </c>
      <c r="D152" s="1">
        <v>0</v>
      </c>
      <c r="E152" s="1">
        <v>25.166666666666668</v>
      </c>
    </row>
    <row r="153" spans="1:5" x14ac:dyDescent="0.3">
      <c r="A153" s="3" t="s">
        <v>3133</v>
      </c>
      <c r="B153" s="1">
        <v>0</v>
      </c>
      <c r="C153" s="1">
        <v>0</v>
      </c>
      <c r="D153" s="1">
        <v>0</v>
      </c>
      <c r="E153" s="1">
        <v>27.8</v>
      </c>
    </row>
    <row r="154" spans="1:5" x14ac:dyDescent="0.3">
      <c r="A154" s="3" t="s">
        <v>1299</v>
      </c>
      <c r="B154" s="1">
        <v>0</v>
      </c>
      <c r="C154" s="1">
        <v>1</v>
      </c>
      <c r="D154" s="1">
        <v>3</v>
      </c>
      <c r="E154" s="1">
        <v>30</v>
      </c>
    </row>
    <row r="155" spans="1:5" x14ac:dyDescent="0.3">
      <c r="A155" s="3" t="s">
        <v>2437</v>
      </c>
      <c r="B155" s="1">
        <v>0</v>
      </c>
      <c r="C155" s="1">
        <v>0</v>
      </c>
      <c r="D155" s="1">
        <v>1</v>
      </c>
      <c r="E155" s="1">
        <v>24.166666666666668</v>
      </c>
    </row>
    <row r="156" spans="1:5" x14ac:dyDescent="0.3">
      <c r="A156" s="3" t="s">
        <v>3925</v>
      </c>
      <c r="B156" s="1">
        <v>0</v>
      </c>
      <c r="C156" s="1">
        <v>0</v>
      </c>
      <c r="D156" s="1">
        <v>0</v>
      </c>
      <c r="E156" s="1">
        <v>26</v>
      </c>
    </row>
    <row r="157" spans="1:5" x14ac:dyDescent="0.3">
      <c r="A157" s="3" t="s">
        <v>1585</v>
      </c>
      <c r="B157" s="1">
        <v>0</v>
      </c>
      <c r="C157" s="1">
        <v>1</v>
      </c>
      <c r="D157" s="1">
        <v>0</v>
      </c>
      <c r="E157" s="1">
        <v>25</v>
      </c>
    </row>
    <row r="158" spans="1:5" x14ac:dyDescent="0.3">
      <c r="A158" s="3" t="s">
        <v>807</v>
      </c>
      <c r="B158" s="1">
        <v>0</v>
      </c>
      <c r="C158" s="1">
        <v>0</v>
      </c>
      <c r="D158" s="1">
        <v>0</v>
      </c>
      <c r="E158" s="1">
        <v>24</v>
      </c>
    </row>
    <row r="159" spans="1:5" x14ac:dyDescent="0.3">
      <c r="A159" s="3" t="s">
        <v>887</v>
      </c>
      <c r="B159" s="1">
        <v>0</v>
      </c>
      <c r="C159" s="1">
        <v>0</v>
      </c>
      <c r="D159" s="1">
        <v>0</v>
      </c>
      <c r="E159" s="1">
        <v>29</v>
      </c>
    </row>
    <row r="160" spans="1:5" x14ac:dyDescent="0.3">
      <c r="A160" s="3" t="s">
        <v>2292</v>
      </c>
      <c r="B160" s="1">
        <v>0</v>
      </c>
      <c r="C160" s="1">
        <v>0</v>
      </c>
      <c r="D160" s="1">
        <v>0</v>
      </c>
      <c r="E160" s="1">
        <v>25.9375</v>
      </c>
    </row>
    <row r="161" spans="1:5" x14ac:dyDescent="0.3">
      <c r="A161" s="3" t="s">
        <v>1594</v>
      </c>
      <c r="B161" s="1">
        <v>0</v>
      </c>
      <c r="C161" s="1">
        <v>0</v>
      </c>
      <c r="D161" s="1">
        <v>0</v>
      </c>
      <c r="E161" s="1">
        <v>25</v>
      </c>
    </row>
    <row r="162" spans="1:5" x14ac:dyDescent="0.3">
      <c r="A162" s="3" t="s">
        <v>1076</v>
      </c>
      <c r="B162" s="1">
        <v>0</v>
      </c>
      <c r="C162" s="1">
        <v>1</v>
      </c>
      <c r="D162" s="1">
        <v>1</v>
      </c>
      <c r="E162" s="1">
        <v>28</v>
      </c>
    </row>
    <row r="163" spans="1:5" x14ac:dyDescent="0.3">
      <c r="A163" s="3" t="s">
        <v>417</v>
      </c>
      <c r="B163" s="1">
        <v>0</v>
      </c>
      <c r="C163" s="1">
        <v>0</v>
      </c>
      <c r="D163" s="1">
        <v>0</v>
      </c>
      <c r="E163" s="1">
        <v>22.666666666666668</v>
      </c>
    </row>
    <row r="164" spans="1:5" x14ac:dyDescent="0.3">
      <c r="A164" s="3" t="s">
        <v>2681</v>
      </c>
      <c r="B164" s="1">
        <v>0</v>
      </c>
      <c r="C164" s="1">
        <v>4</v>
      </c>
      <c r="D164" s="1">
        <v>8</v>
      </c>
      <c r="E164" s="1">
        <v>22.666666666666668</v>
      </c>
    </row>
    <row r="165" spans="1:5" x14ac:dyDescent="0.3">
      <c r="A165" s="3" t="s">
        <v>3570</v>
      </c>
      <c r="B165" s="1">
        <v>0</v>
      </c>
      <c r="C165" s="1">
        <v>0</v>
      </c>
      <c r="D165" s="1">
        <v>0</v>
      </c>
      <c r="E165" s="1">
        <v>27</v>
      </c>
    </row>
    <row r="166" spans="1:5" x14ac:dyDescent="0.3">
      <c r="A166" s="3" t="s">
        <v>700</v>
      </c>
      <c r="B166" s="1">
        <v>0</v>
      </c>
      <c r="C166" s="1">
        <v>1</v>
      </c>
      <c r="D166" s="1">
        <v>0</v>
      </c>
      <c r="E166" s="1">
        <v>24</v>
      </c>
    </row>
    <row r="167" spans="1:5" x14ac:dyDescent="0.3">
      <c r="A167" s="3" t="s">
        <v>3572</v>
      </c>
      <c r="B167" s="1">
        <v>0</v>
      </c>
      <c r="C167" s="1">
        <v>0</v>
      </c>
      <c r="D167" s="1">
        <v>3</v>
      </c>
      <c r="E167" s="1">
        <v>22.823529411764707</v>
      </c>
    </row>
    <row r="168" spans="1:5" x14ac:dyDescent="0.3">
      <c r="A168" s="3" t="s">
        <v>2697</v>
      </c>
      <c r="B168" s="1">
        <v>0</v>
      </c>
      <c r="C168" s="1">
        <v>2</v>
      </c>
      <c r="D168" s="1">
        <v>1</v>
      </c>
      <c r="E168" s="1">
        <v>26.5</v>
      </c>
    </row>
    <row r="169" spans="1:5" x14ac:dyDescent="0.3">
      <c r="A169" s="3" t="s">
        <v>1596</v>
      </c>
      <c r="B169" s="1">
        <v>0</v>
      </c>
      <c r="C169" s="1">
        <v>0</v>
      </c>
      <c r="D169" s="1">
        <v>10</v>
      </c>
      <c r="E169" s="1">
        <v>30.333333333333332</v>
      </c>
    </row>
    <row r="170" spans="1:5" x14ac:dyDescent="0.3">
      <c r="A170" s="3" t="s">
        <v>4328</v>
      </c>
      <c r="B170" s="1">
        <v>0</v>
      </c>
      <c r="C170" s="1">
        <v>1</v>
      </c>
      <c r="D170" s="1">
        <v>0</v>
      </c>
      <c r="E170" s="1">
        <v>25.25</v>
      </c>
    </row>
    <row r="171" spans="1:5" x14ac:dyDescent="0.3">
      <c r="A171" s="3" t="s">
        <v>1603</v>
      </c>
      <c r="B171" s="1">
        <v>0</v>
      </c>
      <c r="C171" s="1">
        <v>0</v>
      </c>
      <c r="D171" s="1">
        <v>1</v>
      </c>
      <c r="E171" s="1">
        <v>30</v>
      </c>
    </row>
    <row r="172" spans="1:5" x14ac:dyDescent="0.3">
      <c r="A172" s="3" t="s">
        <v>2103</v>
      </c>
      <c r="B172" s="1">
        <v>0</v>
      </c>
      <c r="C172" s="1">
        <v>0</v>
      </c>
      <c r="D172" s="1">
        <v>0</v>
      </c>
      <c r="E172" s="1">
        <v>25.363636363636363</v>
      </c>
    </row>
    <row r="173" spans="1:5" x14ac:dyDescent="0.3">
      <c r="A173" s="3" t="s">
        <v>334</v>
      </c>
      <c r="B173" s="1">
        <v>0</v>
      </c>
      <c r="C173" s="1">
        <v>0</v>
      </c>
      <c r="D173" s="1">
        <v>0</v>
      </c>
      <c r="E173" s="1">
        <v>24.875</v>
      </c>
    </row>
    <row r="174" spans="1:5" x14ac:dyDescent="0.3">
      <c r="A174" s="3" t="s">
        <v>2444</v>
      </c>
      <c r="B174" s="1">
        <v>0</v>
      </c>
      <c r="C174" s="1">
        <v>0</v>
      </c>
      <c r="D174" s="1">
        <v>0</v>
      </c>
      <c r="E174" s="1">
        <v>24.666666666666668</v>
      </c>
    </row>
    <row r="175" spans="1:5" x14ac:dyDescent="0.3">
      <c r="A175" s="3" t="s">
        <v>4341</v>
      </c>
      <c r="B175" s="1">
        <v>6615</v>
      </c>
      <c r="C175" s="1">
        <v>5796</v>
      </c>
      <c r="D175" s="1">
        <v>10440</v>
      </c>
      <c r="E175" s="1">
        <v>24.70259142649552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3"/>
  <sheetViews>
    <sheetView workbookViewId="0">
      <selection activeCell="G3" sqref="G3"/>
    </sheetView>
  </sheetViews>
  <sheetFormatPr defaultRowHeight="14.4" x14ac:dyDescent="0.3"/>
  <cols>
    <col min="1" max="1" width="10.77734375" bestFit="1" customWidth="1"/>
    <col min="2" max="2" width="45.44140625" bestFit="1" customWidth="1"/>
    <col min="3" max="3" width="6.21875" bestFit="1" customWidth="1"/>
    <col min="4" max="4" width="33" bestFit="1" customWidth="1"/>
    <col min="5" max="5" width="7.44140625" bestFit="1" customWidth="1"/>
    <col min="6" max="6" width="6.88671875" bestFit="1" customWidth="1"/>
    <col min="7" max="7" width="7.5546875" bestFit="1" customWidth="1"/>
    <col min="8" max="8" width="9" bestFit="1" customWidth="1"/>
    <col min="9" max="9" width="7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1203</v>
      </c>
      <c r="B2" s="1" t="s">
        <v>1266</v>
      </c>
      <c r="C2">
        <v>32</v>
      </c>
      <c r="D2" s="1" t="s">
        <v>1114</v>
      </c>
      <c r="E2">
        <v>100</v>
      </c>
      <c r="F2">
        <v>30</v>
      </c>
      <c r="G2">
        <v>0</v>
      </c>
      <c r="H2">
        <v>1</v>
      </c>
      <c r="I2">
        <v>8</v>
      </c>
    </row>
    <row r="3" spans="1:9" x14ac:dyDescent="0.3">
      <c r="A3">
        <v>2189</v>
      </c>
      <c r="B3" s="1" t="s">
        <v>2284</v>
      </c>
      <c r="C3">
        <v>30</v>
      </c>
      <c r="D3" s="1" t="s">
        <v>2280</v>
      </c>
      <c r="E3">
        <v>-52</v>
      </c>
      <c r="F3">
        <v>29</v>
      </c>
      <c r="G3">
        <v>6</v>
      </c>
      <c r="H3">
        <v>9</v>
      </c>
      <c r="I3">
        <v>21</v>
      </c>
    </row>
    <row r="4" spans="1:9" x14ac:dyDescent="0.3">
      <c r="A4">
        <v>829</v>
      </c>
      <c r="B4" s="1" t="s">
        <v>877</v>
      </c>
      <c r="C4">
        <v>31</v>
      </c>
      <c r="D4" s="1" t="s">
        <v>859</v>
      </c>
      <c r="E4">
        <v>78</v>
      </c>
      <c r="F4">
        <v>28</v>
      </c>
      <c r="G4">
        <v>11</v>
      </c>
      <c r="H4">
        <v>16</v>
      </c>
      <c r="I4">
        <v>29</v>
      </c>
    </row>
    <row r="5" spans="1:9" x14ac:dyDescent="0.3">
      <c r="A5">
        <v>1052</v>
      </c>
      <c r="B5" s="1" t="s">
        <v>1115</v>
      </c>
      <c r="C5">
        <v>28</v>
      </c>
      <c r="D5" s="1" t="s">
        <v>1114</v>
      </c>
      <c r="E5">
        <v>-63</v>
      </c>
      <c r="F5">
        <v>28</v>
      </c>
      <c r="G5">
        <v>9</v>
      </c>
      <c r="H5">
        <v>5</v>
      </c>
      <c r="I5">
        <v>24</v>
      </c>
    </row>
    <row r="6" spans="1:9" x14ac:dyDescent="0.3">
      <c r="A6">
        <v>1971</v>
      </c>
      <c r="B6" s="1" t="s">
        <v>2061</v>
      </c>
      <c r="C6">
        <v>27</v>
      </c>
      <c r="D6" s="1" t="s">
        <v>1940</v>
      </c>
      <c r="E6">
        <v>-60</v>
      </c>
      <c r="F6">
        <v>23</v>
      </c>
      <c r="G6">
        <v>2</v>
      </c>
      <c r="H6">
        <v>3</v>
      </c>
      <c r="I6">
        <v>7</v>
      </c>
    </row>
    <row r="7" spans="1:9" x14ac:dyDescent="0.3">
      <c r="A7">
        <v>3554</v>
      </c>
      <c r="B7" s="1" t="s">
        <v>3705</v>
      </c>
      <c r="C7">
        <v>30</v>
      </c>
      <c r="D7" s="1" t="s">
        <v>3679</v>
      </c>
      <c r="E7">
        <v>-63</v>
      </c>
      <c r="F7">
        <v>23</v>
      </c>
      <c r="G7">
        <v>14</v>
      </c>
      <c r="H7">
        <v>14</v>
      </c>
      <c r="I7">
        <v>35</v>
      </c>
    </row>
    <row r="8" spans="1:9" x14ac:dyDescent="0.3">
      <c r="A8">
        <v>3872</v>
      </c>
      <c r="B8" s="1" t="s">
        <v>4039</v>
      </c>
      <c r="C8">
        <v>20</v>
      </c>
      <c r="D8" s="1" t="s">
        <v>4033</v>
      </c>
      <c r="E8">
        <v>-48</v>
      </c>
      <c r="F8">
        <v>23</v>
      </c>
      <c r="G8">
        <v>5</v>
      </c>
      <c r="H8">
        <v>3</v>
      </c>
      <c r="I8">
        <v>1</v>
      </c>
    </row>
    <row r="9" spans="1:9" x14ac:dyDescent="0.3">
      <c r="A9">
        <v>2623</v>
      </c>
      <c r="B9" s="1" t="s">
        <v>2744</v>
      </c>
      <c r="C9">
        <v>30</v>
      </c>
      <c r="D9" s="1" t="s">
        <v>2714</v>
      </c>
      <c r="E9">
        <v>-70</v>
      </c>
      <c r="F9">
        <v>22</v>
      </c>
      <c r="G9">
        <v>7</v>
      </c>
      <c r="H9">
        <v>6</v>
      </c>
      <c r="I9">
        <v>25</v>
      </c>
    </row>
    <row r="10" spans="1:9" x14ac:dyDescent="0.3">
      <c r="A10">
        <v>106</v>
      </c>
      <c r="B10" s="1" t="s">
        <v>121</v>
      </c>
      <c r="C10">
        <v>35</v>
      </c>
      <c r="D10" s="1" t="s">
        <v>88</v>
      </c>
      <c r="E10">
        <v>-48</v>
      </c>
      <c r="F10">
        <v>21</v>
      </c>
      <c r="G10">
        <v>12</v>
      </c>
      <c r="H10">
        <v>17</v>
      </c>
      <c r="I10">
        <v>28</v>
      </c>
    </row>
    <row r="11" spans="1:9" x14ac:dyDescent="0.3">
      <c r="A11">
        <v>2482</v>
      </c>
      <c r="B11" s="1" t="s">
        <v>2596</v>
      </c>
      <c r="C11">
        <v>31</v>
      </c>
      <c r="D11" s="1" t="s">
        <v>2523</v>
      </c>
      <c r="E11">
        <v>-48</v>
      </c>
      <c r="F11">
        <v>21</v>
      </c>
      <c r="G11">
        <v>16</v>
      </c>
      <c r="H11">
        <v>19</v>
      </c>
      <c r="I11">
        <v>48</v>
      </c>
    </row>
    <row r="12" spans="1:9" x14ac:dyDescent="0.3">
      <c r="A12">
        <v>865</v>
      </c>
      <c r="B12" s="1" t="s">
        <v>916</v>
      </c>
      <c r="C12">
        <v>30</v>
      </c>
      <c r="D12" s="1" t="s">
        <v>904</v>
      </c>
      <c r="E12">
        <v>100</v>
      </c>
      <c r="F12">
        <v>20</v>
      </c>
      <c r="G12">
        <v>10</v>
      </c>
      <c r="H12">
        <v>19</v>
      </c>
      <c r="I12">
        <v>41</v>
      </c>
    </row>
    <row r="13" spans="1:9" x14ac:dyDescent="0.3">
      <c r="A13">
        <v>1217</v>
      </c>
      <c r="B13" s="1" t="s">
        <v>1280</v>
      </c>
      <c r="C13">
        <v>31</v>
      </c>
      <c r="D13" s="1" t="s">
        <v>1114</v>
      </c>
      <c r="E13">
        <v>-78</v>
      </c>
      <c r="F13">
        <v>20</v>
      </c>
      <c r="G13">
        <v>12</v>
      </c>
      <c r="H13">
        <v>13</v>
      </c>
      <c r="I13">
        <v>28</v>
      </c>
    </row>
    <row r="14" spans="1:9" x14ac:dyDescent="0.3">
      <c r="A14">
        <v>1283</v>
      </c>
      <c r="B14" s="1" t="s">
        <v>1350</v>
      </c>
      <c r="C14">
        <v>32</v>
      </c>
      <c r="D14" s="1" t="s">
        <v>1316</v>
      </c>
      <c r="E14">
        <v>-100</v>
      </c>
      <c r="F14">
        <v>20</v>
      </c>
      <c r="G14">
        <v>15</v>
      </c>
      <c r="H14">
        <v>13</v>
      </c>
      <c r="I14">
        <v>41</v>
      </c>
    </row>
    <row r="15" spans="1:9" x14ac:dyDescent="0.3">
      <c r="A15">
        <v>3323</v>
      </c>
      <c r="B15" s="1" t="s">
        <v>3464</v>
      </c>
      <c r="C15">
        <v>32</v>
      </c>
      <c r="D15" s="1" t="s">
        <v>3342</v>
      </c>
      <c r="E15">
        <v>-52</v>
      </c>
      <c r="F15">
        <v>20</v>
      </c>
      <c r="G15">
        <v>10</v>
      </c>
      <c r="H15">
        <v>20</v>
      </c>
      <c r="I15">
        <v>29</v>
      </c>
    </row>
    <row r="16" spans="1:9" x14ac:dyDescent="0.3">
      <c r="A16">
        <v>3772</v>
      </c>
      <c r="B16" s="1" t="s">
        <v>3936</v>
      </c>
      <c r="C16">
        <v>34</v>
      </c>
      <c r="D16" s="1" t="s">
        <v>3930</v>
      </c>
      <c r="E16">
        <v>78</v>
      </c>
      <c r="F16">
        <v>19</v>
      </c>
      <c r="G16">
        <v>15</v>
      </c>
      <c r="H16">
        <v>12</v>
      </c>
      <c r="I16">
        <v>42</v>
      </c>
    </row>
    <row r="17" spans="1:9" x14ac:dyDescent="0.3">
      <c r="A17">
        <v>2803</v>
      </c>
      <c r="B17" s="1" t="s">
        <v>2936</v>
      </c>
      <c r="C17">
        <v>34</v>
      </c>
      <c r="D17" s="1" t="s">
        <v>2862</v>
      </c>
      <c r="E17">
        <v>78</v>
      </c>
      <c r="F17">
        <v>18</v>
      </c>
      <c r="G17">
        <v>6</v>
      </c>
      <c r="H17">
        <v>8</v>
      </c>
      <c r="I17">
        <v>11</v>
      </c>
    </row>
    <row r="18" spans="1:9" x14ac:dyDescent="0.3">
      <c r="A18">
        <v>410</v>
      </c>
      <c r="B18" s="1" t="s">
        <v>441</v>
      </c>
      <c r="C18">
        <v>29</v>
      </c>
      <c r="D18" s="1" t="s">
        <v>442</v>
      </c>
      <c r="E18">
        <v>-78</v>
      </c>
      <c r="F18">
        <v>17</v>
      </c>
      <c r="G18">
        <v>13</v>
      </c>
      <c r="H18">
        <v>11</v>
      </c>
      <c r="I18">
        <v>21</v>
      </c>
    </row>
    <row r="19" spans="1:9" x14ac:dyDescent="0.3">
      <c r="A19">
        <v>737</v>
      </c>
      <c r="B19" s="1" t="s">
        <v>780</v>
      </c>
      <c r="C19">
        <v>35</v>
      </c>
      <c r="D19" s="1" t="s">
        <v>779</v>
      </c>
      <c r="E19">
        <v>-70</v>
      </c>
      <c r="F19">
        <v>17</v>
      </c>
      <c r="G19">
        <v>7</v>
      </c>
      <c r="H19">
        <v>17</v>
      </c>
      <c r="I19">
        <v>22</v>
      </c>
    </row>
    <row r="20" spans="1:9" x14ac:dyDescent="0.3">
      <c r="A20">
        <v>1268</v>
      </c>
      <c r="B20" s="1" t="s">
        <v>1335</v>
      </c>
      <c r="C20">
        <v>25</v>
      </c>
      <c r="D20" s="1" t="s">
        <v>1316</v>
      </c>
      <c r="E20">
        <v>-90</v>
      </c>
      <c r="F20">
        <v>17</v>
      </c>
      <c r="G20">
        <v>7</v>
      </c>
      <c r="H20">
        <v>12</v>
      </c>
      <c r="I20">
        <v>36</v>
      </c>
    </row>
    <row r="21" spans="1:9" x14ac:dyDescent="0.3">
      <c r="A21">
        <v>2190</v>
      </c>
      <c r="B21" s="1" t="s">
        <v>2285</v>
      </c>
      <c r="C21">
        <v>25</v>
      </c>
      <c r="D21" s="1" t="s">
        <v>2280</v>
      </c>
      <c r="E21">
        <v>-48</v>
      </c>
      <c r="F21">
        <v>17</v>
      </c>
      <c r="G21">
        <v>8</v>
      </c>
      <c r="H21">
        <v>12</v>
      </c>
      <c r="I21">
        <v>32</v>
      </c>
    </row>
    <row r="22" spans="1:9" x14ac:dyDescent="0.3">
      <c r="A22">
        <v>3777</v>
      </c>
      <c r="B22" s="1" t="s">
        <v>3941</v>
      </c>
      <c r="C22">
        <v>33</v>
      </c>
      <c r="D22" s="1" t="s">
        <v>3930</v>
      </c>
      <c r="E22">
        <v>100</v>
      </c>
      <c r="F22">
        <v>17</v>
      </c>
      <c r="G22">
        <v>4</v>
      </c>
      <c r="H22">
        <v>11</v>
      </c>
      <c r="I22">
        <v>49</v>
      </c>
    </row>
    <row r="23" spans="1:9" x14ac:dyDescent="0.3">
      <c r="A23">
        <v>999</v>
      </c>
      <c r="B23" s="1" t="s">
        <v>1057</v>
      </c>
      <c r="C23">
        <v>33</v>
      </c>
      <c r="D23" s="1" t="s">
        <v>1047</v>
      </c>
      <c r="E23">
        <v>-100</v>
      </c>
      <c r="F23">
        <v>16</v>
      </c>
      <c r="G23">
        <v>9</v>
      </c>
      <c r="H23">
        <v>13</v>
      </c>
      <c r="I23">
        <v>45</v>
      </c>
    </row>
    <row r="24" spans="1:9" x14ac:dyDescent="0.3">
      <c r="A24">
        <v>1590</v>
      </c>
      <c r="B24" s="1" t="s">
        <v>1670</v>
      </c>
      <c r="C24">
        <v>20</v>
      </c>
      <c r="D24" s="1" t="s">
        <v>1627</v>
      </c>
      <c r="E24">
        <v>100</v>
      </c>
      <c r="F24">
        <v>16</v>
      </c>
      <c r="G24">
        <v>3</v>
      </c>
      <c r="H24">
        <v>5</v>
      </c>
      <c r="I24">
        <v>15</v>
      </c>
    </row>
    <row r="25" spans="1:9" x14ac:dyDescent="0.3">
      <c r="A25">
        <v>2964</v>
      </c>
      <c r="B25" s="1" t="s">
        <v>3100</v>
      </c>
      <c r="C25">
        <v>35</v>
      </c>
      <c r="D25" s="1" t="s">
        <v>3073</v>
      </c>
      <c r="E25">
        <v>-57</v>
      </c>
      <c r="F25">
        <v>16</v>
      </c>
      <c r="G25">
        <v>9</v>
      </c>
      <c r="H25">
        <v>17</v>
      </c>
      <c r="I25">
        <v>45</v>
      </c>
    </row>
    <row r="26" spans="1:9" x14ac:dyDescent="0.3">
      <c r="A26">
        <v>382</v>
      </c>
      <c r="B26" s="1" t="s">
        <v>408</v>
      </c>
      <c r="C26">
        <v>30</v>
      </c>
      <c r="D26" s="1" t="s">
        <v>384</v>
      </c>
      <c r="E26">
        <v>-52</v>
      </c>
      <c r="F26">
        <v>15</v>
      </c>
      <c r="G26">
        <v>5</v>
      </c>
      <c r="H26">
        <v>17</v>
      </c>
      <c r="I26">
        <v>46</v>
      </c>
    </row>
    <row r="27" spans="1:9" x14ac:dyDescent="0.3">
      <c r="A27">
        <v>490</v>
      </c>
      <c r="B27" s="1" t="s">
        <v>522</v>
      </c>
      <c r="C27">
        <v>33</v>
      </c>
      <c r="D27" s="1" t="s">
        <v>442</v>
      </c>
      <c r="E27">
        <v>100</v>
      </c>
      <c r="F27">
        <v>15</v>
      </c>
      <c r="G27">
        <v>15</v>
      </c>
      <c r="H27">
        <v>21</v>
      </c>
      <c r="I27">
        <v>41</v>
      </c>
    </row>
    <row r="28" spans="1:9" x14ac:dyDescent="0.3">
      <c r="A28">
        <v>493</v>
      </c>
      <c r="B28" s="1" t="s">
        <v>525</v>
      </c>
      <c r="C28">
        <v>29</v>
      </c>
      <c r="D28" s="1" t="s">
        <v>442</v>
      </c>
      <c r="E28">
        <v>-57</v>
      </c>
      <c r="F28">
        <v>15</v>
      </c>
      <c r="G28">
        <v>13</v>
      </c>
      <c r="H28">
        <v>18</v>
      </c>
      <c r="I28">
        <v>53</v>
      </c>
    </row>
    <row r="29" spans="1:9" x14ac:dyDescent="0.3">
      <c r="A29">
        <v>1314</v>
      </c>
      <c r="B29" s="1" t="s">
        <v>1381</v>
      </c>
      <c r="C29">
        <v>30</v>
      </c>
      <c r="D29" s="1" t="s">
        <v>1316</v>
      </c>
      <c r="E29">
        <v>-90</v>
      </c>
      <c r="F29">
        <v>15</v>
      </c>
      <c r="G29">
        <v>5</v>
      </c>
      <c r="H29">
        <v>7</v>
      </c>
      <c r="I29">
        <v>36</v>
      </c>
    </row>
    <row r="30" spans="1:9" x14ac:dyDescent="0.3">
      <c r="A30">
        <v>1856</v>
      </c>
      <c r="B30" s="1" t="s">
        <v>1946</v>
      </c>
      <c r="C30">
        <v>27</v>
      </c>
      <c r="D30" s="1" t="s">
        <v>1940</v>
      </c>
      <c r="E30">
        <v>-70</v>
      </c>
      <c r="F30">
        <v>15</v>
      </c>
      <c r="G30">
        <v>6</v>
      </c>
      <c r="H30">
        <v>9</v>
      </c>
      <c r="I30">
        <v>8</v>
      </c>
    </row>
    <row r="31" spans="1:9" x14ac:dyDescent="0.3">
      <c r="A31">
        <v>1875</v>
      </c>
      <c r="B31" s="1" t="s">
        <v>1965</v>
      </c>
      <c r="C31">
        <v>29</v>
      </c>
      <c r="D31" s="1" t="s">
        <v>1940</v>
      </c>
      <c r="E31">
        <v>-73</v>
      </c>
      <c r="F31">
        <v>15</v>
      </c>
      <c r="G31">
        <v>4</v>
      </c>
      <c r="H31">
        <v>3</v>
      </c>
      <c r="I31">
        <v>5</v>
      </c>
    </row>
    <row r="32" spans="1:9" x14ac:dyDescent="0.3">
      <c r="A32">
        <v>241</v>
      </c>
      <c r="B32" s="1" t="s">
        <v>261</v>
      </c>
      <c r="C32">
        <v>23</v>
      </c>
      <c r="D32" s="1" t="s">
        <v>232</v>
      </c>
      <c r="E32">
        <v>-81</v>
      </c>
      <c r="F32">
        <v>14</v>
      </c>
      <c r="G32">
        <v>2</v>
      </c>
      <c r="H32">
        <v>10</v>
      </c>
      <c r="I32">
        <v>32</v>
      </c>
    </row>
    <row r="33" spans="1:9" x14ac:dyDescent="0.3">
      <c r="A33">
        <v>1073</v>
      </c>
      <c r="B33" s="1" t="s">
        <v>1136</v>
      </c>
      <c r="C33">
        <v>25</v>
      </c>
      <c r="D33" s="1" t="s">
        <v>1114</v>
      </c>
      <c r="E33">
        <v>-52</v>
      </c>
      <c r="F33">
        <v>14</v>
      </c>
      <c r="G33">
        <v>8</v>
      </c>
      <c r="H33">
        <v>8</v>
      </c>
      <c r="I33">
        <v>18</v>
      </c>
    </row>
    <row r="34" spans="1:9" x14ac:dyDescent="0.3">
      <c r="A34">
        <v>1516</v>
      </c>
      <c r="B34" s="1" t="s">
        <v>1590</v>
      </c>
      <c r="C34">
        <v>37</v>
      </c>
      <c r="D34" s="1" t="s">
        <v>1591</v>
      </c>
      <c r="E34">
        <v>-52</v>
      </c>
      <c r="F34">
        <v>14</v>
      </c>
      <c r="G34">
        <v>5</v>
      </c>
      <c r="H34">
        <v>17</v>
      </c>
      <c r="I34">
        <v>62</v>
      </c>
    </row>
    <row r="35" spans="1:9" x14ac:dyDescent="0.3">
      <c r="A35">
        <v>1797</v>
      </c>
      <c r="B35" s="1" t="s">
        <v>1885</v>
      </c>
      <c r="C35">
        <v>22</v>
      </c>
      <c r="D35" s="1" t="s">
        <v>1835</v>
      </c>
      <c r="E35">
        <v>-66</v>
      </c>
      <c r="F35">
        <v>14</v>
      </c>
      <c r="G35">
        <v>3</v>
      </c>
      <c r="H35">
        <v>7</v>
      </c>
      <c r="I35">
        <v>28</v>
      </c>
    </row>
    <row r="36" spans="1:9" x14ac:dyDescent="0.3">
      <c r="A36">
        <v>2447</v>
      </c>
      <c r="B36" s="1" t="s">
        <v>2561</v>
      </c>
      <c r="C36">
        <v>30</v>
      </c>
      <c r="D36" s="1" t="s">
        <v>2523</v>
      </c>
      <c r="E36">
        <v>-57</v>
      </c>
      <c r="F36">
        <v>14</v>
      </c>
      <c r="G36">
        <v>10</v>
      </c>
      <c r="H36">
        <v>21</v>
      </c>
      <c r="I36">
        <v>44</v>
      </c>
    </row>
    <row r="37" spans="1:9" x14ac:dyDescent="0.3">
      <c r="A37">
        <v>3003</v>
      </c>
      <c r="B37" s="1" t="s">
        <v>3141</v>
      </c>
      <c r="C37">
        <v>27</v>
      </c>
      <c r="D37" s="1" t="s">
        <v>3139</v>
      </c>
      <c r="E37">
        <v>-66</v>
      </c>
      <c r="F37">
        <v>14</v>
      </c>
      <c r="G37">
        <v>4</v>
      </c>
      <c r="H37">
        <v>6</v>
      </c>
      <c r="I37">
        <v>17</v>
      </c>
    </row>
    <row r="38" spans="1:9" x14ac:dyDescent="0.3">
      <c r="A38">
        <v>1099</v>
      </c>
      <c r="B38" s="1" t="s">
        <v>1162</v>
      </c>
      <c r="C38">
        <v>21</v>
      </c>
      <c r="D38" s="1" t="s">
        <v>1114</v>
      </c>
      <c r="E38">
        <v>78</v>
      </c>
      <c r="F38">
        <v>13</v>
      </c>
      <c r="G38">
        <v>0</v>
      </c>
      <c r="H38">
        <v>3</v>
      </c>
      <c r="I38">
        <v>7</v>
      </c>
    </row>
    <row r="39" spans="1:9" x14ac:dyDescent="0.3">
      <c r="A39">
        <v>1167</v>
      </c>
      <c r="B39" s="1" t="s">
        <v>1230</v>
      </c>
      <c r="C39">
        <v>27</v>
      </c>
      <c r="D39" s="1" t="s">
        <v>1114</v>
      </c>
      <c r="E39">
        <v>-78</v>
      </c>
      <c r="F39">
        <v>13</v>
      </c>
      <c r="G39">
        <v>5</v>
      </c>
      <c r="H39">
        <v>8</v>
      </c>
      <c r="I39">
        <v>29</v>
      </c>
    </row>
    <row r="40" spans="1:9" x14ac:dyDescent="0.3">
      <c r="A40">
        <v>1252</v>
      </c>
      <c r="B40" s="1" t="s">
        <v>1319</v>
      </c>
      <c r="C40">
        <v>20</v>
      </c>
      <c r="D40" s="1" t="s">
        <v>1316</v>
      </c>
      <c r="E40">
        <v>-90</v>
      </c>
      <c r="F40">
        <v>13</v>
      </c>
      <c r="G40">
        <v>1</v>
      </c>
      <c r="H40">
        <v>3</v>
      </c>
      <c r="I40">
        <v>10</v>
      </c>
    </row>
    <row r="41" spans="1:9" x14ac:dyDescent="0.3">
      <c r="A41">
        <v>1725</v>
      </c>
      <c r="B41" s="1" t="s">
        <v>1812</v>
      </c>
      <c r="C41">
        <v>28</v>
      </c>
      <c r="D41" s="1" t="s">
        <v>1776</v>
      </c>
      <c r="E41">
        <v>-81</v>
      </c>
      <c r="F41">
        <v>13</v>
      </c>
      <c r="G41">
        <v>6</v>
      </c>
      <c r="H41">
        <v>10</v>
      </c>
      <c r="I41">
        <v>39</v>
      </c>
    </row>
    <row r="42" spans="1:9" x14ac:dyDescent="0.3">
      <c r="A42">
        <v>1859</v>
      </c>
      <c r="B42" s="1" t="s">
        <v>1949</v>
      </c>
      <c r="C42">
        <v>24</v>
      </c>
      <c r="D42" s="1" t="s">
        <v>1940</v>
      </c>
      <c r="E42">
        <v>78</v>
      </c>
      <c r="F42">
        <v>13</v>
      </c>
      <c r="G42">
        <v>3</v>
      </c>
      <c r="H42">
        <v>6</v>
      </c>
      <c r="I42">
        <v>6</v>
      </c>
    </row>
    <row r="43" spans="1:9" x14ac:dyDescent="0.3">
      <c r="A43">
        <v>1942</v>
      </c>
      <c r="B43" s="1" t="s">
        <v>2032</v>
      </c>
      <c r="C43">
        <v>29</v>
      </c>
      <c r="D43" s="1" t="s">
        <v>1940</v>
      </c>
      <c r="E43">
        <v>-73</v>
      </c>
      <c r="F43">
        <v>13</v>
      </c>
      <c r="G43">
        <v>2</v>
      </c>
      <c r="H43">
        <v>1</v>
      </c>
      <c r="I43">
        <v>9</v>
      </c>
    </row>
    <row r="44" spans="1:9" x14ac:dyDescent="0.3">
      <c r="A44">
        <v>2599</v>
      </c>
      <c r="B44" s="1" t="s">
        <v>2720</v>
      </c>
      <c r="C44">
        <v>23</v>
      </c>
      <c r="D44" s="1" t="s">
        <v>2714</v>
      </c>
      <c r="E44">
        <v>-100</v>
      </c>
      <c r="F44">
        <v>13</v>
      </c>
      <c r="G44">
        <v>3</v>
      </c>
      <c r="H44">
        <v>7</v>
      </c>
      <c r="I44">
        <v>26</v>
      </c>
    </row>
    <row r="45" spans="1:9" x14ac:dyDescent="0.3">
      <c r="A45">
        <v>3019</v>
      </c>
      <c r="B45" s="1" t="s">
        <v>3157</v>
      </c>
      <c r="C45">
        <v>29</v>
      </c>
      <c r="D45" s="1" t="s">
        <v>3139</v>
      </c>
      <c r="E45">
        <v>-90</v>
      </c>
      <c r="F45">
        <v>13</v>
      </c>
      <c r="G45">
        <v>4</v>
      </c>
      <c r="H45">
        <v>10</v>
      </c>
      <c r="I45">
        <v>25</v>
      </c>
    </row>
    <row r="46" spans="1:9" x14ac:dyDescent="0.3">
      <c r="A46">
        <v>3062</v>
      </c>
      <c r="B46" s="1" t="s">
        <v>3200</v>
      </c>
      <c r="C46">
        <v>33</v>
      </c>
      <c r="D46" s="1" t="s">
        <v>3139</v>
      </c>
      <c r="E46">
        <v>100</v>
      </c>
      <c r="F46">
        <v>13</v>
      </c>
      <c r="G46">
        <v>12</v>
      </c>
      <c r="H46">
        <v>13</v>
      </c>
      <c r="I46">
        <v>34</v>
      </c>
    </row>
    <row r="47" spans="1:9" x14ac:dyDescent="0.3">
      <c r="A47">
        <v>3282</v>
      </c>
      <c r="B47" s="1" t="s">
        <v>3423</v>
      </c>
      <c r="C47">
        <v>24</v>
      </c>
      <c r="D47" s="1" t="s">
        <v>3342</v>
      </c>
      <c r="E47">
        <v>-90</v>
      </c>
      <c r="F47">
        <v>13</v>
      </c>
      <c r="G47">
        <v>2</v>
      </c>
      <c r="H47">
        <v>5</v>
      </c>
      <c r="I47">
        <v>15</v>
      </c>
    </row>
    <row r="48" spans="1:9" x14ac:dyDescent="0.3">
      <c r="A48">
        <v>3354</v>
      </c>
      <c r="B48" s="1" t="s">
        <v>3495</v>
      </c>
      <c r="C48">
        <v>34</v>
      </c>
      <c r="D48" s="1" t="s">
        <v>3342</v>
      </c>
      <c r="E48">
        <v>-66</v>
      </c>
      <c r="F48">
        <v>13</v>
      </c>
      <c r="G48">
        <v>5</v>
      </c>
      <c r="H48">
        <v>8</v>
      </c>
      <c r="I48">
        <v>31</v>
      </c>
    </row>
    <row r="49" spans="1:9" x14ac:dyDescent="0.3">
      <c r="A49">
        <v>3501</v>
      </c>
      <c r="B49" s="1" t="s">
        <v>3647</v>
      </c>
      <c r="C49">
        <v>20</v>
      </c>
      <c r="D49" s="1" t="s">
        <v>3619</v>
      </c>
      <c r="E49">
        <v>-48</v>
      </c>
      <c r="F49">
        <v>13</v>
      </c>
      <c r="G49">
        <v>6</v>
      </c>
      <c r="H49">
        <v>15</v>
      </c>
      <c r="I49">
        <v>23</v>
      </c>
    </row>
    <row r="50" spans="1:9" x14ac:dyDescent="0.3">
      <c r="A50">
        <v>3652</v>
      </c>
      <c r="B50" s="1" t="s">
        <v>3805</v>
      </c>
      <c r="C50">
        <v>25</v>
      </c>
      <c r="D50" s="1" t="s">
        <v>3731</v>
      </c>
      <c r="E50">
        <v>-90</v>
      </c>
      <c r="F50">
        <v>13</v>
      </c>
      <c r="G50">
        <v>7</v>
      </c>
      <c r="H50">
        <v>8</v>
      </c>
      <c r="I50">
        <v>43</v>
      </c>
    </row>
    <row r="51" spans="1:9" x14ac:dyDescent="0.3">
      <c r="A51">
        <v>188</v>
      </c>
      <c r="B51" s="1" t="s">
        <v>207</v>
      </c>
      <c r="C51">
        <v>28</v>
      </c>
      <c r="D51" s="1" t="s">
        <v>192</v>
      </c>
      <c r="E51">
        <v>-78</v>
      </c>
      <c r="F51">
        <v>12</v>
      </c>
      <c r="G51">
        <v>7</v>
      </c>
      <c r="H51">
        <v>10</v>
      </c>
      <c r="I51">
        <v>46</v>
      </c>
    </row>
    <row r="52" spans="1:9" x14ac:dyDescent="0.3">
      <c r="A52">
        <v>206</v>
      </c>
      <c r="B52" s="1" t="s">
        <v>225</v>
      </c>
      <c r="C52">
        <v>28</v>
      </c>
      <c r="D52" s="1" t="s">
        <v>192</v>
      </c>
      <c r="E52">
        <v>-63</v>
      </c>
      <c r="F52">
        <v>12</v>
      </c>
      <c r="G52">
        <v>8</v>
      </c>
      <c r="H52">
        <v>10</v>
      </c>
      <c r="I52">
        <v>47</v>
      </c>
    </row>
    <row r="53" spans="1:9" x14ac:dyDescent="0.3">
      <c r="A53">
        <v>456</v>
      </c>
      <c r="B53" s="1" t="s">
        <v>488</v>
      </c>
      <c r="C53">
        <v>31</v>
      </c>
      <c r="D53" s="1" t="s">
        <v>442</v>
      </c>
      <c r="E53">
        <v>-52</v>
      </c>
      <c r="F53">
        <v>12</v>
      </c>
      <c r="G53">
        <v>10</v>
      </c>
      <c r="H53">
        <v>16</v>
      </c>
      <c r="I53">
        <v>43</v>
      </c>
    </row>
    <row r="54" spans="1:9" x14ac:dyDescent="0.3">
      <c r="A54">
        <v>458</v>
      </c>
      <c r="B54" s="1" t="s">
        <v>490</v>
      </c>
      <c r="C54">
        <v>33</v>
      </c>
      <c r="D54" s="1" t="s">
        <v>442</v>
      </c>
      <c r="E54">
        <v>-52</v>
      </c>
      <c r="F54">
        <v>12</v>
      </c>
      <c r="G54">
        <v>12</v>
      </c>
      <c r="H54">
        <v>13</v>
      </c>
      <c r="I54">
        <v>38</v>
      </c>
    </row>
    <row r="55" spans="1:9" x14ac:dyDescent="0.3">
      <c r="A55">
        <v>608</v>
      </c>
      <c r="B55" s="1" t="s">
        <v>645</v>
      </c>
      <c r="C55">
        <v>25</v>
      </c>
      <c r="D55" s="1" t="s">
        <v>631</v>
      </c>
      <c r="E55">
        <v>-57</v>
      </c>
      <c r="F55">
        <v>12</v>
      </c>
      <c r="G55">
        <v>0</v>
      </c>
      <c r="H55">
        <v>3</v>
      </c>
      <c r="I55">
        <v>8</v>
      </c>
    </row>
    <row r="56" spans="1:9" x14ac:dyDescent="0.3">
      <c r="A56">
        <v>1316</v>
      </c>
      <c r="B56" s="1" t="s">
        <v>1383</v>
      </c>
      <c r="C56">
        <v>26</v>
      </c>
      <c r="D56" s="1" t="s">
        <v>1316</v>
      </c>
      <c r="E56">
        <v>100</v>
      </c>
      <c r="F56">
        <v>12</v>
      </c>
      <c r="G56">
        <v>2</v>
      </c>
      <c r="H56">
        <v>3</v>
      </c>
      <c r="I56">
        <v>34</v>
      </c>
    </row>
    <row r="57" spans="1:9" x14ac:dyDescent="0.3">
      <c r="A57">
        <v>1465</v>
      </c>
      <c r="B57" s="1" t="s">
        <v>1535</v>
      </c>
      <c r="C57">
        <v>24</v>
      </c>
      <c r="D57" s="1" t="s">
        <v>1498</v>
      </c>
      <c r="E57">
        <v>-63</v>
      </c>
      <c r="F57">
        <v>12</v>
      </c>
      <c r="G57">
        <v>4</v>
      </c>
      <c r="H57">
        <v>8</v>
      </c>
      <c r="I57">
        <v>35</v>
      </c>
    </row>
    <row r="58" spans="1:9" x14ac:dyDescent="0.3">
      <c r="A58">
        <v>1583</v>
      </c>
      <c r="B58" s="1" t="s">
        <v>1663</v>
      </c>
      <c r="C58">
        <v>19</v>
      </c>
      <c r="D58" s="1" t="s">
        <v>1627</v>
      </c>
      <c r="E58">
        <v>-63</v>
      </c>
      <c r="F58">
        <v>12</v>
      </c>
      <c r="G58">
        <v>2</v>
      </c>
      <c r="H58">
        <v>8</v>
      </c>
      <c r="I58">
        <v>27</v>
      </c>
    </row>
    <row r="59" spans="1:9" x14ac:dyDescent="0.3">
      <c r="A59">
        <v>1850</v>
      </c>
      <c r="B59" s="1" t="s">
        <v>1939</v>
      </c>
      <c r="C59">
        <v>20</v>
      </c>
      <c r="D59" s="1" t="s">
        <v>1940</v>
      </c>
      <c r="E59">
        <v>-52</v>
      </c>
      <c r="F59">
        <v>12</v>
      </c>
      <c r="G59">
        <v>2</v>
      </c>
      <c r="H59">
        <v>0</v>
      </c>
      <c r="I59">
        <v>1</v>
      </c>
    </row>
    <row r="60" spans="1:9" x14ac:dyDescent="0.3">
      <c r="A60">
        <v>1851</v>
      </c>
      <c r="B60" s="1" t="s">
        <v>1941</v>
      </c>
      <c r="C60">
        <v>23</v>
      </c>
      <c r="D60" s="1" t="s">
        <v>1940</v>
      </c>
      <c r="E60">
        <v>-66</v>
      </c>
      <c r="F60">
        <v>12</v>
      </c>
      <c r="G60">
        <v>3</v>
      </c>
      <c r="H60">
        <v>2</v>
      </c>
      <c r="I60">
        <v>3</v>
      </c>
    </row>
    <row r="61" spans="1:9" x14ac:dyDescent="0.3">
      <c r="A61">
        <v>1928</v>
      </c>
      <c r="B61" s="1" t="s">
        <v>2018</v>
      </c>
      <c r="C61">
        <v>25</v>
      </c>
      <c r="D61" s="1" t="s">
        <v>1940</v>
      </c>
      <c r="E61">
        <v>-60</v>
      </c>
      <c r="F61">
        <v>12</v>
      </c>
      <c r="G61">
        <v>2</v>
      </c>
      <c r="H61">
        <v>3</v>
      </c>
      <c r="I61">
        <v>4</v>
      </c>
    </row>
    <row r="62" spans="1:9" x14ac:dyDescent="0.3">
      <c r="A62">
        <v>1979</v>
      </c>
      <c r="B62" s="1" t="s">
        <v>2069</v>
      </c>
      <c r="C62">
        <v>27</v>
      </c>
      <c r="D62" s="1" t="s">
        <v>1940</v>
      </c>
      <c r="E62">
        <v>-63</v>
      </c>
      <c r="F62">
        <v>12</v>
      </c>
      <c r="G62">
        <v>5</v>
      </c>
      <c r="H62">
        <v>10</v>
      </c>
      <c r="I62">
        <v>4</v>
      </c>
    </row>
    <row r="63" spans="1:9" x14ac:dyDescent="0.3">
      <c r="A63">
        <v>2010</v>
      </c>
      <c r="B63" s="1" t="s">
        <v>2100</v>
      </c>
      <c r="C63">
        <v>25</v>
      </c>
      <c r="D63" s="1" t="s">
        <v>1940</v>
      </c>
      <c r="E63">
        <v>-57</v>
      </c>
      <c r="F63">
        <v>12</v>
      </c>
      <c r="G63">
        <v>6</v>
      </c>
      <c r="H63">
        <v>2</v>
      </c>
      <c r="I63">
        <v>11</v>
      </c>
    </row>
    <row r="64" spans="1:9" x14ac:dyDescent="0.3">
      <c r="A64">
        <v>2140</v>
      </c>
      <c r="B64" s="1" t="s">
        <v>2232</v>
      </c>
      <c r="C64">
        <v>28</v>
      </c>
      <c r="D64" s="1" t="s">
        <v>2115</v>
      </c>
      <c r="E64">
        <v>-60</v>
      </c>
      <c r="F64">
        <v>12</v>
      </c>
      <c r="G64">
        <v>7</v>
      </c>
      <c r="H64">
        <v>6</v>
      </c>
      <c r="I64">
        <v>28</v>
      </c>
    </row>
    <row r="65" spans="1:9" x14ac:dyDescent="0.3">
      <c r="A65">
        <v>2444</v>
      </c>
      <c r="B65" s="1" t="s">
        <v>2558</v>
      </c>
      <c r="C65">
        <v>30</v>
      </c>
      <c r="D65" s="1" t="s">
        <v>2523</v>
      </c>
      <c r="E65">
        <v>-66</v>
      </c>
      <c r="F65">
        <v>12</v>
      </c>
      <c r="G65">
        <v>14</v>
      </c>
      <c r="H65">
        <v>13</v>
      </c>
      <c r="I65">
        <v>34</v>
      </c>
    </row>
    <row r="66" spans="1:9" x14ac:dyDescent="0.3">
      <c r="A66">
        <v>3002</v>
      </c>
      <c r="B66" s="1" t="s">
        <v>3140</v>
      </c>
      <c r="C66">
        <v>27</v>
      </c>
      <c r="D66" s="1" t="s">
        <v>3139</v>
      </c>
      <c r="E66">
        <v>-73</v>
      </c>
      <c r="F66">
        <v>12</v>
      </c>
      <c r="G66">
        <v>7</v>
      </c>
      <c r="H66">
        <v>8</v>
      </c>
      <c r="I66">
        <v>6</v>
      </c>
    </row>
    <row r="67" spans="1:9" x14ac:dyDescent="0.3">
      <c r="A67">
        <v>3037</v>
      </c>
      <c r="B67" s="1" t="s">
        <v>3175</v>
      </c>
      <c r="C67">
        <v>30</v>
      </c>
      <c r="D67" s="1" t="s">
        <v>3139</v>
      </c>
      <c r="E67">
        <v>-52</v>
      </c>
      <c r="F67">
        <v>12</v>
      </c>
      <c r="G67">
        <v>9</v>
      </c>
      <c r="H67">
        <v>14</v>
      </c>
      <c r="I67">
        <v>27</v>
      </c>
    </row>
    <row r="68" spans="1:9" x14ac:dyDescent="0.3">
      <c r="A68">
        <v>3398</v>
      </c>
      <c r="B68" s="1" t="s">
        <v>3539</v>
      </c>
      <c r="C68">
        <v>23</v>
      </c>
      <c r="D68" s="1" t="s">
        <v>3342</v>
      </c>
      <c r="E68">
        <v>100</v>
      </c>
      <c r="F68">
        <v>12</v>
      </c>
      <c r="G68">
        <v>6</v>
      </c>
      <c r="H68">
        <v>7</v>
      </c>
      <c r="I68">
        <v>12</v>
      </c>
    </row>
    <row r="69" spans="1:9" x14ac:dyDescent="0.3">
      <c r="A69">
        <v>34</v>
      </c>
      <c r="B69" s="1" t="s">
        <v>46</v>
      </c>
      <c r="C69">
        <v>38</v>
      </c>
      <c r="D69" s="1" t="s">
        <v>33</v>
      </c>
      <c r="E69">
        <v>-100</v>
      </c>
      <c r="F69">
        <v>11</v>
      </c>
      <c r="G69">
        <v>4</v>
      </c>
      <c r="H69">
        <v>4</v>
      </c>
      <c r="I69">
        <v>53</v>
      </c>
    </row>
    <row r="70" spans="1:9" x14ac:dyDescent="0.3">
      <c r="A70">
        <v>136</v>
      </c>
      <c r="B70" s="1" t="s">
        <v>154</v>
      </c>
      <c r="C70">
        <v>22</v>
      </c>
      <c r="D70" s="1" t="s">
        <v>146</v>
      </c>
      <c r="E70">
        <v>-63</v>
      </c>
      <c r="F70">
        <v>11</v>
      </c>
      <c r="G70">
        <v>6</v>
      </c>
      <c r="H70">
        <v>0</v>
      </c>
      <c r="I70">
        <v>35</v>
      </c>
    </row>
    <row r="71" spans="1:9" x14ac:dyDescent="0.3">
      <c r="A71">
        <v>346</v>
      </c>
      <c r="B71" s="1" t="s">
        <v>371</v>
      </c>
      <c r="C71">
        <v>29</v>
      </c>
      <c r="D71" s="1" t="s">
        <v>345</v>
      </c>
      <c r="E71">
        <v>78</v>
      </c>
      <c r="F71">
        <v>11</v>
      </c>
      <c r="G71">
        <v>9</v>
      </c>
      <c r="H71">
        <v>12</v>
      </c>
      <c r="I71">
        <v>45</v>
      </c>
    </row>
    <row r="72" spans="1:9" x14ac:dyDescent="0.3">
      <c r="A72">
        <v>411</v>
      </c>
      <c r="B72" s="1" t="s">
        <v>443</v>
      </c>
      <c r="C72">
        <v>32</v>
      </c>
      <c r="D72" s="1" t="s">
        <v>442</v>
      </c>
      <c r="E72">
        <v>78</v>
      </c>
      <c r="F72">
        <v>11</v>
      </c>
      <c r="G72">
        <v>18</v>
      </c>
      <c r="H72">
        <v>27</v>
      </c>
      <c r="I72">
        <v>47</v>
      </c>
    </row>
    <row r="73" spans="1:9" x14ac:dyDescent="0.3">
      <c r="A73">
        <v>810</v>
      </c>
      <c r="B73" s="1" t="s">
        <v>857</v>
      </c>
      <c r="C73">
        <v>20</v>
      </c>
      <c r="D73" s="1" t="s">
        <v>829</v>
      </c>
      <c r="E73">
        <v>78</v>
      </c>
      <c r="F73">
        <v>11</v>
      </c>
      <c r="G73">
        <v>1</v>
      </c>
      <c r="H73">
        <v>5</v>
      </c>
      <c r="I73">
        <v>21</v>
      </c>
    </row>
    <row r="74" spans="1:9" x14ac:dyDescent="0.3">
      <c r="A74">
        <v>1123</v>
      </c>
      <c r="B74" s="1" t="s">
        <v>1186</v>
      </c>
      <c r="C74">
        <v>24</v>
      </c>
      <c r="D74" s="1" t="s">
        <v>1114</v>
      </c>
      <c r="E74">
        <v>-70</v>
      </c>
      <c r="F74">
        <v>11</v>
      </c>
      <c r="G74">
        <v>3</v>
      </c>
      <c r="H74">
        <v>11</v>
      </c>
      <c r="I74">
        <v>32</v>
      </c>
    </row>
    <row r="75" spans="1:9" x14ac:dyDescent="0.3">
      <c r="A75">
        <v>1190</v>
      </c>
      <c r="B75" s="1" t="s">
        <v>1253</v>
      </c>
      <c r="C75">
        <v>32</v>
      </c>
      <c r="D75" s="1" t="s">
        <v>1114</v>
      </c>
      <c r="E75">
        <v>-57</v>
      </c>
      <c r="F75">
        <v>11</v>
      </c>
      <c r="G75">
        <v>5</v>
      </c>
      <c r="H75">
        <v>12</v>
      </c>
      <c r="I75">
        <v>29</v>
      </c>
    </row>
    <row r="76" spans="1:9" x14ac:dyDescent="0.3">
      <c r="A76">
        <v>1196</v>
      </c>
      <c r="B76" s="1" t="s">
        <v>1259</v>
      </c>
      <c r="C76">
        <v>27</v>
      </c>
      <c r="D76" s="1" t="s">
        <v>1114</v>
      </c>
      <c r="E76">
        <v>-70</v>
      </c>
      <c r="F76">
        <v>11</v>
      </c>
      <c r="G76">
        <v>6</v>
      </c>
      <c r="H76">
        <v>10</v>
      </c>
      <c r="I76">
        <v>35</v>
      </c>
    </row>
    <row r="77" spans="1:9" x14ac:dyDescent="0.3">
      <c r="A77">
        <v>1297</v>
      </c>
      <c r="B77" s="1" t="s">
        <v>1364</v>
      </c>
      <c r="C77">
        <v>32</v>
      </c>
      <c r="D77" s="1" t="s">
        <v>1316</v>
      </c>
      <c r="E77">
        <v>100</v>
      </c>
      <c r="F77">
        <v>11</v>
      </c>
      <c r="G77">
        <v>10</v>
      </c>
      <c r="H77">
        <v>6</v>
      </c>
      <c r="I77">
        <v>55</v>
      </c>
    </row>
    <row r="78" spans="1:9" x14ac:dyDescent="0.3">
      <c r="A78">
        <v>1988</v>
      </c>
      <c r="B78" s="1" t="s">
        <v>2078</v>
      </c>
      <c r="C78">
        <v>25</v>
      </c>
      <c r="D78" s="1" t="s">
        <v>1940</v>
      </c>
      <c r="E78">
        <v>-48</v>
      </c>
      <c r="F78">
        <v>11</v>
      </c>
      <c r="G78">
        <v>6</v>
      </c>
      <c r="H78">
        <v>4</v>
      </c>
      <c r="I78">
        <v>4</v>
      </c>
    </row>
    <row r="79" spans="1:9" x14ac:dyDescent="0.3">
      <c r="A79">
        <v>1997</v>
      </c>
      <c r="B79" s="1" t="s">
        <v>2087</v>
      </c>
      <c r="C79">
        <v>26</v>
      </c>
      <c r="D79" s="1" t="s">
        <v>1940</v>
      </c>
      <c r="E79">
        <v>-78</v>
      </c>
      <c r="F79">
        <v>11</v>
      </c>
      <c r="G79">
        <v>2</v>
      </c>
      <c r="H79">
        <v>8</v>
      </c>
      <c r="I79">
        <v>11</v>
      </c>
    </row>
    <row r="80" spans="1:9" x14ac:dyDescent="0.3">
      <c r="A80">
        <v>2186</v>
      </c>
      <c r="B80" s="1" t="s">
        <v>2281</v>
      </c>
      <c r="C80">
        <v>28</v>
      </c>
      <c r="D80" s="1" t="s">
        <v>2280</v>
      </c>
      <c r="E80">
        <v>-57</v>
      </c>
      <c r="F80">
        <v>11</v>
      </c>
      <c r="G80">
        <v>6</v>
      </c>
      <c r="H80">
        <v>14</v>
      </c>
      <c r="I80">
        <v>49</v>
      </c>
    </row>
    <row r="81" spans="1:9" x14ac:dyDescent="0.3">
      <c r="A81">
        <v>2558</v>
      </c>
      <c r="B81" s="1" t="s">
        <v>2674</v>
      </c>
      <c r="C81">
        <v>38</v>
      </c>
      <c r="D81" s="1" t="s">
        <v>2636</v>
      </c>
      <c r="E81">
        <v>-70</v>
      </c>
      <c r="F81">
        <v>11</v>
      </c>
      <c r="G81">
        <v>5</v>
      </c>
      <c r="H81">
        <v>8</v>
      </c>
      <c r="I81">
        <v>70</v>
      </c>
    </row>
    <row r="82" spans="1:9" x14ac:dyDescent="0.3">
      <c r="A82">
        <v>3166</v>
      </c>
      <c r="B82" s="1" t="s">
        <v>3306</v>
      </c>
      <c r="C82">
        <v>33</v>
      </c>
      <c r="D82" s="1" t="s">
        <v>3300</v>
      </c>
      <c r="E82">
        <v>-52</v>
      </c>
      <c r="F82">
        <v>11</v>
      </c>
      <c r="G82">
        <v>8</v>
      </c>
      <c r="H82">
        <v>20</v>
      </c>
      <c r="I82">
        <v>70</v>
      </c>
    </row>
    <row r="83" spans="1:9" x14ac:dyDescent="0.3">
      <c r="A83">
        <v>3192</v>
      </c>
      <c r="B83" s="1" t="s">
        <v>3332</v>
      </c>
      <c r="C83">
        <v>34</v>
      </c>
      <c r="D83" s="1" t="s">
        <v>3300</v>
      </c>
      <c r="E83">
        <v>-57</v>
      </c>
      <c r="F83">
        <v>11</v>
      </c>
      <c r="G83">
        <v>7</v>
      </c>
      <c r="H83">
        <v>15</v>
      </c>
      <c r="I83">
        <v>74</v>
      </c>
    </row>
    <row r="84" spans="1:9" x14ac:dyDescent="0.3">
      <c r="A84">
        <v>3224</v>
      </c>
      <c r="B84" s="1" t="s">
        <v>3365</v>
      </c>
      <c r="C84">
        <v>25</v>
      </c>
      <c r="D84" s="1" t="s">
        <v>3342</v>
      </c>
      <c r="E84">
        <v>100</v>
      </c>
      <c r="F84">
        <v>11</v>
      </c>
      <c r="G84">
        <v>5</v>
      </c>
      <c r="H84">
        <v>10</v>
      </c>
      <c r="I84">
        <v>10</v>
      </c>
    </row>
    <row r="85" spans="1:9" x14ac:dyDescent="0.3">
      <c r="A85">
        <v>3348</v>
      </c>
      <c r="B85" s="1" t="s">
        <v>3489</v>
      </c>
      <c r="C85">
        <v>41</v>
      </c>
      <c r="D85" s="1" t="s">
        <v>3342</v>
      </c>
      <c r="E85">
        <v>100</v>
      </c>
      <c r="F85">
        <v>11</v>
      </c>
      <c r="G85">
        <v>2</v>
      </c>
      <c r="H85">
        <v>2</v>
      </c>
      <c r="I85">
        <v>22</v>
      </c>
    </row>
    <row r="86" spans="1:9" x14ac:dyDescent="0.3">
      <c r="A86">
        <v>3355</v>
      </c>
      <c r="B86" s="1" t="s">
        <v>3496</v>
      </c>
      <c r="C86">
        <v>21</v>
      </c>
      <c r="D86" s="1" t="s">
        <v>3342</v>
      </c>
      <c r="E86">
        <v>-66</v>
      </c>
      <c r="F86">
        <v>11</v>
      </c>
      <c r="G86">
        <v>2</v>
      </c>
      <c r="H86">
        <v>5</v>
      </c>
      <c r="I86">
        <v>4</v>
      </c>
    </row>
    <row r="87" spans="1:9" x14ac:dyDescent="0.3">
      <c r="A87">
        <v>3397</v>
      </c>
      <c r="B87" s="1" t="s">
        <v>3538</v>
      </c>
      <c r="C87">
        <v>21</v>
      </c>
      <c r="D87" s="1" t="s">
        <v>3342</v>
      </c>
      <c r="E87">
        <v>-70</v>
      </c>
      <c r="F87">
        <v>11</v>
      </c>
      <c r="G87">
        <v>7</v>
      </c>
      <c r="H87">
        <v>5</v>
      </c>
      <c r="I87">
        <v>22</v>
      </c>
    </row>
    <row r="88" spans="1:9" x14ac:dyDescent="0.3">
      <c r="A88">
        <v>3548</v>
      </c>
      <c r="B88" s="1" t="s">
        <v>3699</v>
      </c>
      <c r="C88">
        <v>23</v>
      </c>
      <c r="D88" s="1" t="s">
        <v>3679</v>
      </c>
      <c r="E88">
        <v>-48</v>
      </c>
      <c r="F88">
        <v>11</v>
      </c>
      <c r="G88">
        <v>4</v>
      </c>
      <c r="H88">
        <v>8</v>
      </c>
      <c r="I88">
        <v>33</v>
      </c>
    </row>
    <row r="89" spans="1:9" x14ac:dyDescent="0.3">
      <c r="A89">
        <v>3555</v>
      </c>
      <c r="B89" s="1" t="s">
        <v>3706</v>
      </c>
      <c r="C89">
        <v>29</v>
      </c>
      <c r="D89" s="1" t="s">
        <v>3679</v>
      </c>
      <c r="E89">
        <v>78</v>
      </c>
      <c r="F89">
        <v>11</v>
      </c>
      <c r="G89">
        <v>9</v>
      </c>
      <c r="H89">
        <v>15</v>
      </c>
      <c r="I89">
        <v>50</v>
      </c>
    </row>
    <row r="90" spans="1:9" x14ac:dyDescent="0.3">
      <c r="A90">
        <v>3946</v>
      </c>
      <c r="B90" s="1" t="s">
        <v>4113</v>
      </c>
      <c r="C90">
        <v>33</v>
      </c>
      <c r="D90" s="1" t="s">
        <v>4033</v>
      </c>
      <c r="E90">
        <v>-66</v>
      </c>
      <c r="F90">
        <v>11</v>
      </c>
      <c r="G90">
        <v>7</v>
      </c>
      <c r="H90">
        <v>12</v>
      </c>
      <c r="I90">
        <v>49</v>
      </c>
    </row>
    <row r="91" spans="1:9" x14ac:dyDescent="0.3">
      <c r="A91">
        <v>199</v>
      </c>
      <c r="B91" s="1" t="s">
        <v>218</v>
      </c>
      <c r="C91">
        <v>23</v>
      </c>
      <c r="D91" s="1" t="s">
        <v>192</v>
      </c>
      <c r="E91">
        <v>-70</v>
      </c>
      <c r="F91">
        <v>10</v>
      </c>
      <c r="G91">
        <v>6</v>
      </c>
      <c r="H91">
        <v>13</v>
      </c>
      <c r="I91">
        <v>45</v>
      </c>
    </row>
    <row r="92" spans="1:9" x14ac:dyDescent="0.3">
      <c r="A92">
        <v>261</v>
      </c>
      <c r="B92" s="1" t="s">
        <v>281</v>
      </c>
      <c r="C92">
        <v>39</v>
      </c>
      <c r="D92" s="1" t="s">
        <v>232</v>
      </c>
      <c r="E92">
        <v>-100</v>
      </c>
      <c r="F92">
        <v>10</v>
      </c>
      <c r="G92">
        <v>3</v>
      </c>
      <c r="H92">
        <v>10</v>
      </c>
      <c r="I92">
        <v>59</v>
      </c>
    </row>
    <row r="93" spans="1:9" x14ac:dyDescent="0.3">
      <c r="A93">
        <v>269</v>
      </c>
      <c r="B93" s="1" t="s">
        <v>289</v>
      </c>
      <c r="C93">
        <v>29</v>
      </c>
      <c r="D93" s="1" t="s">
        <v>232</v>
      </c>
      <c r="E93">
        <v>-73</v>
      </c>
      <c r="F93">
        <v>10</v>
      </c>
      <c r="G93">
        <v>11</v>
      </c>
      <c r="H93">
        <v>18</v>
      </c>
      <c r="I93">
        <v>40</v>
      </c>
    </row>
    <row r="94" spans="1:9" x14ac:dyDescent="0.3">
      <c r="A94">
        <v>365</v>
      </c>
      <c r="B94" s="1" t="s">
        <v>391</v>
      </c>
      <c r="C94">
        <v>24</v>
      </c>
      <c r="D94" s="1" t="s">
        <v>384</v>
      </c>
      <c r="E94">
        <v>-81</v>
      </c>
      <c r="F94">
        <v>10</v>
      </c>
      <c r="G94">
        <v>7</v>
      </c>
      <c r="H94">
        <v>8</v>
      </c>
      <c r="I94">
        <v>32</v>
      </c>
    </row>
    <row r="95" spans="1:9" x14ac:dyDescent="0.3">
      <c r="A95">
        <v>473</v>
      </c>
      <c r="B95" s="1" t="s">
        <v>505</v>
      </c>
      <c r="C95">
        <v>30</v>
      </c>
      <c r="D95" s="1" t="s">
        <v>442</v>
      </c>
      <c r="E95">
        <v>-81</v>
      </c>
      <c r="F95">
        <v>10</v>
      </c>
      <c r="G95">
        <v>3</v>
      </c>
      <c r="H95">
        <v>9</v>
      </c>
      <c r="I95">
        <v>31</v>
      </c>
    </row>
    <row r="96" spans="1:9" x14ac:dyDescent="0.3">
      <c r="A96">
        <v>650</v>
      </c>
      <c r="B96" s="1" t="s">
        <v>687</v>
      </c>
      <c r="C96">
        <v>31</v>
      </c>
      <c r="D96" s="1" t="s">
        <v>631</v>
      </c>
      <c r="E96">
        <v>-70</v>
      </c>
      <c r="F96">
        <v>10</v>
      </c>
      <c r="G96">
        <v>20</v>
      </c>
      <c r="H96">
        <v>23</v>
      </c>
      <c r="I96">
        <v>62</v>
      </c>
    </row>
    <row r="97" spans="1:9" x14ac:dyDescent="0.3">
      <c r="A97">
        <v>931</v>
      </c>
      <c r="B97" s="1" t="s">
        <v>987</v>
      </c>
      <c r="C97">
        <v>23</v>
      </c>
      <c r="D97" s="1" t="s">
        <v>978</v>
      </c>
      <c r="E97">
        <v>-90</v>
      </c>
      <c r="F97">
        <v>10</v>
      </c>
      <c r="G97">
        <v>2</v>
      </c>
      <c r="H97">
        <v>6</v>
      </c>
      <c r="I97">
        <v>28</v>
      </c>
    </row>
    <row r="98" spans="1:9" x14ac:dyDescent="0.3">
      <c r="A98">
        <v>1303</v>
      </c>
      <c r="B98" s="1" t="s">
        <v>1370</v>
      </c>
      <c r="C98">
        <v>29</v>
      </c>
      <c r="D98" s="1" t="s">
        <v>1316</v>
      </c>
      <c r="E98">
        <v>-73</v>
      </c>
      <c r="F98">
        <v>10</v>
      </c>
      <c r="G98">
        <v>8</v>
      </c>
      <c r="H98">
        <v>12</v>
      </c>
      <c r="I98">
        <v>45</v>
      </c>
    </row>
    <row r="99" spans="1:9" x14ac:dyDescent="0.3">
      <c r="A99">
        <v>1412</v>
      </c>
      <c r="B99" s="1" t="s">
        <v>1480</v>
      </c>
      <c r="C99">
        <v>24</v>
      </c>
      <c r="D99" s="1" t="s">
        <v>1388</v>
      </c>
      <c r="E99">
        <v>-78</v>
      </c>
      <c r="F99">
        <v>10</v>
      </c>
      <c r="G99">
        <v>4</v>
      </c>
      <c r="H99">
        <v>10</v>
      </c>
      <c r="I99">
        <v>31</v>
      </c>
    </row>
    <row r="100" spans="1:9" x14ac:dyDescent="0.3">
      <c r="A100">
        <v>1436</v>
      </c>
      <c r="B100" s="1" t="s">
        <v>1506</v>
      </c>
      <c r="C100">
        <v>34</v>
      </c>
      <c r="D100" s="1" t="s">
        <v>1498</v>
      </c>
      <c r="E100">
        <v>-70</v>
      </c>
      <c r="F100">
        <v>10</v>
      </c>
      <c r="G100">
        <v>7</v>
      </c>
      <c r="H100">
        <v>12</v>
      </c>
      <c r="I100">
        <v>67</v>
      </c>
    </row>
    <row r="101" spans="1:9" x14ac:dyDescent="0.3">
      <c r="A101">
        <v>1844</v>
      </c>
      <c r="B101" s="1" t="s">
        <v>1932</v>
      </c>
      <c r="D101" s="1" t="s">
        <v>1835</v>
      </c>
      <c r="E101">
        <v>-57</v>
      </c>
      <c r="F101">
        <v>10</v>
      </c>
      <c r="G101">
        <v>2</v>
      </c>
      <c r="H101">
        <v>4</v>
      </c>
      <c r="I101">
        <v>6</v>
      </c>
    </row>
    <row r="102" spans="1:9" x14ac:dyDescent="0.3">
      <c r="A102">
        <v>1872</v>
      </c>
      <c r="B102" s="1" t="s">
        <v>1962</v>
      </c>
      <c r="C102">
        <v>30</v>
      </c>
      <c r="D102" s="1" t="s">
        <v>1940</v>
      </c>
      <c r="E102">
        <v>-78</v>
      </c>
      <c r="F102">
        <v>10</v>
      </c>
      <c r="G102">
        <v>4</v>
      </c>
      <c r="H102">
        <v>6</v>
      </c>
      <c r="I102">
        <v>4</v>
      </c>
    </row>
    <row r="103" spans="1:9" x14ac:dyDescent="0.3">
      <c r="A103">
        <v>1905</v>
      </c>
      <c r="B103" s="1" t="s">
        <v>1995</v>
      </c>
      <c r="C103">
        <v>26</v>
      </c>
      <c r="D103" s="1" t="s">
        <v>1940</v>
      </c>
      <c r="E103">
        <v>-48</v>
      </c>
      <c r="F103">
        <v>10</v>
      </c>
      <c r="G103">
        <v>2</v>
      </c>
      <c r="H103">
        <v>8</v>
      </c>
      <c r="I103">
        <v>6</v>
      </c>
    </row>
    <row r="104" spans="1:9" x14ac:dyDescent="0.3">
      <c r="A104">
        <v>1927</v>
      </c>
      <c r="B104" s="1" t="s">
        <v>2017</v>
      </c>
      <c r="C104">
        <v>27</v>
      </c>
      <c r="D104" s="1" t="s">
        <v>1940</v>
      </c>
      <c r="E104">
        <v>-81</v>
      </c>
      <c r="F104">
        <v>10</v>
      </c>
      <c r="G104">
        <v>2</v>
      </c>
      <c r="H104">
        <v>5</v>
      </c>
      <c r="I104">
        <v>6</v>
      </c>
    </row>
    <row r="105" spans="1:9" x14ac:dyDescent="0.3">
      <c r="A105">
        <v>1961</v>
      </c>
      <c r="B105" s="1" t="s">
        <v>2051</v>
      </c>
      <c r="C105">
        <v>27</v>
      </c>
      <c r="D105" s="1" t="s">
        <v>1940</v>
      </c>
      <c r="E105">
        <v>-52</v>
      </c>
      <c r="F105">
        <v>10</v>
      </c>
      <c r="G105">
        <v>7</v>
      </c>
      <c r="H105">
        <v>12</v>
      </c>
      <c r="I105">
        <v>4</v>
      </c>
    </row>
    <row r="106" spans="1:9" x14ac:dyDescent="0.3">
      <c r="A106">
        <v>1962</v>
      </c>
      <c r="B106" s="1" t="s">
        <v>2052</v>
      </c>
      <c r="C106">
        <v>20</v>
      </c>
      <c r="D106" s="1" t="s">
        <v>1940</v>
      </c>
      <c r="E106">
        <v>78</v>
      </c>
      <c r="F106">
        <v>10</v>
      </c>
      <c r="G106">
        <v>3</v>
      </c>
      <c r="H106">
        <v>3</v>
      </c>
      <c r="I106">
        <v>4</v>
      </c>
    </row>
    <row r="107" spans="1:9" x14ac:dyDescent="0.3">
      <c r="A107">
        <v>2361</v>
      </c>
      <c r="B107" s="1" t="s">
        <v>2473</v>
      </c>
      <c r="C107">
        <v>29</v>
      </c>
      <c r="D107" s="1" t="s">
        <v>2466</v>
      </c>
      <c r="E107">
        <v>-48</v>
      </c>
      <c r="F107">
        <v>10</v>
      </c>
      <c r="G107">
        <v>7</v>
      </c>
      <c r="H107">
        <v>12</v>
      </c>
      <c r="I107">
        <v>52</v>
      </c>
    </row>
    <row r="108" spans="1:9" x14ac:dyDescent="0.3">
      <c r="A108">
        <v>2461</v>
      </c>
      <c r="B108" s="1" t="s">
        <v>2575</v>
      </c>
      <c r="C108">
        <v>34</v>
      </c>
      <c r="D108" s="1" t="s">
        <v>2523</v>
      </c>
      <c r="E108">
        <v>-60</v>
      </c>
      <c r="F108">
        <v>10</v>
      </c>
      <c r="G108">
        <v>8</v>
      </c>
      <c r="H108">
        <v>12</v>
      </c>
      <c r="I108">
        <v>46</v>
      </c>
    </row>
    <row r="109" spans="1:9" x14ac:dyDescent="0.3">
      <c r="A109">
        <v>2484</v>
      </c>
      <c r="B109" s="1" t="s">
        <v>2598</v>
      </c>
      <c r="C109">
        <v>36</v>
      </c>
      <c r="D109" s="1" t="s">
        <v>2523</v>
      </c>
      <c r="E109">
        <v>100</v>
      </c>
      <c r="F109">
        <v>10</v>
      </c>
      <c r="G109">
        <v>4</v>
      </c>
      <c r="H109">
        <v>6</v>
      </c>
      <c r="I109">
        <v>49</v>
      </c>
    </row>
    <row r="110" spans="1:9" x14ac:dyDescent="0.3">
      <c r="A110">
        <v>2606</v>
      </c>
      <c r="B110" s="1" t="s">
        <v>2727</v>
      </c>
      <c r="C110">
        <v>36</v>
      </c>
      <c r="D110" s="1" t="s">
        <v>2714</v>
      </c>
      <c r="E110">
        <v>100</v>
      </c>
      <c r="F110">
        <v>10</v>
      </c>
      <c r="G110">
        <v>9</v>
      </c>
      <c r="H110">
        <v>11</v>
      </c>
      <c r="I110">
        <v>27</v>
      </c>
    </row>
    <row r="111" spans="1:9" x14ac:dyDescent="0.3">
      <c r="A111">
        <v>3011</v>
      </c>
      <c r="B111" s="1" t="s">
        <v>3149</v>
      </c>
      <c r="C111">
        <v>28</v>
      </c>
      <c r="D111" s="1" t="s">
        <v>3139</v>
      </c>
      <c r="E111">
        <v>-100</v>
      </c>
      <c r="F111">
        <v>10</v>
      </c>
      <c r="G111">
        <v>6</v>
      </c>
      <c r="H111">
        <v>10</v>
      </c>
      <c r="I111">
        <v>19</v>
      </c>
    </row>
    <row r="112" spans="1:9" x14ac:dyDescent="0.3">
      <c r="A112">
        <v>3069</v>
      </c>
      <c r="B112" s="1" t="s">
        <v>3207</v>
      </c>
      <c r="C112">
        <v>32</v>
      </c>
      <c r="D112" s="1" t="s">
        <v>3139</v>
      </c>
      <c r="E112">
        <v>78</v>
      </c>
      <c r="F112">
        <v>10</v>
      </c>
      <c r="G112">
        <v>6</v>
      </c>
      <c r="H112">
        <v>10</v>
      </c>
      <c r="I112">
        <v>19</v>
      </c>
    </row>
    <row r="113" spans="1:9" x14ac:dyDescent="0.3">
      <c r="A113">
        <v>3302</v>
      </c>
      <c r="B113" s="1" t="s">
        <v>3443</v>
      </c>
      <c r="C113">
        <v>27</v>
      </c>
      <c r="D113" s="1" t="s">
        <v>3342</v>
      </c>
      <c r="E113">
        <v>-81</v>
      </c>
      <c r="F113">
        <v>10</v>
      </c>
      <c r="G113">
        <v>4</v>
      </c>
      <c r="H113">
        <v>4</v>
      </c>
      <c r="I113">
        <v>24</v>
      </c>
    </row>
    <row r="114" spans="1:9" x14ac:dyDescent="0.3">
      <c r="A114">
        <v>3381</v>
      </c>
      <c r="B114" s="1" t="s">
        <v>3522</v>
      </c>
      <c r="C114">
        <v>32</v>
      </c>
      <c r="D114" s="1" t="s">
        <v>3342</v>
      </c>
      <c r="E114">
        <v>100</v>
      </c>
      <c r="F114">
        <v>10</v>
      </c>
      <c r="G114">
        <v>6</v>
      </c>
      <c r="H114">
        <v>10</v>
      </c>
      <c r="I114">
        <v>27</v>
      </c>
    </row>
    <row r="115" spans="1:9" x14ac:dyDescent="0.3">
      <c r="A115">
        <v>3778</v>
      </c>
      <c r="B115" s="1" t="s">
        <v>3942</v>
      </c>
      <c r="C115">
        <v>22</v>
      </c>
      <c r="D115" s="1" t="s">
        <v>3930</v>
      </c>
      <c r="E115">
        <v>-57</v>
      </c>
      <c r="F115">
        <v>10</v>
      </c>
      <c r="G115">
        <v>0</v>
      </c>
      <c r="H115">
        <v>2</v>
      </c>
      <c r="I115">
        <v>25</v>
      </c>
    </row>
    <row r="116" spans="1:9" x14ac:dyDescent="0.3">
      <c r="A116">
        <v>29</v>
      </c>
      <c r="B116" s="1" t="s">
        <v>41</v>
      </c>
      <c r="C116">
        <v>35</v>
      </c>
      <c r="D116" s="1" t="s">
        <v>33</v>
      </c>
      <c r="E116">
        <v>-90</v>
      </c>
      <c r="F116">
        <v>9</v>
      </c>
      <c r="G116">
        <v>7</v>
      </c>
      <c r="H116">
        <v>2</v>
      </c>
      <c r="I116">
        <v>53</v>
      </c>
    </row>
    <row r="117" spans="1:9" x14ac:dyDescent="0.3">
      <c r="A117">
        <v>49</v>
      </c>
      <c r="B117" s="1" t="s">
        <v>61</v>
      </c>
      <c r="C117">
        <v>30</v>
      </c>
      <c r="D117" s="1" t="s">
        <v>33</v>
      </c>
      <c r="E117">
        <v>-78</v>
      </c>
      <c r="F117">
        <v>9</v>
      </c>
      <c r="G117">
        <v>2</v>
      </c>
      <c r="H117">
        <v>6</v>
      </c>
      <c r="I117">
        <v>38</v>
      </c>
    </row>
    <row r="118" spans="1:9" x14ac:dyDescent="0.3">
      <c r="A118">
        <v>142</v>
      </c>
      <c r="B118" s="1" t="s">
        <v>160</v>
      </c>
      <c r="C118">
        <v>28</v>
      </c>
      <c r="D118" s="1" t="s">
        <v>146</v>
      </c>
      <c r="E118">
        <v>-63</v>
      </c>
      <c r="F118">
        <v>9</v>
      </c>
      <c r="G118">
        <v>4</v>
      </c>
      <c r="H118">
        <v>5</v>
      </c>
      <c r="I118">
        <v>53</v>
      </c>
    </row>
    <row r="119" spans="1:9" x14ac:dyDescent="0.3">
      <c r="A119">
        <v>255</v>
      </c>
      <c r="B119" s="1" t="s">
        <v>275</v>
      </c>
      <c r="C119">
        <v>22</v>
      </c>
      <c r="D119" s="1" t="s">
        <v>232</v>
      </c>
      <c r="E119">
        <v>-100</v>
      </c>
      <c r="F119">
        <v>9</v>
      </c>
      <c r="G119">
        <v>4</v>
      </c>
      <c r="H119">
        <v>7</v>
      </c>
      <c r="I119">
        <v>21</v>
      </c>
    </row>
    <row r="120" spans="1:9" x14ac:dyDescent="0.3">
      <c r="A120">
        <v>423</v>
      </c>
      <c r="B120" s="1" t="s">
        <v>455</v>
      </c>
      <c r="C120">
        <v>31</v>
      </c>
      <c r="D120" s="1" t="s">
        <v>442</v>
      </c>
      <c r="E120">
        <v>-73</v>
      </c>
      <c r="F120">
        <v>9</v>
      </c>
      <c r="G120">
        <v>6</v>
      </c>
      <c r="H120">
        <v>7</v>
      </c>
      <c r="I120">
        <v>39</v>
      </c>
    </row>
    <row r="121" spans="1:9" x14ac:dyDescent="0.3">
      <c r="A121">
        <v>444</v>
      </c>
      <c r="B121" s="1" t="s">
        <v>476</v>
      </c>
      <c r="C121">
        <v>31</v>
      </c>
      <c r="D121" s="1" t="s">
        <v>442</v>
      </c>
      <c r="E121">
        <v>-60</v>
      </c>
      <c r="F121">
        <v>9</v>
      </c>
      <c r="G121">
        <v>7</v>
      </c>
      <c r="H121">
        <v>5</v>
      </c>
      <c r="I121">
        <v>65</v>
      </c>
    </row>
    <row r="122" spans="1:9" x14ac:dyDescent="0.3">
      <c r="A122">
        <v>475</v>
      </c>
      <c r="B122" s="1" t="s">
        <v>507</v>
      </c>
      <c r="C122">
        <v>22</v>
      </c>
      <c r="D122" s="1" t="s">
        <v>442</v>
      </c>
      <c r="E122">
        <v>-52</v>
      </c>
      <c r="F122">
        <v>9</v>
      </c>
      <c r="G122">
        <v>1</v>
      </c>
      <c r="H122">
        <v>8</v>
      </c>
      <c r="I122">
        <v>18</v>
      </c>
    </row>
    <row r="123" spans="1:9" x14ac:dyDescent="0.3">
      <c r="A123">
        <v>479</v>
      </c>
      <c r="B123" s="1" t="s">
        <v>511</v>
      </c>
      <c r="C123">
        <v>33</v>
      </c>
      <c r="D123" s="1" t="s">
        <v>442</v>
      </c>
      <c r="E123">
        <v>-70</v>
      </c>
      <c r="F123">
        <v>9</v>
      </c>
      <c r="G123">
        <v>16</v>
      </c>
      <c r="H123">
        <v>15</v>
      </c>
      <c r="I123">
        <v>67</v>
      </c>
    </row>
    <row r="124" spans="1:9" x14ac:dyDescent="0.3">
      <c r="A124">
        <v>834</v>
      </c>
      <c r="B124" s="1" t="s">
        <v>882</v>
      </c>
      <c r="C124">
        <v>25</v>
      </c>
      <c r="D124" s="1" t="s">
        <v>859</v>
      </c>
      <c r="E124">
        <v>-90</v>
      </c>
      <c r="F124">
        <v>9</v>
      </c>
      <c r="G124">
        <v>4</v>
      </c>
      <c r="H124">
        <v>9</v>
      </c>
      <c r="I124">
        <v>42</v>
      </c>
    </row>
    <row r="125" spans="1:9" x14ac:dyDescent="0.3">
      <c r="A125">
        <v>972</v>
      </c>
      <c r="B125" s="1" t="s">
        <v>1029</v>
      </c>
      <c r="C125">
        <v>31</v>
      </c>
      <c r="D125" s="1" t="s">
        <v>1026</v>
      </c>
      <c r="E125">
        <v>-78</v>
      </c>
      <c r="F125">
        <v>9</v>
      </c>
      <c r="G125">
        <v>6</v>
      </c>
      <c r="H125">
        <v>12</v>
      </c>
      <c r="I125">
        <v>51</v>
      </c>
    </row>
    <row r="126" spans="1:9" x14ac:dyDescent="0.3">
      <c r="A126">
        <v>975</v>
      </c>
      <c r="B126" s="1" t="s">
        <v>1032</v>
      </c>
      <c r="C126">
        <v>26</v>
      </c>
      <c r="D126" s="1" t="s">
        <v>1026</v>
      </c>
      <c r="E126">
        <v>100</v>
      </c>
      <c r="F126">
        <v>9</v>
      </c>
      <c r="G126">
        <v>3</v>
      </c>
      <c r="H126">
        <v>6</v>
      </c>
      <c r="I126">
        <v>38</v>
      </c>
    </row>
    <row r="127" spans="1:9" x14ac:dyDescent="0.3">
      <c r="A127">
        <v>985</v>
      </c>
      <c r="B127" s="1" t="s">
        <v>1042</v>
      </c>
      <c r="C127">
        <v>27</v>
      </c>
      <c r="D127" s="1" t="s">
        <v>1026</v>
      </c>
      <c r="E127">
        <v>-60</v>
      </c>
      <c r="F127">
        <v>9</v>
      </c>
      <c r="G127">
        <v>3</v>
      </c>
      <c r="H127">
        <v>6</v>
      </c>
      <c r="I127">
        <v>44</v>
      </c>
    </row>
    <row r="128" spans="1:9" x14ac:dyDescent="0.3">
      <c r="A128">
        <v>1182</v>
      </c>
      <c r="B128" s="1" t="s">
        <v>1245</v>
      </c>
      <c r="C128">
        <v>19</v>
      </c>
      <c r="D128" s="1" t="s">
        <v>1114</v>
      </c>
      <c r="E128">
        <v>-52</v>
      </c>
      <c r="F128">
        <v>9</v>
      </c>
      <c r="G128">
        <v>2</v>
      </c>
      <c r="H128">
        <v>1</v>
      </c>
      <c r="I128">
        <v>10</v>
      </c>
    </row>
    <row r="129" spans="1:9" x14ac:dyDescent="0.3">
      <c r="A129">
        <v>1298</v>
      </c>
      <c r="B129" s="1" t="s">
        <v>1365</v>
      </c>
      <c r="C129">
        <v>32</v>
      </c>
      <c r="D129" s="1" t="s">
        <v>1316</v>
      </c>
      <c r="E129">
        <v>-60</v>
      </c>
      <c r="F129">
        <v>9</v>
      </c>
      <c r="G129">
        <v>12</v>
      </c>
      <c r="H129">
        <v>20</v>
      </c>
      <c r="I129">
        <v>38</v>
      </c>
    </row>
    <row r="130" spans="1:9" x14ac:dyDescent="0.3">
      <c r="A130">
        <v>1318</v>
      </c>
      <c r="B130" s="1" t="s">
        <v>1385</v>
      </c>
      <c r="C130">
        <v>21</v>
      </c>
      <c r="D130" s="1" t="s">
        <v>1316</v>
      </c>
      <c r="E130">
        <v>100</v>
      </c>
      <c r="F130">
        <v>9</v>
      </c>
      <c r="G130">
        <v>2</v>
      </c>
      <c r="H130">
        <v>6</v>
      </c>
      <c r="I130">
        <v>19</v>
      </c>
    </row>
    <row r="131" spans="1:9" x14ac:dyDescent="0.3">
      <c r="A131">
        <v>1734</v>
      </c>
      <c r="B131" s="1" t="s">
        <v>1821</v>
      </c>
      <c r="C131">
        <v>30</v>
      </c>
      <c r="D131" s="1" t="s">
        <v>1776</v>
      </c>
      <c r="E131">
        <v>100</v>
      </c>
      <c r="F131">
        <v>9</v>
      </c>
      <c r="G131">
        <v>7</v>
      </c>
      <c r="H131">
        <v>11</v>
      </c>
      <c r="I131">
        <v>53</v>
      </c>
    </row>
    <row r="132" spans="1:9" x14ac:dyDescent="0.3">
      <c r="A132">
        <v>1793</v>
      </c>
      <c r="B132" s="1" t="s">
        <v>1881</v>
      </c>
      <c r="C132">
        <v>26</v>
      </c>
      <c r="D132" s="1" t="s">
        <v>1835</v>
      </c>
      <c r="E132">
        <v>-52</v>
      </c>
      <c r="F132">
        <v>9</v>
      </c>
      <c r="G132">
        <v>8</v>
      </c>
      <c r="H132">
        <v>8</v>
      </c>
      <c r="I132">
        <v>37</v>
      </c>
    </row>
    <row r="133" spans="1:9" x14ac:dyDescent="0.3">
      <c r="A133">
        <v>1873</v>
      </c>
      <c r="B133" s="1" t="s">
        <v>1963</v>
      </c>
      <c r="C133">
        <v>28</v>
      </c>
      <c r="D133" s="1" t="s">
        <v>1940</v>
      </c>
      <c r="E133">
        <v>100</v>
      </c>
      <c r="F133">
        <v>9</v>
      </c>
      <c r="G133">
        <v>8</v>
      </c>
      <c r="H133">
        <v>4</v>
      </c>
      <c r="I133">
        <v>7</v>
      </c>
    </row>
    <row r="134" spans="1:9" x14ac:dyDescent="0.3">
      <c r="A134">
        <v>1941</v>
      </c>
      <c r="B134" s="1" t="s">
        <v>2031</v>
      </c>
      <c r="C134">
        <v>31</v>
      </c>
      <c r="D134" s="1" t="s">
        <v>1940</v>
      </c>
      <c r="E134">
        <v>-70</v>
      </c>
      <c r="F134">
        <v>9</v>
      </c>
      <c r="G134">
        <v>2</v>
      </c>
      <c r="H134">
        <v>4</v>
      </c>
      <c r="I134">
        <v>12</v>
      </c>
    </row>
    <row r="135" spans="1:9" x14ac:dyDescent="0.3">
      <c r="A135">
        <v>1976</v>
      </c>
      <c r="B135" s="1" t="s">
        <v>2066</v>
      </c>
      <c r="C135">
        <v>26</v>
      </c>
      <c r="D135" s="1" t="s">
        <v>1940</v>
      </c>
      <c r="E135">
        <v>-57</v>
      </c>
      <c r="F135">
        <v>9</v>
      </c>
      <c r="G135">
        <v>4</v>
      </c>
      <c r="H135">
        <v>8</v>
      </c>
      <c r="I135">
        <v>3</v>
      </c>
    </row>
    <row r="136" spans="1:9" x14ac:dyDescent="0.3">
      <c r="A136">
        <v>2061</v>
      </c>
      <c r="B136" s="1" t="s">
        <v>2153</v>
      </c>
      <c r="C136">
        <v>29</v>
      </c>
      <c r="D136" s="1" t="s">
        <v>2115</v>
      </c>
      <c r="E136">
        <v>-48</v>
      </c>
      <c r="F136">
        <v>9</v>
      </c>
      <c r="G136">
        <v>6</v>
      </c>
      <c r="H136">
        <v>13</v>
      </c>
      <c r="I136">
        <v>14</v>
      </c>
    </row>
    <row r="137" spans="1:9" x14ac:dyDescent="0.3">
      <c r="A137">
        <v>2117</v>
      </c>
      <c r="B137" s="1" t="s">
        <v>2209</v>
      </c>
      <c r="C137">
        <v>20</v>
      </c>
      <c r="D137" s="1" t="s">
        <v>2115</v>
      </c>
      <c r="E137">
        <v>-100</v>
      </c>
      <c r="F137">
        <v>9</v>
      </c>
      <c r="G137">
        <v>0</v>
      </c>
      <c r="H137">
        <v>3</v>
      </c>
      <c r="I137">
        <v>9</v>
      </c>
    </row>
    <row r="138" spans="1:9" x14ac:dyDescent="0.3">
      <c r="A138">
        <v>2442</v>
      </c>
      <c r="B138" s="1" t="s">
        <v>2556</v>
      </c>
      <c r="C138">
        <v>33</v>
      </c>
      <c r="D138" s="1" t="s">
        <v>2523</v>
      </c>
      <c r="E138">
        <v>-60</v>
      </c>
      <c r="F138">
        <v>9</v>
      </c>
      <c r="G138">
        <v>9</v>
      </c>
      <c r="H138">
        <v>16</v>
      </c>
      <c r="I138">
        <v>34</v>
      </c>
    </row>
    <row r="139" spans="1:9" x14ac:dyDescent="0.3">
      <c r="A139">
        <v>2632</v>
      </c>
      <c r="B139" s="1" t="s">
        <v>2753</v>
      </c>
      <c r="C139">
        <v>28</v>
      </c>
      <c r="D139" s="1" t="s">
        <v>2714</v>
      </c>
      <c r="E139">
        <v>-78</v>
      </c>
      <c r="F139">
        <v>9</v>
      </c>
      <c r="G139">
        <v>13</v>
      </c>
      <c r="H139">
        <v>12</v>
      </c>
      <c r="I139">
        <v>35</v>
      </c>
    </row>
    <row r="140" spans="1:9" x14ac:dyDescent="0.3">
      <c r="A140">
        <v>2641</v>
      </c>
      <c r="B140" s="1" t="s">
        <v>2762</v>
      </c>
      <c r="C140">
        <v>25</v>
      </c>
      <c r="D140" s="1" t="s">
        <v>2714</v>
      </c>
      <c r="E140">
        <v>-70</v>
      </c>
      <c r="F140">
        <v>9</v>
      </c>
      <c r="G140">
        <v>8</v>
      </c>
      <c r="H140">
        <v>8</v>
      </c>
      <c r="I140">
        <v>34</v>
      </c>
    </row>
    <row r="141" spans="1:9" x14ac:dyDescent="0.3">
      <c r="A141">
        <v>2976</v>
      </c>
      <c r="B141" s="1" t="s">
        <v>3112</v>
      </c>
      <c r="C141">
        <v>21</v>
      </c>
      <c r="D141" s="1" t="s">
        <v>3073</v>
      </c>
      <c r="E141">
        <v>-78</v>
      </c>
      <c r="F141">
        <v>9</v>
      </c>
      <c r="G141">
        <v>5</v>
      </c>
      <c r="H141">
        <v>8</v>
      </c>
      <c r="I141">
        <v>36</v>
      </c>
    </row>
    <row r="142" spans="1:9" x14ac:dyDescent="0.3">
      <c r="A142">
        <v>3053</v>
      </c>
      <c r="B142" s="1" t="s">
        <v>3191</v>
      </c>
      <c r="C142">
        <v>29</v>
      </c>
      <c r="D142" s="1" t="s">
        <v>3139</v>
      </c>
      <c r="E142">
        <v>-60</v>
      </c>
      <c r="F142">
        <v>9</v>
      </c>
      <c r="G142">
        <v>7</v>
      </c>
      <c r="H142">
        <v>12</v>
      </c>
      <c r="I142">
        <v>18</v>
      </c>
    </row>
    <row r="143" spans="1:9" x14ac:dyDescent="0.3">
      <c r="A143">
        <v>3068</v>
      </c>
      <c r="B143" s="1" t="s">
        <v>3206</v>
      </c>
      <c r="C143">
        <v>29</v>
      </c>
      <c r="D143" s="1" t="s">
        <v>3139</v>
      </c>
      <c r="E143">
        <v>-57</v>
      </c>
      <c r="F143">
        <v>9</v>
      </c>
      <c r="G143">
        <v>10</v>
      </c>
      <c r="H143">
        <v>11</v>
      </c>
      <c r="I143">
        <v>48</v>
      </c>
    </row>
    <row r="144" spans="1:9" x14ac:dyDescent="0.3">
      <c r="A144">
        <v>3213</v>
      </c>
      <c r="B144" s="1" t="s">
        <v>3354</v>
      </c>
      <c r="C144">
        <v>20</v>
      </c>
      <c r="D144" s="1" t="s">
        <v>3342</v>
      </c>
      <c r="E144">
        <v>100</v>
      </c>
      <c r="F144">
        <v>9</v>
      </c>
      <c r="G144">
        <v>4</v>
      </c>
      <c r="H144">
        <v>1</v>
      </c>
      <c r="I144">
        <v>7</v>
      </c>
    </row>
    <row r="145" spans="1:9" x14ac:dyDescent="0.3">
      <c r="A145">
        <v>3249</v>
      </c>
      <c r="B145" s="1" t="s">
        <v>3390</v>
      </c>
      <c r="C145">
        <v>25</v>
      </c>
      <c r="D145" s="1" t="s">
        <v>3342</v>
      </c>
      <c r="E145">
        <v>-48</v>
      </c>
      <c r="F145">
        <v>9</v>
      </c>
      <c r="G145">
        <v>7</v>
      </c>
      <c r="H145">
        <v>10</v>
      </c>
      <c r="I145">
        <v>23</v>
      </c>
    </row>
    <row r="146" spans="1:9" x14ac:dyDescent="0.3">
      <c r="A146">
        <v>3283</v>
      </c>
      <c r="B146" s="1" t="s">
        <v>3424</v>
      </c>
      <c r="C146">
        <v>25</v>
      </c>
      <c r="D146" s="1" t="s">
        <v>3342</v>
      </c>
      <c r="E146">
        <v>-100</v>
      </c>
      <c r="F146">
        <v>9</v>
      </c>
      <c r="G146">
        <v>6</v>
      </c>
      <c r="H146">
        <v>8</v>
      </c>
      <c r="I146">
        <v>7</v>
      </c>
    </row>
    <row r="147" spans="1:9" x14ac:dyDescent="0.3">
      <c r="A147">
        <v>3484</v>
      </c>
      <c r="B147" s="1" t="s">
        <v>3630</v>
      </c>
      <c r="C147">
        <v>29</v>
      </c>
      <c r="D147" s="1" t="s">
        <v>3619</v>
      </c>
      <c r="E147">
        <v>-100</v>
      </c>
      <c r="F147">
        <v>9</v>
      </c>
      <c r="G147">
        <v>7</v>
      </c>
      <c r="H147">
        <v>5</v>
      </c>
      <c r="I147">
        <v>62</v>
      </c>
    </row>
    <row r="148" spans="1:9" x14ac:dyDescent="0.3">
      <c r="A148">
        <v>3642</v>
      </c>
      <c r="B148" s="1" t="s">
        <v>3795</v>
      </c>
      <c r="C148">
        <v>25</v>
      </c>
      <c r="D148" s="1" t="s">
        <v>3731</v>
      </c>
      <c r="E148">
        <v>-70</v>
      </c>
      <c r="F148">
        <v>9</v>
      </c>
      <c r="G148">
        <v>4</v>
      </c>
      <c r="H148">
        <v>2</v>
      </c>
      <c r="I148">
        <v>39</v>
      </c>
    </row>
    <row r="149" spans="1:9" x14ac:dyDescent="0.3">
      <c r="A149">
        <v>3718</v>
      </c>
      <c r="B149" s="1" t="s">
        <v>3877</v>
      </c>
      <c r="C149">
        <v>20</v>
      </c>
      <c r="D149" s="1" t="s">
        <v>3860</v>
      </c>
      <c r="E149">
        <v>-81</v>
      </c>
      <c r="F149">
        <v>9</v>
      </c>
      <c r="G149">
        <v>2</v>
      </c>
      <c r="H149">
        <v>1</v>
      </c>
      <c r="I149">
        <v>18</v>
      </c>
    </row>
    <row r="150" spans="1:9" x14ac:dyDescent="0.3">
      <c r="A150">
        <v>3779</v>
      </c>
      <c r="B150" s="1" t="s">
        <v>3943</v>
      </c>
      <c r="C150">
        <v>20</v>
      </c>
      <c r="D150" s="1" t="s">
        <v>3930</v>
      </c>
      <c r="E150">
        <v>-63</v>
      </c>
      <c r="F150">
        <v>9</v>
      </c>
      <c r="G150">
        <v>6</v>
      </c>
      <c r="H150">
        <v>1</v>
      </c>
      <c r="I150">
        <v>7</v>
      </c>
    </row>
    <row r="151" spans="1:9" x14ac:dyDescent="0.3">
      <c r="A151">
        <v>3799</v>
      </c>
      <c r="B151" s="1" t="s">
        <v>3964</v>
      </c>
      <c r="C151">
        <v>22</v>
      </c>
      <c r="D151" s="1" t="s">
        <v>3951</v>
      </c>
      <c r="E151">
        <v>-73</v>
      </c>
      <c r="F151">
        <v>9</v>
      </c>
      <c r="G151">
        <v>3</v>
      </c>
      <c r="H151">
        <v>6</v>
      </c>
      <c r="I151">
        <v>32</v>
      </c>
    </row>
    <row r="152" spans="1:9" x14ac:dyDescent="0.3">
      <c r="A152">
        <v>221</v>
      </c>
      <c r="B152" s="1" t="s">
        <v>241</v>
      </c>
      <c r="C152">
        <v>22</v>
      </c>
      <c r="D152" s="1" t="s">
        <v>232</v>
      </c>
      <c r="E152">
        <v>-60</v>
      </c>
      <c r="F152">
        <v>8</v>
      </c>
      <c r="G152">
        <v>5</v>
      </c>
      <c r="H152">
        <v>2</v>
      </c>
      <c r="I152">
        <v>13</v>
      </c>
    </row>
    <row r="153" spans="1:9" x14ac:dyDescent="0.3">
      <c r="A153">
        <v>375</v>
      </c>
      <c r="B153" s="1" t="s">
        <v>401</v>
      </c>
      <c r="C153">
        <v>22</v>
      </c>
      <c r="D153" s="1" t="s">
        <v>384</v>
      </c>
      <c r="E153">
        <v>-48</v>
      </c>
      <c r="F153">
        <v>8</v>
      </c>
      <c r="G153">
        <v>4</v>
      </c>
      <c r="H153">
        <v>11</v>
      </c>
      <c r="I153">
        <v>19</v>
      </c>
    </row>
    <row r="154" spans="1:9" x14ac:dyDescent="0.3">
      <c r="A154">
        <v>420</v>
      </c>
      <c r="B154" s="1" t="s">
        <v>452</v>
      </c>
      <c r="C154">
        <v>23</v>
      </c>
      <c r="D154" s="1" t="s">
        <v>442</v>
      </c>
      <c r="E154">
        <v>-66</v>
      </c>
      <c r="F154">
        <v>8</v>
      </c>
      <c r="G154">
        <v>6</v>
      </c>
      <c r="H154">
        <v>4</v>
      </c>
      <c r="I154">
        <v>26</v>
      </c>
    </row>
    <row r="155" spans="1:9" x14ac:dyDescent="0.3">
      <c r="A155">
        <v>432</v>
      </c>
      <c r="B155" s="1" t="s">
        <v>464</v>
      </c>
      <c r="C155">
        <v>21</v>
      </c>
      <c r="D155" s="1" t="s">
        <v>442</v>
      </c>
      <c r="E155">
        <v>-48</v>
      </c>
      <c r="F155">
        <v>8</v>
      </c>
      <c r="G155">
        <v>2</v>
      </c>
      <c r="H155">
        <v>1</v>
      </c>
      <c r="I155">
        <v>11</v>
      </c>
    </row>
    <row r="156" spans="1:9" x14ac:dyDescent="0.3">
      <c r="A156">
        <v>480</v>
      </c>
      <c r="B156" s="1" t="s">
        <v>512</v>
      </c>
      <c r="C156">
        <v>33</v>
      </c>
      <c r="D156" s="1" t="s">
        <v>442</v>
      </c>
      <c r="E156">
        <v>-63</v>
      </c>
      <c r="F156">
        <v>8</v>
      </c>
      <c r="G156">
        <v>9</v>
      </c>
      <c r="H156">
        <v>16</v>
      </c>
      <c r="I156">
        <v>70</v>
      </c>
    </row>
    <row r="157" spans="1:9" x14ac:dyDescent="0.3">
      <c r="A157">
        <v>560</v>
      </c>
      <c r="B157" s="1" t="s">
        <v>596</v>
      </c>
      <c r="C157">
        <v>29</v>
      </c>
      <c r="D157" s="1" t="s">
        <v>570</v>
      </c>
      <c r="E157">
        <v>78</v>
      </c>
      <c r="F157">
        <v>8</v>
      </c>
      <c r="G157">
        <v>3</v>
      </c>
      <c r="H157">
        <v>12</v>
      </c>
      <c r="I157">
        <v>38</v>
      </c>
    </row>
    <row r="158" spans="1:9" x14ac:dyDescent="0.3">
      <c r="A158">
        <v>597</v>
      </c>
      <c r="B158" s="1" t="s">
        <v>634</v>
      </c>
      <c r="C158">
        <v>26</v>
      </c>
      <c r="D158" s="1" t="s">
        <v>631</v>
      </c>
      <c r="E158">
        <v>-63</v>
      </c>
      <c r="F158">
        <v>8</v>
      </c>
      <c r="G158">
        <v>6</v>
      </c>
      <c r="H158">
        <v>16</v>
      </c>
      <c r="I158">
        <v>59</v>
      </c>
    </row>
    <row r="159" spans="1:9" x14ac:dyDescent="0.3">
      <c r="A159">
        <v>629</v>
      </c>
      <c r="B159" s="1" t="s">
        <v>666</v>
      </c>
      <c r="C159">
        <v>24</v>
      </c>
      <c r="D159" s="1" t="s">
        <v>631</v>
      </c>
      <c r="E159">
        <v>-57</v>
      </c>
      <c r="F159">
        <v>8</v>
      </c>
      <c r="G159">
        <v>9</v>
      </c>
      <c r="H159">
        <v>15</v>
      </c>
      <c r="I159">
        <v>25</v>
      </c>
    </row>
    <row r="160" spans="1:9" x14ac:dyDescent="0.3">
      <c r="A160">
        <v>802</v>
      </c>
      <c r="B160" s="1" t="s">
        <v>849</v>
      </c>
      <c r="C160">
        <v>22</v>
      </c>
      <c r="D160" s="1" t="s">
        <v>829</v>
      </c>
      <c r="E160">
        <v>-78</v>
      </c>
      <c r="F160">
        <v>8</v>
      </c>
      <c r="G160">
        <v>5</v>
      </c>
      <c r="H160">
        <v>11</v>
      </c>
      <c r="I160">
        <v>26</v>
      </c>
    </row>
    <row r="161" spans="1:9" x14ac:dyDescent="0.3">
      <c r="A161">
        <v>803</v>
      </c>
      <c r="B161" s="1" t="s">
        <v>850</v>
      </c>
      <c r="C161">
        <v>19</v>
      </c>
      <c r="D161" s="1" t="s">
        <v>829</v>
      </c>
      <c r="E161">
        <v>-52</v>
      </c>
      <c r="F161">
        <v>8</v>
      </c>
      <c r="G161">
        <v>5</v>
      </c>
      <c r="H161">
        <v>8</v>
      </c>
      <c r="I161">
        <v>13</v>
      </c>
    </row>
    <row r="162" spans="1:9" x14ac:dyDescent="0.3">
      <c r="A162">
        <v>967</v>
      </c>
      <c r="B162" s="1" t="s">
        <v>1023</v>
      </c>
      <c r="C162">
        <v>19</v>
      </c>
      <c r="D162" s="1" t="s">
        <v>978</v>
      </c>
      <c r="E162">
        <v>-73</v>
      </c>
      <c r="F162">
        <v>8</v>
      </c>
      <c r="G162">
        <v>5</v>
      </c>
      <c r="H162">
        <v>7</v>
      </c>
      <c r="I162">
        <v>4</v>
      </c>
    </row>
    <row r="163" spans="1:9" x14ac:dyDescent="0.3">
      <c r="A163">
        <v>977</v>
      </c>
      <c r="B163" s="1" t="s">
        <v>1034</v>
      </c>
      <c r="C163">
        <v>32</v>
      </c>
      <c r="D163" s="1" t="s">
        <v>1026</v>
      </c>
      <c r="E163">
        <v>-63</v>
      </c>
      <c r="F163">
        <v>8</v>
      </c>
      <c r="G163">
        <v>8</v>
      </c>
      <c r="H163">
        <v>11</v>
      </c>
      <c r="I163">
        <v>55</v>
      </c>
    </row>
    <row r="164" spans="1:9" x14ac:dyDescent="0.3">
      <c r="A164">
        <v>1083</v>
      </c>
      <c r="B164" s="1" t="s">
        <v>1146</v>
      </c>
      <c r="C164">
        <v>34</v>
      </c>
      <c r="D164" s="1" t="s">
        <v>1114</v>
      </c>
      <c r="E164">
        <v>-90</v>
      </c>
      <c r="F164">
        <v>8</v>
      </c>
      <c r="G164">
        <v>6</v>
      </c>
      <c r="H164">
        <v>6</v>
      </c>
      <c r="I164">
        <v>56</v>
      </c>
    </row>
    <row r="165" spans="1:9" x14ac:dyDescent="0.3">
      <c r="A165">
        <v>1173</v>
      </c>
      <c r="B165" s="1" t="s">
        <v>1236</v>
      </c>
      <c r="C165">
        <v>33</v>
      </c>
      <c r="D165" s="1" t="s">
        <v>1114</v>
      </c>
      <c r="E165">
        <v>-100</v>
      </c>
      <c r="F165">
        <v>8</v>
      </c>
      <c r="G165">
        <v>8</v>
      </c>
      <c r="H165">
        <v>16</v>
      </c>
      <c r="I165">
        <v>59</v>
      </c>
    </row>
    <row r="166" spans="1:9" x14ac:dyDescent="0.3">
      <c r="A166">
        <v>1410</v>
      </c>
      <c r="B166" s="1" t="s">
        <v>1478</v>
      </c>
      <c r="C166">
        <v>30</v>
      </c>
      <c r="D166" s="1" t="s">
        <v>1388</v>
      </c>
      <c r="E166">
        <v>-70</v>
      </c>
      <c r="F166">
        <v>8</v>
      </c>
      <c r="G166">
        <v>12</v>
      </c>
      <c r="H166">
        <v>14</v>
      </c>
      <c r="I166">
        <v>48</v>
      </c>
    </row>
    <row r="167" spans="1:9" x14ac:dyDescent="0.3">
      <c r="A167">
        <v>1448</v>
      </c>
      <c r="B167" s="1" t="s">
        <v>1518</v>
      </c>
      <c r="C167">
        <v>30</v>
      </c>
      <c r="D167" s="1" t="s">
        <v>1498</v>
      </c>
      <c r="E167">
        <v>-70</v>
      </c>
      <c r="F167">
        <v>8</v>
      </c>
      <c r="G167">
        <v>2</v>
      </c>
      <c r="H167">
        <v>15</v>
      </c>
      <c r="I167">
        <v>50</v>
      </c>
    </row>
    <row r="168" spans="1:9" x14ac:dyDescent="0.3">
      <c r="A168">
        <v>1562</v>
      </c>
      <c r="B168" s="1" t="s">
        <v>1642</v>
      </c>
      <c r="C168">
        <v>31</v>
      </c>
      <c r="D168" s="1" t="s">
        <v>1627</v>
      </c>
      <c r="E168">
        <v>-57</v>
      </c>
      <c r="F168">
        <v>8</v>
      </c>
      <c r="G168">
        <v>6</v>
      </c>
      <c r="H168">
        <v>28</v>
      </c>
      <c r="I168">
        <v>70</v>
      </c>
    </row>
    <row r="169" spans="1:9" x14ac:dyDescent="0.3">
      <c r="A169">
        <v>1602</v>
      </c>
      <c r="B169" s="1" t="s">
        <v>1682</v>
      </c>
      <c r="C169">
        <v>27</v>
      </c>
      <c r="D169" s="1" t="s">
        <v>1627</v>
      </c>
      <c r="E169">
        <v>-90</v>
      </c>
      <c r="F169">
        <v>8</v>
      </c>
      <c r="G169">
        <v>12</v>
      </c>
      <c r="H169">
        <v>12</v>
      </c>
      <c r="I169">
        <v>45</v>
      </c>
    </row>
    <row r="170" spans="1:9" x14ac:dyDescent="0.3">
      <c r="A170">
        <v>1700</v>
      </c>
      <c r="B170" s="1" t="s">
        <v>1787</v>
      </c>
      <c r="C170">
        <v>28</v>
      </c>
      <c r="D170" s="1" t="s">
        <v>1776</v>
      </c>
      <c r="E170">
        <v>-66</v>
      </c>
      <c r="F170">
        <v>8</v>
      </c>
      <c r="G170">
        <v>1</v>
      </c>
      <c r="H170">
        <v>10</v>
      </c>
      <c r="I170">
        <v>57</v>
      </c>
    </row>
    <row r="171" spans="1:9" x14ac:dyDescent="0.3">
      <c r="A171">
        <v>1836</v>
      </c>
      <c r="B171" s="1" t="s">
        <v>1924</v>
      </c>
      <c r="C171">
        <v>19</v>
      </c>
      <c r="D171" s="1" t="s">
        <v>1835</v>
      </c>
      <c r="E171">
        <v>-48</v>
      </c>
      <c r="F171">
        <v>8</v>
      </c>
      <c r="G171">
        <v>1</v>
      </c>
      <c r="H171">
        <v>3</v>
      </c>
      <c r="I171">
        <v>4</v>
      </c>
    </row>
    <row r="172" spans="1:9" x14ac:dyDescent="0.3">
      <c r="A172">
        <v>1860</v>
      </c>
      <c r="B172" s="1" t="s">
        <v>1950</v>
      </c>
      <c r="C172">
        <v>26</v>
      </c>
      <c r="D172" s="1" t="s">
        <v>1940</v>
      </c>
      <c r="E172">
        <v>-90</v>
      </c>
      <c r="F172">
        <v>8</v>
      </c>
      <c r="G172">
        <v>1</v>
      </c>
      <c r="H172">
        <v>5</v>
      </c>
      <c r="I172">
        <v>5</v>
      </c>
    </row>
    <row r="173" spans="1:9" x14ac:dyDescent="0.3">
      <c r="A173">
        <v>1863</v>
      </c>
      <c r="B173" s="1" t="s">
        <v>1953</v>
      </c>
      <c r="C173">
        <v>31</v>
      </c>
      <c r="D173" s="1" t="s">
        <v>1940</v>
      </c>
      <c r="E173">
        <v>-73</v>
      </c>
      <c r="F173">
        <v>8</v>
      </c>
      <c r="G173">
        <v>6</v>
      </c>
      <c r="H173">
        <v>7</v>
      </c>
      <c r="I173">
        <v>17</v>
      </c>
    </row>
    <row r="174" spans="1:9" x14ac:dyDescent="0.3">
      <c r="A174">
        <v>1864</v>
      </c>
      <c r="B174" s="1" t="s">
        <v>1954</v>
      </c>
      <c r="C174">
        <v>28</v>
      </c>
      <c r="D174" s="1" t="s">
        <v>1940</v>
      </c>
      <c r="E174">
        <v>-48</v>
      </c>
      <c r="F174">
        <v>8</v>
      </c>
      <c r="G174">
        <v>4</v>
      </c>
      <c r="H174">
        <v>1</v>
      </c>
      <c r="I174">
        <v>6</v>
      </c>
    </row>
    <row r="175" spans="1:9" x14ac:dyDescent="0.3">
      <c r="A175">
        <v>1925</v>
      </c>
      <c r="B175" s="1" t="s">
        <v>2015</v>
      </c>
      <c r="C175">
        <v>24</v>
      </c>
      <c r="D175" s="1" t="s">
        <v>1940</v>
      </c>
      <c r="E175">
        <v>-63</v>
      </c>
      <c r="F175">
        <v>8</v>
      </c>
      <c r="G175">
        <v>8</v>
      </c>
      <c r="H175">
        <v>3</v>
      </c>
      <c r="I175">
        <v>2</v>
      </c>
    </row>
    <row r="176" spans="1:9" x14ac:dyDescent="0.3">
      <c r="A176">
        <v>1953</v>
      </c>
      <c r="B176" s="1" t="s">
        <v>2043</v>
      </c>
      <c r="C176">
        <v>29</v>
      </c>
      <c r="D176" s="1" t="s">
        <v>1940</v>
      </c>
      <c r="E176">
        <v>-78</v>
      </c>
      <c r="F176">
        <v>8</v>
      </c>
      <c r="G176">
        <v>9</v>
      </c>
      <c r="H176">
        <v>8</v>
      </c>
      <c r="I176">
        <v>10</v>
      </c>
    </row>
    <row r="177" spans="1:9" x14ac:dyDescent="0.3">
      <c r="A177">
        <v>2619</v>
      </c>
      <c r="B177" s="1" t="s">
        <v>2740</v>
      </c>
      <c r="C177">
        <v>27</v>
      </c>
      <c r="D177" s="1" t="s">
        <v>2714</v>
      </c>
      <c r="E177">
        <v>-100</v>
      </c>
      <c r="F177">
        <v>8</v>
      </c>
      <c r="G177">
        <v>5</v>
      </c>
      <c r="H177">
        <v>11</v>
      </c>
      <c r="I177">
        <v>37</v>
      </c>
    </row>
    <row r="178" spans="1:9" x14ac:dyDescent="0.3">
      <c r="A178">
        <v>2631</v>
      </c>
      <c r="B178" s="1" t="s">
        <v>2752</v>
      </c>
      <c r="C178">
        <v>24</v>
      </c>
      <c r="D178" s="1" t="s">
        <v>2714</v>
      </c>
      <c r="E178">
        <v>100</v>
      </c>
      <c r="F178">
        <v>8</v>
      </c>
      <c r="G178">
        <v>3</v>
      </c>
      <c r="H178">
        <v>9</v>
      </c>
      <c r="I178">
        <v>31</v>
      </c>
    </row>
    <row r="179" spans="1:9" x14ac:dyDescent="0.3">
      <c r="A179">
        <v>2657</v>
      </c>
      <c r="B179" s="1" t="s">
        <v>2778</v>
      </c>
      <c r="C179">
        <v>35</v>
      </c>
      <c r="D179" s="1" t="s">
        <v>2714</v>
      </c>
      <c r="E179">
        <v>-78</v>
      </c>
      <c r="F179">
        <v>8</v>
      </c>
      <c r="G179">
        <v>9</v>
      </c>
      <c r="H179">
        <v>14</v>
      </c>
      <c r="I179">
        <v>50</v>
      </c>
    </row>
    <row r="180" spans="1:9" x14ac:dyDescent="0.3">
      <c r="A180">
        <v>2658</v>
      </c>
      <c r="B180" s="1" t="s">
        <v>2779</v>
      </c>
      <c r="C180">
        <v>23</v>
      </c>
      <c r="D180" s="1" t="s">
        <v>2714</v>
      </c>
      <c r="E180">
        <v>-63</v>
      </c>
      <c r="F180">
        <v>8</v>
      </c>
      <c r="G180">
        <v>2</v>
      </c>
      <c r="H180">
        <v>13</v>
      </c>
      <c r="I180">
        <v>20</v>
      </c>
    </row>
    <row r="181" spans="1:9" x14ac:dyDescent="0.3">
      <c r="A181">
        <v>2676</v>
      </c>
      <c r="B181" s="1" t="s">
        <v>2798</v>
      </c>
      <c r="C181">
        <v>38</v>
      </c>
      <c r="D181" s="1" t="s">
        <v>2784</v>
      </c>
      <c r="E181">
        <v>-100</v>
      </c>
      <c r="F181">
        <v>8</v>
      </c>
      <c r="G181">
        <v>8</v>
      </c>
      <c r="H181">
        <v>5</v>
      </c>
      <c r="I181">
        <v>48</v>
      </c>
    </row>
    <row r="182" spans="1:9" x14ac:dyDescent="0.3">
      <c r="A182">
        <v>2800</v>
      </c>
      <c r="B182" s="1" t="s">
        <v>2933</v>
      </c>
      <c r="C182">
        <v>32</v>
      </c>
      <c r="D182" s="1" t="s">
        <v>2862</v>
      </c>
      <c r="E182">
        <v>-63</v>
      </c>
      <c r="F182">
        <v>8</v>
      </c>
      <c r="G182">
        <v>2</v>
      </c>
      <c r="H182">
        <v>10</v>
      </c>
      <c r="I182">
        <v>32</v>
      </c>
    </row>
    <row r="183" spans="1:9" x14ac:dyDescent="0.3">
      <c r="A183">
        <v>3178</v>
      </c>
      <c r="B183" s="1" t="s">
        <v>3318</v>
      </c>
      <c r="C183">
        <v>29</v>
      </c>
      <c r="D183" s="1" t="s">
        <v>3300</v>
      </c>
      <c r="E183">
        <v>100</v>
      </c>
      <c r="F183">
        <v>8</v>
      </c>
      <c r="G183">
        <v>3</v>
      </c>
      <c r="H183">
        <v>5</v>
      </c>
      <c r="I183">
        <v>54</v>
      </c>
    </row>
    <row r="184" spans="1:9" x14ac:dyDescent="0.3">
      <c r="A184">
        <v>3204</v>
      </c>
      <c r="B184" s="1" t="s">
        <v>3345</v>
      </c>
      <c r="C184">
        <v>24</v>
      </c>
      <c r="D184" s="1" t="s">
        <v>3342</v>
      </c>
      <c r="E184">
        <v>-100</v>
      </c>
      <c r="F184">
        <v>8</v>
      </c>
      <c r="G184">
        <v>10</v>
      </c>
      <c r="H184">
        <v>7</v>
      </c>
      <c r="I184">
        <v>8</v>
      </c>
    </row>
    <row r="185" spans="1:9" x14ac:dyDescent="0.3">
      <c r="A185">
        <v>3278</v>
      </c>
      <c r="B185" s="1" t="s">
        <v>3419</v>
      </c>
      <c r="C185">
        <v>24</v>
      </c>
      <c r="D185" s="1" t="s">
        <v>3342</v>
      </c>
      <c r="E185">
        <v>78</v>
      </c>
      <c r="F185">
        <v>8</v>
      </c>
      <c r="G185">
        <v>2</v>
      </c>
      <c r="H185">
        <v>6</v>
      </c>
      <c r="I185">
        <v>21</v>
      </c>
    </row>
    <row r="186" spans="1:9" x14ac:dyDescent="0.3">
      <c r="A186">
        <v>3309</v>
      </c>
      <c r="B186" s="1" t="s">
        <v>3450</v>
      </c>
      <c r="C186">
        <v>19</v>
      </c>
      <c r="D186" s="1" t="s">
        <v>3342</v>
      </c>
      <c r="E186">
        <v>-48</v>
      </c>
      <c r="F186">
        <v>8</v>
      </c>
      <c r="G186">
        <v>3</v>
      </c>
      <c r="H186">
        <v>1</v>
      </c>
      <c r="I186">
        <v>2</v>
      </c>
    </row>
    <row r="187" spans="1:9" x14ac:dyDescent="0.3">
      <c r="A187">
        <v>3351</v>
      </c>
      <c r="B187" s="1" t="s">
        <v>3492</v>
      </c>
      <c r="C187">
        <v>33</v>
      </c>
      <c r="D187" s="1" t="s">
        <v>3342</v>
      </c>
      <c r="E187">
        <v>-73</v>
      </c>
      <c r="F187">
        <v>8</v>
      </c>
      <c r="G187">
        <v>6</v>
      </c>
      <c r="H187">
        <v>15</v>
      </c>
      <c r="I187">
        <v>35</v>
      </c>
    </row>
    <row r="188" spans="1:9" x14ac:dyDescent="0.3">
      <c r="A188">
        <v>3368</v>
      </c>
      <c r="B188" s="1" t="s">
        <v>3509</v>
      </c>
      <c r="C188">
        <v>23</v>
      </c>
      <c r="D188" s="1" t="s">
        <v>3342</v>
      </c>
      <c r="E188">
        <v>-48</v>
      </c>
      <c r="F188">
        <v>8</v>
      </c>
      <c r="G188">
        <v>6</v>
      </c>
      <c r="H188">
        <v>7</v>
      </c>
      <c r="I188">
        <v>12</v>
      </c>
    </row>
    <row r="189" spans="1:9" x14ac:dyDescent="0.3">
      <c r="A189">
        <v>3376</v>
      </c>
      <c r="B189" s="1" t="s">
        <v>3517</v>
      </c>
      <c r="C189">
        <v>33</v>
      </c>
      <c r="D189" s="1" t="s">
        <v>3342</v>
      </c>
      <c r="E189">
        <v>-66</v>
      </c>
      <c r="F189">
        <v>8</v>
      </c>
      <c r="G189">
        <v>7</v>
      </c>
      <c r="H189">
        <v>12</v>
      </c>
      <c r="I189">
        <v>39</v>
      </c>
    </row>
    <row r="190" spans="1:9" x14ac:dyDescent="0.3">
      <c r="A190">
        <v>3400</v>
      </c>
      <c r="B190" s="1" t="s">
        <v>3541</v>
      </c>
      <c r="C190">
        <v>23</v>
      </c>
      <c r="D190" s="1" t="s">
        <v>3342</v>
      </c>
      <c r="E190">
        <v>-81</v>
      </c>
      <c r="F190">
        <v>8</v>
      </c>
      <c r="G190">
        <v>4</v>
      </c>
      <c r="H190">
        <v>6</v>
      </c>
      <c r="I190">
        <v>11</v>
      </c>
    </row>
    <row r="191" spans="1:9" x14ac:dyDescent="0.3">
      <c r="A191">
        <v>3465</v>
      </c>
      <c r="B191" s="1" t="s">
        <v>3610</v>
      </c>
      <c r="C191">
        <v>27</v>
      </c>
      <c r="D191" s="1" t="s">
        <v>3590</v>
      </c>
      <c r="E191">
        <v>100</v>
      </c>
      <c r="F191">
        <v>8</v>
      </c>
      <c r="G191">
        <v>5</v>
      </c>
      <c r="H191">
        <v>6</v>
      </c>
      <c r="I191">
        <v>35</v>
      </c>
    </row>
    <row r="192" spans="1:9" x14ac:dyDescent="0.3">
      <c r="A192">
        <v>3606</v>
      </c>
      <c r="B192" s="1" t="s">
        <v>3759</v>
      </c>
      <c r="C192">
        <v>26</v>
      </c>
      <c r="D192" s="1" t="s">
        <v>3731</v>
      </c>
      <c r="E192">
        <v>-60</v>
      </c>
      <c r="F192">
        <v>8</v>
      </c>
      <c r="G192">
        <v>5</v>
      </c>
      <c r="H192">
        <v>7</v>
      </c>
      <c r="I192">
        <v>58</v>
      </c>
    </row>
    <row r="193" spans="1:9" x14ac:dyDescent="0.3">
      <c r="A193">
        <v>3674</v>
      </c>
      <c r="B193" s="1" t="s">
        <v>3830</v>
      </c>
      <c r="C193">
        <v>30</v>
      </c>
      <c r="D193" s="1" t="s">
        <v>3822</v>
      </c>
      <c r="E193">
        <v>-90</v>
      </c>
      <c r="F193">
        <v>8</v>
      </c>
      <c r="G193">
        <v>3</v>
      </c>
      <c r="H193">
        <v>7</v>
      </c>
      <c r="I193">
        <v>62</v>
      </c>
    </row>
    <row r="194" spans="1:9" x14ac:dyDescent="0.3">
      <c r="A194">
        <v>3825</v>
      </c>
      <c r="B194" s="1" t="s">
        <v>3990</v>
      </c>
      <c r="C194">
        <v>33</v>
      </c>
      <c r="D194" s="1" t="s">
        <v>3951</v>
      </c>
      <c r="E194">
        <v>78</v>
      </c>
      <c r="F194">
        <v>8</v>
      </c>
      <c r="G194">
        <v>2</v>
      </c>
      <c r="H194">
        <v>6</v>
      </c>
      <c r="I194">
        <v>29</v>
      </c>
    </row>
    <row r="195" spans="1:9" x14ac:dyDescent="0.3">
      <c r="A195">
        <v>4052</v>
      </c>
      <c r="B195" s="1" t="s">
        <v>4224</v>
      </c>
      <c r="C195">
        <v>23</v>
      </c>
      <c r="D195" s="1" t="s">
        <v>4214</v>
      </c>
      <c r="E195">
        <v>-90</v>
      </c>
      <c r="F195">
        <v>8</v>
      </c>
      <c r="G195">
        <v>5</v>
      </c>
      <c r="H195">
        <v>6</v>
      </c>
      <c r="I195">
        <v>36</v>
      </c>
    </row>
    <row r="196" spans="1:9" x14ac:dyDescent="0.3">
      <c r="A196">
        <v>129</v>
      </c>
      <c r="B196" s="1" t="s">
        <v>147</v>
      </c>
      <c r="C196">
        <v>19</v>
      </c>
      <c r="D196" s="1" t="s">
        <v>146</v>
      </c>
      <c r="E196">
        <v>-73</v>
      </c>
      <c r="F196">
        <v>7</v>
      </c>
      <c r="G196">
        <v>2</v>
      </c>
      <c r="H196">
        <v>4</v>
      </c>
      <c r="I196">
        <v>14</v>
      </c>
    </row>
    <row r="197" spans="1:9" x14ac:dyDescent="0.3">
      <c r="A197">
        <v>137</v>
      </c>
      <c r="B197" s="1" t="s">
        <v>155</v>
      </c>
      <c r="C197">
        <v>25</v>
      </c>
      <c r="D197" s="1" t="s">
        <v>146</v>
      </c>
      <c r="E197">
        <v>-70</v>
      </c>
      <c r="F197">
        <v>7</v>
      </c>
      <c r="G197">
        <v>2</v>
      </c>
      <c r="H197">
        <v>9</v>
      </c>
      <c r="I197">
        <v>49</v>
      </c>
    </row>
    <row r="198" spans="1:9" x14ac:dyDescent="0.3">
      <c r="A198">
        <v>147</v>
      </c>
      <c r="B198" s="1" t="s">
        <v>165</v>
      </c>
      <c r="C198">
        <v>23</v>
      </c>
      <c r="D198" s="1" t="s">
        <v>146</v>
      </c>
      <c r="E198">
        <v>-60</v>
      </c>
      <c r="F198">
        <v>7</v>
      </c>
      <c r="G198">
        <v>2</v>
      </c>
      <c r="H198">
        <v>3</v>
      </c>
      <c r="I198">
        <v>39</v>
      </c>
    </row>
    <row r="199" spans="1:9" x14ac:dyDescent="0.3">
      <c r="A199">
        <v>156</v>
      </c>
      <c r="B199" s="1" t="s">
        <v>174</v>
      </c>
      <c r="C199">
        <v>21</v>
      </c>
      <c r="D199" s="1" t="s">
        <v>146</v>
      </c>
      <c r="E199">
        <v>-78</v>
      </c>
      <c r="F199">
        <v>7</v>
      </c>
      <c r="G199">
        <v>2</v>
      </c>
      <c r="H199">
        <v>4</v>
      </c>
      <c r="I199">
        <v>12</v>
      </c>
    </row>
    <row r="200" spans="1:9" x14ac:dyDescent="0.3">
      <c r="A200">
        <v>235</v>
      </c>
      <c r="B200" s="1" t="s">
        <v>255</v>
      </c>
      <c r="C200">
        <v>30</v>
      </c>
      <c r="D200" s="1" t="s">
        <v>232</v>
      </c>
      <c r="E200">
        <v>-100</v>
      </c>
      <c r="F200">
        <v>7</v>
      </c>
      <c r="G200">
        <v>8</v>
      </c>
      <c r="H200">
        <v>13</v>
      </c>
      <c r="I200">
        <v>72</v>
      </c>
    </row>
    <row r="201" spans="1:9" x14ac:dyDescent="0.3">
      <c r="A201">
        <v>373</v>
      </c>
      <c r="B201" s="1" t="s">
        <v>399</v>
      </c>
      <c r="C201">
        <v>28</v>
      </c>
      <c r="D201" s="1" t="s">
        <v>384</v>
      </c>
      <c r="E201">
        <v>-100</v>
      </c>
      <c r="F201">
        <v>7</v>
      </c>
      <c r="G201">
        <v>8</v>
      </c>
      <c r="H201">
        <v>10</v>
      </c>
      <c r="I201">
        <v>35</v>
      </c>
    </row>
    <row r="202" spans="1:9" x14ac:dyDescent="0.3">
      <c r="A202">
        <v>383</v>
      </c>
      <c r="B202" s="1" t="s">
        <v>409</v>
      </c>
      <c r="C202">
        <v>36</v>
      </c>
      <c r="D202" s="1" t="s">
        <v>384</v>
      </c>
      <c r="E202">
        <v>-73</v>
      </c>
      <c r="F202">
        <v>7</v>
      </c>
      <c r="G202">
        <v>5</v>
      </c>
      <c r="H202">
        <v>13</v>
      </c>
      <c r="I202">
        <v>72</v>
      </c>
    </row>
    <row r="203" spans="1:9" x14ac:dyDescent="0.3">
      <c r="A203">
        <v>394</v>
      </c>
      <c r="B203" s="1" t="s">
        <v>423</v>
      </c>
      <c r="C203">
        <v>30</v>
      </c>
      <c r="D203" s="1" t="s">
        <v>424</v>
      </c>
      <c r="E203">
        <v>78</v>
      </c>
      <c r="F203">
        <v>7</v>
      </c>
      <c r="G203">
        <v>9</v>
      </c>
      <c r="H203">
        <v>17</v>
      </c>
      <c r="I203">
        <v>58</v>
      </c>
    </row>
    <row r="204" spans="1:9" x14ac:dyDescent="0.3">
      <c r="A204">
        <v>399</v>
      </c>
      <c r="B204" s="1" t="s">
        <v>429</v>
      </c>
      <c r="C204">
        <v>23</v>
      </c>
      <c r="D204" s="1" t="s">
        <v>424</v>
      </c>
      <c r="E204">
        <v>-70</v>
      </c>
      <c r="F204">
        <v>7</v>
      </c>
      <c r="G204">
        <v>4</v>
      </c>
      <c r="H204">
        <v>12</v>
      </c>
      <c r="I204">
        <v>51</v>
      </c>
    </row>
    <row r="205" spans="1:9" x14ac:dyDescent="0.3">
      <c r="A205">
        <v>452</v>
      </c>
      <c r="B205" s="1" t="s">
        <v>484</v>
      </c>
      <c r="C205">
        <v>21</v>
      </c>
      <c r="D205" s="1" t="s">
        <v>442</v>
      </c>
      <c r="E205">
        <v>-66</v>
      </c>
      <c r="F205">
        <v>7</v>
      </c>
      <c r="G205">
        <v>1</v>
      </c>
      <c r="H205">
        <v>5</v>
      </c>
      <c r="I205">
        <v>14</v>
      </c>
    </row>
    <row r="206" spans="1:9" x14ac:dyDescent="0.3">
      <c r="A206">
        <v>485</v>
      </c>
      <c r="B206" s="1" t="s">
        <v>517</v>
      </c>
      <c r="C206">
        <v>18</v>
      </c>
      <c r="D206" s="1" t="s">
        <v>442</v>
      </c>
      <c r="E206">
        <v>70</v>
      </c>
      <c r="F206">
        <v>7</v>
      </c>
      <c r="G206">
        <v>1</v>
      </c>
      <c r="H206">
        <v>1</v>
      </c>
      <c r="I206">
        <v>3</v>
      </c>
    </row>
    <row r="207" spans="1:9" x14ac:dyDescent="0.3">
      <c r="A207">
        <v>599</v>
      </c>
      <c r="B207" s="1" t="s">
        <v>636</v>
      </c>
      <c r="C207">
        <v>26</v>
      </c>
      <c r="D207" s="1" t="s">
        <v>631</v>
      </c>
      <c r="E207">
        <v>-73</v>
      </c>
      <c r="F207">
        <v>7</v>
      </c>
      <c r="G207">
        <v>2</v>
      </c>
      <c r="H207">
        <v>8</v>
      </c>
      <c r="I207">
        <v>59</v>
      </c>
    </row>
    <row r="208" spans="1:9" x14ac:dyDescent="0.3">
      <c r="A208">
        <v>648</v>
      </c>
      <c r="B208" s="1" t="s">
        <v>685</v>
      </c>
      <c r="C208">
        <v>31</v>
      </c>
      <c r="D208" s="1" t="s">
        <v>631</v>
      </c>
      <c r="E208">
        <v>-81</v>
      </c>
      <c r="F208">
        <v>7</v>
      </c>
      <c r="G208">
        <v>16</v>
      </c>
      <c r="H208">
        <v>15</v>
      </c>
      <c r="I208">
        <v>57</v>
      </c>
    </row>
    <row r="209" spans="1:9" x14ac:dyDescent="0.3">
      <c r="A209">
        <v>707</v>
      </c>
      <c r="B209" s="1" t="s">
        <v>749</v>
      </c>
      <c r="C209">
        <v>20</v>
      </c>
      <c r="D209" s="1" t="s">
        <v>732</v>
      </c>
      <c r="E209">
        <v>-52</v>
      </c>
      <c r="F209">
        <v>7</v>
      </c>
      <c r="G209">
        <v>2</v>
      </c>
      <c r="H209">
        <v>3</v>
      </c>
      <c r="I209">
        <v>6</v>
      </c>
    </row>
    <row r="210" spans="1:9" x14ac:dyDescent="0.3">
      <c r="A210">
        <v>785</v>
      </c>
      <c r="B210" s="1" t="s">
        <v>832</v>
      </c>
      <c r="C210">
        <v>19</v>
      </c>
      <c r="D210" s="1" t="s">
        <v>829</v>
      </c>
      <c r="E210">
        <v>-70</v>
      </c>
      <c r="F210">
        <v>7</v>
      </c>
      <c r="G210">
        <v>2</v>
      </c>
      <c r="H210">
        <v>4</v>
      </c>
      <c r="I210">
        <v>22</v>
      </c>
    </row>
    <row r="211" spans="1:9" x14ac:dyDescent="0.3">
      <c r="A211">
        <v>808</v>
      </c>
      <c r="B211" s="1" t="s">
        <v>855</v>
      </c>
      <c r="C211">
        <v>22</v>
      </c>
      <c r="D211" s="1" t="s">
        <v>829</v>
      </c>
      <c r="E211">
        <v>-57</v>
      </c>
      <c r="F211">
        <v>7</v>
      </c>
      <c r="G211">
        <v>2</v>
      </c>
      <c r="H211">
        <v>8</v>
      </c>
      <c r="I211">
        <v>34</v>
      </c>
    </row>
    <row r="212" spans="1:9" x14ac:dyDescent="0.3">
      <c r="A212">
        <v>822</v>
      </c>
      <c r="B212" s="1" t="s">
        <v>870</v>
      </c>
      <c r="C212">
        <v>31</v>
      </c>
      <c r="D212" s="1" t="s">
        <v>859</v>
      </c>
      <c r="E212">
        <v>-90</v>
      </c>
      <c r="F212">
        <v>7</v>
      </c>
      <c r="G212">
        <v>13</v>
      </c>
      <c r="H212">
        <v>4</v>
      </c>
      <c r="I212">
        <v>21</v>
      </c>
    </row>
    <row r="213" spans="1:9" x14ac:dyDescent="0.3">
      <c r="A213">
        <v>870</v>
      </c>
      <c r="B213" s="1" t="s">
        <v>921</v>
      </c>
      <c r="C213">
        <v>22</v>
      </c>
      <c r="D213" s="1" t="s">
        <v>904</v>
      </c>
      <c r="E213">
        <v>78</v>
      </c>
      <c r="F213">
        <v>7</v>
      </c>
      <c r="G213">
        <v>0</v>
      </c>
      <c r="H213">
        <v>5</v>
      </c>
      <c r="I213">
        <v>26</v>
      </c>
    </row>
    <row r="214" spans="1:9" x14ac:dyDescent="0.3">
      <c r="A214">
        <v>1079</v>
      </c>
      <c r="B214" s="1" t="s">
        <v>1142</v>
      </c>
      <c r="C214">
        <v>34</v>
      </c>
      <c r="D214" s="1" t="s">
        <v>1114</v>
      </c>
      <c r="E214">
        <v>-73</v>
      </c>
      <c r="F214">
        <v>7</v>
      </c>
      <c r="G214">
        <v>1</v>
      </c>
      <c r="H214">
        <v>3</v>
      </c>
      <c r="I214">
        <v>61</v>
      </c>
    </row>
    <row r="215" spans="1:9" x14ac:dyDescent="0.3">
      <c r="A215">
        <v>1120</v>
      </c>
      <c r="B215" s="1" t="s">
        <v>1183</v>
      </c>
      <c r="C215">
        <v>19</v>
      </c>
      <c r="D215" s="1" t="s">
        <v>1114</v>
      </c>
      <c r="E215">
        <v>78</v>
      </c>
      <c r="F215">
        <v>7</v>
      </c>
      <c r="G215">
        <v>3</v>
      </c>
      <c r="H215">
        <v>1</v>
      </c>
      <c r="I215">
        <v>9</v>
      </c>
    </row>
    <row r="216" spans="1:9" x14ac:dyDescent="0.3">
      <c r="A216">
        <v>1155</v>
      </c>
      <c r="B216" s="1" t="s">
        <v>1218</v>
      </c>
      <c r="C216">
        <v>31</v>
      </c>
      <c r="D216" s="1" t="s">
        <v>1114</v>
      </c>
      <c r="E216">
        <v>-66</v>
      </c>
      <c r="F216">
        <v>7</v>
      </c>
      <c r="G216">
        <v>2</v>
      </c>
      <c r="H216">
        <v>8</v>
      </c>
      <c r="I216">
        <v>44</v>
      </c>
    </row>
    <row r="217" spans="1:9" x14ac:dyDescent="0.3">
      <c r="A217">
        <v>1195</v>
      </c>
      <c r="B217" s="1" t="s">
        <v>1258</v>
      </c>
      <c r="C217">
        <v>30</v>
      </c>
      <c r="D217" s="1" t="s">
        <v>1114</v>
      </c>
      <c r="E217">
        <v>-90</v>
      </c>
      <c r="F217">
        <v>7</v>
      </c>
      <c r="G217">
        <v>4</v>
      </c>
      <c r="H217">
        <v>7</v>
      </c>
      <c r="I217">
        <v>30</v>
      </c>
    </row>
    <row r="218" spans="1:9" x14ac:dyDescent="0.3">
      <c r="A218">
        <v>1266</v>
      </c>
      <c r="B218" s="1" t="s">
        <v>1333</v>
      </c>
      <c r="C218">
        <v>21</v>
      </c>
      <c r="D218" s="1" t="s">
        <v>1316</v>
      </c>
      <c r="E218">
        <v>-81</v>
      </c>
      <c r="F218">
        <v>7</v>
      </c>
      <c r="G218">
        <v>3</v>
      </c>
      <c r="H218">
        <v>10</v>
      </c>
      <c r="I218">
        <v>12</v>
      </c>
    </row>
    <row r="219" spans="1:9" x14ac:dyDescent="0.3">
      <c r="A219">
        <v>1403</v>
      </c>
      <c r="B219" s="1" t="s">
        <v>1471</v>
      </c>
      <c r="C219">
        <v>25</v>
      </c>
      <c r="D219" s="1" t="s">
        <v>1388</v>
      </c>
      <c r="E219">
        <v>-57</v>
      </c>
      <c r="F219">
        <v>7</v>
      </c>
      <c r="G219">
        <v>6</v>
      </c>
      <c r="H219">
        <v>6</v>
      </c>
      <c r="I219">
        <v>30</v>
      </c>
    </row>
    <row r="220" spans="1:9" x14ac:dyDescent="0.3">
      <c r="A220">
        <v>1414</v>
      </c>
      <c r="B220" s="1" t="s">
        <v>1482</v>
      </c>
      <c r="C220">
        <v>28</v>
      </c>
      <c r="D220" s="1" t="s">
        <v>1388</v>
      </c>
      <c r="E220">
        <v>78</v>
      </c>
      <c r="F220">
        <v>7</v>
      </c>
      <c r="G220">
        <v>5</v>
      </c>
      <c r="H220">
        <v>7</v>
      </c>
      <c r="I220">
        <v>31</v>
      </c>
    </row>
    <row r="221" spans="1:9" x14ac:dyDescent="0.3">
      <c r="A221">
        <v>1456</v>
      </c>
      <c r="B221" s="1" t="s">
        <v>1526</v>
      </c>
      <c r="C221">
        <v>31</v>
      </c>
      <c r="D221" s="1" t="s">
        <v>1498</v>
      </c>
      <c r="E221">
        <v>-60</v>
      </c>
      <c r="F221">
        <v>7</v>
      </c>
      <c r="G221">
        <v>5</v>
      </c>
      <c r="H221">
        <v>9</v>
      </c>
      <c r="I221">
        <v>90</v>
      </c>
    </row>
    <row r="222" spans="1:9" x14ac:dyDescent="0.3">
      <c r="A222">
        <v>1472</v>
      </c>
      <c r="B222" s="1" t="s">
        <v>1542</v>
      </c>
      <c r="C222">
        <v>25</v>
      </c>
      <c r="D222" s="1" t="s">
        <v>1498</v>
      </c>
      <c r="E222">
        <v>-63</v>
      </c>
      <c r="F222">
        <v>7</v>
      </c>
      <c r="G222">
        <v>8</v>
      </c>
      <c r="H222">
        <v>9</v>
      </c>
      <c r="I222">
        <v>33</v>
      </c>
    </row>
    <row r="223" spans="1:9" x14ac:dyDescent="0.3">
      <c r="A223">
        <v>1477</v>
      </c>
      <c r="B223" s="1" t="s">
        <v>1547</v>
      </c>
      <c r="C223">
        <v>28</v>
      </c>
      <c r="D223" s="1" t="s">
        <v>1498</v>
      </c>
      <c r="E223">
        <v>-57</v>
      </c>
      <c r="F223">
        <v>7</v>
      </c>
      <c r="G223">
        <v>5</v>
      </c>
      <c r="H223">
        <v>13</v>
      </c>
      <c r="I223">
        <v>38</v>
      </c>
    </row>
    <row r="224" spans="1:9" x14ac:dyDescent="0.3">
      <c r="A224">
        <v>1563</v>
      </c>
      <c r="B224" s="1" t="s">
        <v>1643</v>
      </c>
      <c r="C224">
        <v>20</v>
      </c>
      <c r="D224" s="1" t="s">
        <v>1627</v>
      </c>
      <c r="E224">
        <v>-52</v>
      </c>
      <c r="F224">
        <v>7</v>
      </c>
      <c r="G224">
        <v>4</v>
      </c>
      <c r="H224">
        <v>5</v>
      </c>
      <c r="I224">
        <v>16</v>
      </c>
    </row>
    <row r="225" spans="1:9" x14ac:dyDescent="0.3">
      <c r="A225">
        <v>1597</v>
      </c>
      <c r="B225" s="1" t="s">
        <v>1677</v>
      </c>
      <c r="C225">
        <v>22</v>
      </c>
      <c r="D225" s="1" t="s">
        <v>1627</v>
      </c>
      <c r="E225">
        <v>78</v>
      </c>
      <c r="F225">
        <v>7</v>
      </c>
      <c r="G225">
        <v>7</v>
      </c>
      <c r="H225">
        <v>16</v>
      </c>
      <c r="I225">
        <v>54</v>
      </c>
    </row>
    <row r="226" spans="1:9" x14ac:dyDescent="0.3">
      <c r="A226">
        <v>1727</v>
      </c>
      <c r="B226" s="1" t="s">
        <v>1814</v>
      </c>
      <c r="C226">
        <v>29</v>
      </c>
      <c r="D226" s="1" t="s">
        <v>1776</v>
      </c>
      <c r="E226">
        <v>-100</v>
      </c>
      <c r="F226">
        <v>7</v>
      </c>
      <c r="G226">
        <v>1</v>
      </c>
      <c r="H226">
        <v>11</v>
      </c>
      <c r="I226">
        <v>38</v>
      </c>
    </row>
    <row r="227" spans="1:9" x14ac:dyDescent="0.3">
      <c r="A227">
        <v>1930</v>
      </c>
      <c r="B227" s="1" t="s">
        <v>2020</v>
      </c>
      <c r="C227">
        <v>24</v>
      </c>
      <c r="D227" s="1" t="s">
        <v>1940</v>
      </c>
      <c r="E227">
        <v>-70</v>
      </c>
      <c r="F227">
        <v>7</v>
      </c>
      <c r="G227">
        <v>1</v>
      </c>
      <c r="H227">
        <v>5</v>
      </c>
      <c r="I227">
        <v>6</v>
      </c>
    </row>
    <row r="228" spans="1:9" x14ac:dyDescent="0.3">
      <c r="A228">
        <v>2005</v>
      </c>
      <c r="B228" s="1" t="s">
        <v>2095</v>
      </c>
      <c r="C228">
        <v>25</v>
      </c>
      <c r="D228" s="1" t="s">
        <v>1940</v>
      </c>
      <c r="E228">
        <v>-100</v>
      </c>
      <c r="F228">
        <v>7</v>
      </c>
      <c r="G228">
        <v>4</v>
      </c>
      <c r="H228">
        <v>5</v>
      </c>
      <c r="I228">
        <v>5</v>
      </c>
    </row>
    <row r="229" spans="1:9" x14ac:dyDescent="0.3">
      <c r="A229">
        <v>2474</v>
      </c>
      <c r="B229" s="1" t="s">
        <v>2588</v>
      </c>
      <c r="C229">
        <v>20</v>
      </c>
      <c r="D229" s="1" t="s">
        <v>2523</v>
      </c>
      <c r="E229">
        <v>-52</v>
      </c>
      <c r="F229">
        <v>7</v>
      </c>
      <c r="G229">
        <v>8</v>
      </c>
      <c r="H229">
        <v>5</v>
      </c>
      <c r="I229">
        <v>20</v>
      </c>
    </row>
    <row r="230" spans="1:9" x14ac:dyDescent="0.3">
      <c r="A230">
        <v>2594</v>
      </c>
      <c r="B230" s="1" t="s">
        <v>2715</v>
      </c>
      <c r="C230">
        <v>24</v>
      </c>
      <c r="D230" s="1" t="s">
        <v>2714</v>
      </c>
      <c r="E230">
        <v>-78</v>
      </c>
      <c r="F230">
        <v>7</v>
      </c>
      <c r="G230">
        <v>5</v>
      </c>
      <c r="H230">
        <v>10</v>
      </c>
      <c r="I230">
        <v>31</v>
      </c>
    </row>
    <row r="231" spans="1:9" x14ac:dyDescent="0.3">
      <c r="A231">
        <v>2604</v>
      </c>
      <c r="B231" s="1" t="s">
        <v>2725</v>
      </c>
      <c r="C231">
        <v>23</v>
      </c>
      <c r="D231" s="1" t="s">
        <v>2714</v>
      </c>
      <c r="E231">
        <v>-48</v>
      </c>
      <c r="F231">
        <v>7</v>
      </c>
      <c r="G231">
        <v>2</v>
      </c>
      <c r="H231">
        <v>4</v>
      </c>
      <c r="I231">
        <v>42</v>
      </c>
    </row>
    <row r="232" spans="1:9" x14ac:dyDescent="0.3">
      <c r="A232">
        <v>2621</v>
      </c>
      <c r="B232" s="1" t="s">
        <v>2742</v>
      </c>
      <c r="C232">
        <v>23</v>
      </c>
      <c r="D232" s="1" t="s">
        <v>2714</v>
      </c>
      <c r="E232">
        <v>-78</v>
      </c>
      <c r="F232">
        <v>7</v>
      </c>
      <c r="G232">
        <v>0</v>
      </c>
      <c r="H232">
        <v>7</v>
      </c>
      <c r="I232">
        <v>15</v>
      </c>
    </row>
    <row r="233" spans="1:9" x14ac:dyDescent="0.3">
      <c r="A233">
        <v>2652</v>
      </c>
      <c r="B233" s="1" t="s">
        <v>2773</v>
      </c>
      <c r="C233">
        <v>29</v>
      </c>
      <c r="D233" s="1" t="s">
        <v>2714</v>
      </c>
      <c r="E233">
        <v>-90</v>
      </c>
      <c r="F233">
        <v>7</v>
      </c>
      <c r="G233">
        <v>7</v>
      </c>
      <c r="H233">
        <v>7</v>
      </c>
      <c r="I233">
        <v>47</v>
      </c>
    </row>
    <row r="234" spans="1:9" x14ac:dyDescent="0.3">
      <c r="A234">
        <v>2763</v>
      </c>
      <c r="B234" s="1" t="s">
        <v>2896</v>
      </c>
      <c r="C234">
        <v>32</v>
      </c>
      <c r="D234" s="1" t="s">
        <v>2862</v>
      </c>
      <c r="E234">
        <v>78</v>
      </c>
      <c r="F234">
        <v>7</v>
      </c>
      <c r="G234">
        <v>9</v>
      </c>
      <c r="H234">
        <v>2</v>
      </c>
      <c r="I234">
        <v>9</v>
      </c>
    </row>
    <row r="235" spans="1:9" x14ac:dyDescent="0.3">
      <c r="A235">
        <v>3056</v>
      </c>
      <c r="B235" s="1" t="s">
        <v>3194</v>
      </c>
      <c r="C235">
        <v>30</v>
      </c>
      <c r="D235" s="1" t="s">
        <v>3139</v>
      </c>
      <c r="E235">
        <v>-70</v>
      </c>
      <c r="F235">
        <v>7</v>
      </c>
      <c r="G235">
        <v>10</v>
      </c>
      <c r="H235">
        <v>8</v>
      </c>
      <c r="I235">
        <v>32</v>
      </c>
    </row>
    <row r="236" spans="1:9" x14ac:dyDescent="0.3">
      <c r="A236">
        <v>3157</v>
      </c>
      <c r="B236" s="1" t="s">
        <v>3296</v>
      </c>
      <c r="C236">
        <v>25</v>
      </c>
      <c r="D236" s="1" t="s">
        <v>3274</v>
      </c>
      <c r="E236">
        <v>-66</v>
      </c>
      <c r="F236">
        <v>7</v>
      </c>
      <c r="G236">
        <v>2</v>
      </c>
      <c r="H236">
        <v>5</v>
      </c>
      <c r="I236">
        <v>47</v>
      </c>
    </row>
    <row r="237" spans="1:9" x14ac:dyDescent="0.3">
      <c r="A237">
        <v>3194</v>
      </c>
      <c r="B237" s="1" t="s">
        <v>3334</v>
      </c>
      <c r="C237">
        <v>20</v>
      </c>
      <c r="D237" s="1" t="s">
        <v>3300</v>
      </c>
      <c r="E237">
        <v>-73</v>
      </c>
      <c r="F237">
        <v>7</v>
      </c>
      <c r="G237">
        <v>5</v>
      </c>
      <c r="H237">
        <v>4</v>
      </c>
      <c r="I237">
        <v>25</v>
      </c>
    </row>
    <row r="238" spans="1:9" x14ac:dyDescent="0.3">
      <c r="A238">
        <v>3197</v>
      </c>
      <c r="B238" s="1" t="s">
        <v>3337</v>
      </c>
      <c r="C238">
        <v>33</v>
      </c>
      <c r="D238" s="1" t="s">
        <v>3300</v>
      </c>
      <c r="E238">
        <v>-48</v>
      </c>
      <c r="F238">
        <v>7</v>
      </c>
      <c r="G238">
        <v>3</v>
      </c>
      <c r="H238">
        <v>7</v>
      </c>
      <c r="I238">
        <v>85</v>
      </c>
    </row>
    <row r="239" spans="1:9" x14ac:dyDescent="0.3">
      <c r="A239">
        <v>3202</v>
      </c>
      <c r="B239" s="1" t="s">
        <v>3343</v>
      </c>
      <c r="C239">
        <v>30</v>
      </c>
      <c r="D239" s="1" t="s">
        <v>3342</v>
      </c>
      <c r="E239">
        <v>-66</v>
      </c>
      <c r="F239">
        <v>7</v>
      </c>
      <c r="G239">
        <v>1</v>
      </c>
      <c r="H239">
        <v>5</v>
      </c>
      <c r="I239">
        <v>33</v>
      </c>
    </row>
    <row r="240" spans="1:9" x14ac:dyDescent="0.3">
      <c r="A240">
        <v>3308</v>
      </c>
      <c r="B240" s="1" t="s">
        <v>3449</v>
      </c>
      <c r="C240">
        <v>27</v>
      </c>
      <c r="D240" s="1" t="s">
        <v>3342</v>
      </c>
      <c r="E240">
        <v>-81</v>
      </c>
      <c r="F240">
        <v>7</v>
      </c>
      <c r="G240">
        <v>5</v>
      </c>
      <c r="H240">
        <v>8</v>
      </c>
      <c r="I240">
        <v>27</v>
      </c>
    </row>
    <row r="241" spans="1:9" x14ac:dyDescent="0.3">
      <c r="A241">
        <v>3387</v>
      </c>
      <c r="B241" s="1" t="s">
        <v>3528</v>
      </c>
      <c r="C241">
        <v>25</v>
      </c>
      <c r="D241" s="1" t="s">
        <v>3342</v>
      </c>
      <c r="E241">
        <v>100</v>
      </c>
      <c r="F241">
        <v>7</v>
      </c>
      <c r="G241">
        <v>6</v>
      </c>
      <c r="H241">
        <v>3</v>
      </c>
      <c r="I241">
        <v>17</v>
      </c>
    </row>
    <row r="242" spans="1:9" x14ac:dyDescent="0.3">
      <c r="A242">
        <v>3394</v>
      </c>
      <c r="B242" s="1" t="s">
        <v>3535</v>
      </c>
      <c r="C242">
        <v>21</v>
      </c>
      <c r="D242" s="1" t="s">
        <v>3342</v>
      </c>
      <c r="E242">
        <v>-60</v>
      </c>
      <c r="F242">
        <v>7</v>
      </c>
      <c r="G242">
        <v>2</v>
      </c>
      <c r="H242">
        <v>7</v>
      </c>
      <c r="I242">
        <v>10</v>
      </c>
    </row>
    <row r="243" spans="1:9" x14ac:dyDescent="0.3">
      <c r="A243">
        <v>3497</v>
      </c>
      <c r="B243" s="1" t="s">
        <v>3643</v>
      </c>
      <c r="C243">
        <v>21</v>
      </c>
      <c r="D243" s="1" t="s">
        <v>3619</v>
      </c>
      <c r="E243">
        <v>-52</v>
      </c>
      <c r="F243">
        <v>7</v>
      </c>
      <c r="G243">
        <v>6</v>
      </c>
      <c r="H243">
        <v>8</v>
      </c>
      <c r="I243">
        <v>15</v>
      </c>
    </row>
    <row r="244" spans="1:9" x14ac:dyDescent="0.3">
      <c r="A244">
        <v>3528</v>
      </c>
      <c r="B244" s="1" t="s">
        <v>3678</v>
      </c>
      <c r="C244">
        <v>23</v>
      </c>
      <c r="D244" s="1" t="s">
        <v>3679</v>
      </c>
      <c r="E244">
        <v>-78</v>
      </c>
      <c r="F244">
        <v>7</v>
      </c>
      <c r="G244">
        <v>4</v>
      </c>
      <c r="H244">
        <v>6</v>
      </c>
      <c r="I244">
        <v>35</v>
      </c>
    </row>
    <row r="245" spans="1:9" x14ac:dyDescent="0.3">
      <c r="A245">
        <v>3546</v>
      </c>
      <c r="B245" s="1" t="s">
        <v>3697</v>
      </c>
      <c r="C245">
        <v>29</v>
      </c>
      <c r="D245" s="1" t="s">
        <v>3679</v>
      </c>
      <c r="E245">
        <v>-70</v>
      </c>
      <c r="F245">
        <v>7</v>
      </c>
      <c r="G245">
        <v>4</v>
      </c>
      <c r="H245">
        <v>8</v>
      </c>
      <c r="I245">
        <v>68</v>
      </c>
    </row>
    <row r="246" spans="1:9" x14ac:dyDescent="0.3">
      <c r="A246">
        <v>3547</v>
      </c>
      <c r="B246" s="1" t="s">
        <v>3698</v>
      </c>
      <c r="C246">
        <v>25</v>
      </c>
      <c r="D246" s="1" t="s">
        <v>3679</v>
      </c>
      <c r="E246">
        <v>-52</v>
      </c>
      <c r="F246">
        <v>7</v>
      </c>
      <c r="G246">
        <v>3</v>
      </c>
      <c r="H246">
        <v>10</v>
      </c>
      <c r="I246">
        <v>28</v>
      </c>
    </row>
    <row r="247" spans="1:9" x14ac:dyDescent="0.3">
      <c r="A247">
        <v>3618</v>
      </c>
      <c r="B247" s="1" t="s">
        <v>3771</v>
      </c>
      <c r="C247">
        <v>21</v>
      </c>
      <c r="D247" s="1" t="s">
        <v>3731</v>
      </c>
      <c r="E247">
        <v>-48</v>
      </c>
      <c r="F247">
        <v>7</v>
      </c>
      <c r="G247">
        <v>3</v>
      </c>
      <c r="H247">
        <v>12</v>
      </c>
      <c r="I247">
        <v>28</v>
      </c>
    </row>
    <row r="248" spans="1:9" x14ac:dyDescent="0.3">
      <c r="A248">
        <v>3621</v>
      </c>
      <c r="B248" s="1" t="s">
        <v>3774</v>
      </c>
      <c r="C248">
        <v>22</v>
      </c>
      <c r="D248" s="1" t="s">
        <v>3731</v>
      </c>
      <c r="E248">
        <v>-48</v>
      </c>
      <c r="F248">
        <v>7</v>
      </c>
      <c r="G248">
        <v>6</v>
      </c>
      <c r="H248">
        <v>8</v>
      </c>
      <c r="I248">
        <v>41</v>
      </c>
    </row>
    <row r="249" spans="1:9" x14ac:dyDescent="0.3">
      <c r="A249">
        <v>3785</v>
      </c>
      <c r="B249" s="1" t="s">
        <v>3949</v>
      </c>
      <c r="C249">
        <v>24</v>
      </c>
      <c r="D249" s="1" t="s">
        <v>3930</v>
      </c>
      <c r="E249">
        <v>-90</v>
      </c>
      <c r="F249">
        <v>7</v>
      </c>
      <c r="G249">
        <v>4</v>
      </c>
      <c r="H249">
        <v>4</v>
      </c>
      <c r="I249">
        <v>30</v>
      </c>
    </row>
    <row r="250" spans="1:9" x14ac:dyDescent="0.3">
      <c r="A250">
        <v>4068</v>
      </c>
      <c r="B250" s="1" t="s">
        <v>4240</v>
      </c>
      <c r="C250">
        <v>19</v>
      </c>
      <c r="D250" s="1" t="s">
        <v>4214</v>
      </c>
      <c r="E250">
        <v>-52</v>
      </c>
      <c r="F250">
        <v>7</v>
      </c>
      <c r="G250">
        <v>1</v>
      </c>
      <c r="H250">
        <v>2</v>
      </c>
      <c r="I250">
        <v>10</v>
      </c>
    </row>
    <row r="251" spans="1:9" x14ac:dyDescent="0.3">
      <c r="A251">
        <v>4082</v>
      </c>
      <c r="B251" s="1" t="s">
        <v>4254</v>
      </c>
      <c r="C251">
        <v>30</v>
      </c>
      <c r="D251" s="1" t="s">
        <v>4214</v>
      </c>
      <c r="E251">
        <v>-60</v>
      </c>
      <c r="F251">
        <v>7</v>
      </c>
      <c r="G251">
        <v>5</v>
      </c>
      <c r="H251">
        <v>15</v>
      </c>
      <c r="I251">
        <v>29</v>
      </c>
    </row>
    <row r="252" spans="1:9" x14ac:dyDescent="0.3">
      <c r="A252">
        <v>4090</v>
      </c>
      <c r="B252" s="1" t="s">
        <v>4262</v>
      </c>
      <c r="C252">
        <v>23</v>
      </c>
      <c r="D252" s="1" t="s">
        <v>4214</v>
      </c>
      <c r="E252">
        <v>-48</v>
      </c>
      <c r="F252">
        <v>7</v>
      </c>
      <c r="G252">
        <v>1</v>
      </c>
      <c r="H252">
        <v>4</v>
      </c>
      <c r="I252">
        <v>10</v>
      </c>
    </row>
    <row r="253" spans="1:9" x14ac:dyDescent="0.3">
      <c r="A253">
        <v>102</v>
      </c>
      <c r="B253" s="1" t="s">
        <v>117</v>
      </c>
      <c r="C253">
        <v>36</v>
      </c>
      <c r="D253" s="1" t="s">
        <v>88</v>
      </c>
      <c r="E253">
        <v>-81</v>
      </c>
      <c r="F253">
        <v>6</v>
      </c>
      <c r="G253">
        <v>9</v>
      </c>
      <c r="H253">
        <v>12</v>
      </c>
      <c r="I253">
        <v>77</v>
      </c>
    </row>
    <row r="254" spans="1:9" x14ac:dyDescent="0.3">
      <c r="A254">
        <v>107</v>
      </c>
      <c r="B254" s="1" t="s">
        <v>122</v>
      </c>
      <c r="C254">
        <v>25</v>
      </c>
      <c r="D254" s="1" t="s">
        <v>88</v>
      </c>
      <c r="E254">
        <v>-48</v>
      </c>
      <c r="F254">
        <v>6</v>
      </c>
      <c r="G254">
        <v>3</v>
      </c>
      <c r="H254">
        <v>4</v>
      </c>
      <c r="I254">
        <v>23</v>
      </c>
    </row>
    <row r="255" spans="1:9" x14ac:dyDescent="0.3">
      <c r="A255">
        <v>140</v>
      </c>
      <c r="B255" s="1" t="s">
        <v>158</v>
      </c>
      <c r="C255">
        <v>24</v>
      </c>
      <c r="D255" s="1" t="s">
        <v>146</v>
      </c>
      <c r="E255">
        <v>-52</v>
      </c>
      <c r="F255">
        <v>6</v>
      </c>
      <c r="G255">
        <v>3</v>
      </c>
      <c r="H255">
        <v>4</v>
      </c>
      <c r="I255">
        <v>52</v>
      </c>
    </row>
    <row r="256" spans="1:9" x14ac:dyDescent="0.3">
      <c r="A256">
        <v>146</v>
      </c>
      <c r="B256" s="1" t="s">
        <v>164</v>
      </c>
      <c r="C256">
        <v>23</v>
      </c>
      <c r="D256" s="1" t="s">
        <v>146</v>
      </c>
      <c r="E256">
        <v>-60</v>
      </c>
      <c r="F256">
        <v>6</v>
      </c>
      <c r="G256">
        <v>3</v>
      </c>
      <c r="H256">
        <v>0</v>
      </c>
      <c r="I256">
        <v>13</v>
      </c>
    </row>
    <row r="257" spans="1:9" x14ac:dyDescent="0.3">
      <c r="A257">
        <v>154</v>
      </c>
      <c r="B257" s="1" t="s">
        <v>172</v>
      </c>
      <c r="C257">
        <v>20</v>
      </c>
      <c r="D257" s="1" t="s">
        <v>146</v>
      </c>
      <c r="E257">
        <v>-73</v>
      </c>
      <c r="F257">
        <v>6</v>
      </c>
      <c r="G257">
        <v>0</v>
      </c>
      <c r="H257">
        <v>3</v>
      </c>
      <c r="I257">
        <v>17</v>
      </c>
    </row>
    <row r="258" spans="1:9" x14ac:dyDescent="0.3">
      <c r="A258">
        <v>277</v>
      </c>
      <c r="B258" s="1" t="s">
        <v>297</v>
      </c>
      <c r="C258">
        <v>29</v>
      </c>
      <c r="D258" s="1" t="s">
        <v>232</v>
      </c>
      <c r="E258">
        <v>-66</v>
      </c>
      <c r="F258">
        <v>6</v>
      </c>
      <c r="G258">
        <v>6</v>
      </c>
      <c r="H258">
        <v>9</v>
      </c>
      <c r="I258">
        <v>51</v>
      </c>
    </row>
    <row r="259" spans="1:9" x14ac:dyDescent="0.3">
      <c r="A259">
        <v>289</v>
      </c>
      <c r="B259" s="1" t="s">
        <v>309</v>
      </c>
      <c r="C259">
        <v>21</v>
      </c>
      <c r="D259" s="1" t="s">
        <v>232</v>
      </c>
      <c r="E259">
        <v>-60</v>
      </c>
      <c r="F259">
        <v>6</v>
      </c>
      <c r="G259">
        <v>1</v>
      </c>
      <c r="H259">
        <v>4</v>
      </c>
      <c r="I259">
        <v>12</v>
      </c>
    </row>
    <row r="260" spans="1:9" x14ac:dyDescent="0.3">
      <c r="A260">
        <v>331</v>
      </c>
      <c r="B260" s="1" t="s">
        <v>356</v>
      </c>
      <c r="C260">
        <v>19</v>
      </c>
      <c r="D260" s="1" t="s">
        <v>345</v>
      </c>
      <c r="E260">
        <v>-60</v>
      </c>
      <c r="F260">
        <v>6</v>
      </c>
      <c r="G260">
        <v>0</v>
      </c>
      <c r="H260">
        <v>2</v>
      </c>
      <c r="I260">
        <v>11</v>
      </c>
    </row>
    <row r="261" spans="1:9" x14ac:dyDescent="0.3">
      <c r="A261">
        <v>360</v>
      </c>
      <c r="B261" s="1" t="s">
        <v>386</v>
      </c>
      <c r="C261">
        <v>24</v>
      </c>
      <c r="D261" s="1" t="s">
        <v>384</v>
      </c>
      <c r="E261">
        <v>-57</v>
      </c>
      <c r="F261">
        <v>6</v>
      </c>
      <c r="G261">
        <v>2</v>
      </c>
      <c r="H261">
        <v>6</v>
      </c>
      <c r="I261">
        <v>26</v>
      </c>
    </row>
    <row r="262" spans="1:9" x14ac:dyDescent="0.3">
      <c r="A262">
        <v>384</v>
      </c>
      <c r="B262" s="1" t="s">
        <v>410</v>
      </c>
      <c r="C262">
        <v>23</v>
      </c>
      <c r="D262" s="1" t="s">
        <v>384</v>
      </c>
      <c r="E262">
        <v>-60</v>
      </c>
      <c r="F262">
        <v>6</v>
      </c>
      <c r="G262">
        <v>3</v>
      </c>
      <c r="H262">
        <v>9</v>
      </c>
      <c r="I262">
        <v>49</v>
      </c>
    </row>
    <row r="263" spans="1:9" x14ac:dyDescent="0.3">
      <c r="A263">
        <v>425</v>
      </c>
      <c r="B263" s="1" t="s">
        <v>457</v>
      </c>
      <c r="C263">
        <v>32</v>
      </c>
      <c r="D263" s="1" t="s">
        <v>442</v>
      </c>
      <c r="E263">
        <v>-73</v>
      </c>
      <c r="F263">
        <v>6</v>
      </c>
      <c r="G263">
        <v>5</v>
      </c>
      <c r="H263">
        <v>4</v>
      </c>
      <c r="I263">
        <v>56</v>
      </c>
    </row>
    <row r="264" spans="1:9" x14ac:dyDescent="0.3">
      <c r="A264">
        <v>441</v>
      </c>
      <c r="B264" s="1" t="s">
        <v>473</v>
      </c>
      <c r="C264">
        <v>37</v>
      </c>
      <c r="D264" s="1" t="s">
        <v>442</v>
      </c>
      <c r="E264">
        <v>-81</v>
      </c>
      <c r="F264">
        <v>6</v>
      </c>
      <c r="G264">
        <v>5</v>
      </c>
      <c r="H264">
        <v>9</v>
      </c>
      <c r="I264">
        <v>32</v>
      </c>
    </row>
    <row r="265" spans="1:9" x14ac:dyDescent="0.3">
      <c r="A265">
        <v>462</v>
      </c>
      <c r="B265" s="1" t="s">
        <v>494</v>
      </c>
      <c r="C265">
        <v>33</v>
      </c>
      <c r="D265" s="1" t="s">
        <v>442</v>
      </c>
      <c r="E265">
        <v>100</v>
      </c>
      <c r="F265">
        <v>6</v>
      </c>
      <c r="G265">
        <v>13</v>
      </c>
      <c r="H265">
        <v>18</v>
      </c>
      <c r="I265">
        <v>48</v>
      </c>
    </row>
    <row r="266" spans="1:9" x14ac:dyDescent="0.3">
      <c r="A266">
        <v>474</v>
      </c>
      <c r="B266" s="1" t="s">
        <v>506</v>
      </c>
      <c r="C266">
        <v>26</v>
      </c>
      <c r="D266" s="1" t="s">
        <v>442</v>
      </c>
      <c r="E266">
        <v>-57</v>
      </c>
      <c r="F266">
        <v>6</v>
      </c>
      <c r="G266">
        <v>1</v>
      </c>
      <c r="H266">
        <v>5</v>
      </c>
      <c r="I266">
        <v>26</v>
      </c>
    </row>
    <row r="267" spans="1:9" x14ac:dyDescent="0.3">
      <c r="A267">
        <v>483</v>
      </c>
      <c r="B267" s="1" t="s">
        <v>515</v>
      </c>
      <c r="C267">
        <v>22</v>
      </c>
      <c r="D267" s="1" t="s">
        <v>442</v>
      </c>
      <c r="E267">
        <v>-70</v>
      </c>
      <c r="F267">
        <v>6</v>
      </c>
      <c r="G267">
        <v>0</v>
      </c>
      <c r="H267">
        <v>4</v>
      </c>
      <c r="I267">
        <v>22</v>
      </c>
    </row>
    <row r="268" spans="1:9" x14ac:dyDescent="0.3">
      <c r="A268">
        <v>500</v>
      </c>
      <c r="B268" s="1" t="s">
        <v>532</v>
      </c>
      <c r="C268">
        <v>29</v>
      </c>
      <c r="D268" s="1" t="s">
        <v>442</v>
      </c>
      <c r="E268">
        <v>-52</v>
      </c>
      <c r="F268">
        <v>6</v>
      </c>
      <c r="G268">
        <v>4</v>
      </c>
      <c r="H268">
        <v>8</v>
      </c>
      <c r="I268">
        <v>31</v>
      </c>
    </row>
    <row r="269" spans="1:9" x14ac:dyDescent="0.3">
      <c r="A269">
        <v>512</v>
      </c>
      <c r="B269" s="1" t="s">
        <v>545</v>
      </c>
      <c r="C269">
        <v>26</v>
      </c>
      <c r="D269" s="1" t="s">
        <v>535</v>
      </c>
      <c r="E269">
        <v>-81</v>
      </c>
      <c r="F269">
        <v>6</v>
      </c>
      <c r="G269">
        <v>7</v>
      </c>
      <c r="H269">
        <v>9</v>
      </c>
      <c r="I269">
        <v>46</v>
      </c>
    </row>
    <row r="270" spans="1:9" x14ac:dyDescent="0.3">
      <c r="A270">
        <v>635</v>
      </c>
      <c r="B270" s="1" t="s">
        <v>672</v>
      </c>
      <c r="C270">
        <v>27</v>
      </c>
      <c r="D270" s="1" t="s">
        <v>631</v>
      </c>
      <c r="E270">
        <v>-73</v>
      </c>
      <c r="F270">
        <v>6</v>
      </c>
      <c r="G270">
        <v>9</v>
      </c>
      <c r="H270">
        <v>11</v>
      </c>
      <c r="I270">
        <v>62</v>
      </c>
    </row>
    <row r="271" spans="1:9" x14ac:dyDescent="0.3">
      <c r="A271">
        <v>646</v>
      </c>
      <c r="B271" s="1" t="s">
        <v>683</v>
      </c>
      <c r="C271">
        <v>30</v>
      </c>
      <c r="D271" s="1" t="s">
        <v>631</v>
      </c>
      <c r="E271">
        <v>-63</v>
      </c>
      <c r="F271">
        <v>6</v>
      </c>
      <c r="G271">
        <v>3</v>
      </c>
      <c r="H271">
        <v>8</v>
      </c>
      <c r="I271">
        <v>70</v>
      </c>
    </row>
    <row r="272" spans="1:9" x14ac:dyDescent="0.3">
      <c r="A272">
        <v>714</v>
      </c>
      <c r="B272" s="1" t="s">
        <v>756</v>
      </c>
      <c r="C272">
        <v>33</v>
      </c>
      <c r="D272" s="1" t="s">
        <v>732</v>
      </c>
      <c r="E272">
        <v>-57</v>
      </c>
      <c r="F272">
        <v>6</v>
      </c>
      <c r="G272">
        <v>9</v>
      </c>
      <c r="H272">
        <v>11</v>
      </c>
      <c r="I272">
        <v>33</v>
      </c>
    </row>
    <row r="273" spans="1:9" x14ac:dyDescent="0.3">
      <c r="A273">
        <v>753</v>
      </c>
      <c r="B273" s="1" t="s">
        <v>796</v>
      </c>
      <c r="C273">
        <v>21</v>
      </c>
      <c r="D273" s="1" t="s">
        <v>779</v>
      </c>
      <c r="E273">
        <v>-48</v>
      </c>
      <c r="F273">
        <v>6</v>
      </c>
      <c r="G273">
        <v>2</v>
      </c>
      <c r="H273">
        <v>2</v>
      </c>
      <c r="I273">
        <v>8</v>
      </c>
    </row>
    <row r="274" spans="1:9" x14ac:dyDescent="0.3">
      <c r="A274">
        <v>816</v>
      </c>
      <c r="B274" s="1" t="s">
        <v>864</v>
      </c>
      <c r="C274">
        <v>32</v>
      </c>
      <c r="D274" s="1" t="s">
        <v>859</v>
      </c>
      <c r="E274">
        <v>-70</v>
      </c>
      <c r="F274">
        <v>6</v>
      </c>
      <c r="G274">
        <v>6</v>
      </c>
      <c r="H274">
        <v>5</v>
      </c>
      <c r="I274">
        <v>39</v>
      </c>
    </row>
    <row r="275" spans="1:9" x14ac:dyDescent="0.3">
      <c r="A275">
        <v>864</v>
      </c>
      <c r="B275" s="1" t="s">
        <v>915</v>
      </c>
      <c r="C275">
        <v>18</v>
      </c>
      <c r="D275" s="1" t="s">
        <v>904</v>
      </c>
      <c r="E275">
        <v>-81</v>
      </c>
      <c r="F275">
        <v>6</v>
      </c>
      <c r="G275">
        <v>0</v>
      </c>
      <c r="H275">
        <v>4</v>
      </c>
      <c r="I275">
        <v>15</v>
      </c>
    </row>
    <row r="276" spans="1:9" x14ac:dyDescent="0.3">
      <c r="A276">
        <v>952</v>
      </c>
      <c r="B276" s="1" t="s">
        <v>1008</v>
      </c>
      <c r="C276">
        <v>19</v>
      </c>
      <c r="D276" s="1" t="s">
        <v>978</v>
      </c>
      <c r="E276">
        <v>-78</v>
      </c>
      <c r="F276">
        <v>6</v>
      </c>
      <c r="G276">
        <v>3</v>
      </c>
      <c r="H276">
        <v>1</v>
      </c>
      <c r="I276">
        <v>10</v>
      </c>
    </row>
    <row r="277" spans="1:9" x14ac:dyDescent="0.3">
      <c r="A277">
        <v>963</v>
      </c>
      <c r="B277" s="1" t="s">
        <v>1019</v>
      </c>
      <c r="C277">
        <v>20</v>
      </c>
      <c r="D277" s="1" t="s">
        <v>978</v>
      </c>
      <c r="E277">
        <v>-78</v>
      </c>
      <c r="F277">
        <v>6</v>
      </c>
      <c r="G277">
        <v>2</v>
      </c>
      <c r="H277">
        <v>0</v>
      </c>
      <c r="I277">
        <v>4</v>
      </c>
    </row>
    <row r="278" spans="1:9" x14ac:dyDescent="0.3">
      <c r="A278">
        <v>990</v>
      </c>
      <c r="B278" s="1" t="s">
        <v>1048</v>
      </c>
      <c r="C278">
        <v>30</v>
      </c>
      <c r="D278" s="1" t="s">
        <v>1047</v>
      </c>
      <c r="E278">
        <v>-81</v>
      </c>
      <c r="F278">
        <v>6</v>
      </c>
      <c r="G278">
        <v>2</v>
      </c>
      <c r="H278">
        <v>3</v>
      </c>
      <c r="I278">
        <v>37</v>
      </c>
    </row>
    <row r="279" spans="1:9" x14ac:dyDescent="0.3">
      <c r="A279">
        <v>1063</v>
      </c>
      <c r="B279" s="1" t="s">
        <v>1126</v>
      </c>
      <c r="C279">
        <v>30</v>
      </c>
      <c r="D279" s="1" t="s">
        <v>1114</v>
      </c>
      <c r="E279">
        <v>-57</v>
      </c>
      <c r="F279">
        <v>6</v>
      </c>
      <c r="G279">
        <v>0</v>
      </c>
      <c r="H279">
        <v>4</v>
      </c>
      <c r="I279">
        <v>18</v>
      </c>
    </row>
    <row r="280" spans="1:9" x14ac:dyDescent="0.3">
      <c r="A280">
        <v>1129</v>
      </c>
      <c r="B280" s="1" t="s">
        <v>1192</v>
      </c>
      <c r="C280">
        <v>29</v>
      </c>
      <c r="D280" s="1" t="s">
        <v>1114</v>
      </c>
      <c r="E280">
        <v>-57</v>
      </c>
      <c r="F280">
        <v>6</v>
      </c>
      <c r="G280">
        <v>5</v>
      </c>
      <c r="H280">
        <v>12</v>
      </c>
      <c r="I280">
        <v>45</v>
      </c>
    </row>
    <row r="281" spans="1:9" x14ac:dyDescent="0.3">
      <c r="A281">
        <v>1141</v>
      </c>
      <c r="B281" s="1" t="s">
        <v>1204</v>
      </c>
      <c r="C281">
        <v>30</v>
      </c>
      <c r="D281" s="1" t="s">
        <v>1114</v>
      </c>
      <c r="E281">
        <v>-100</v>
      </c>
      <c r="F281">
        <v>6</v>
      </c>
      <c r="G281">
        <v>5</v>
      </c>
      <c r="H281">
        <v>8</v>
      </c>
      <c r="I281">
        <v>51</v>
      </c>
    </row>
    <row r="282" spans="1:9" x14ac:dyDescent="0.3">
      <c r="A282">
        <v>1201</v>
      </c>
      <c r="B282" s="1" t="s">
        <v>1264</v>
      </c>
      <c r="C282">
        <v>30</v>
      </c>
      <c r="D282" s="1" t="s">
        <v>1114</v>
      </c>
      <c r="E282">
        <v>-57</v>
      </c>
      <c r="F282">
        <v>6</v>
      </c>
      <c r="G282">
        <v>14</v>
      </c>
      <c r="H282">
        <v>9</v>
      </c>
      <c r="I282">
        <v>39</v>
      </c>
    </row>
    <row r="283" spans="1:9" x14ac:dyDescent="0.3">
      <c r="A283">
        <v>1259</v>
      </c>
      <c r="B283" s="1" t="s">
        <v>1326</v>
      </c>
      <c r="C283">
        <v>28</v>
      </c>
      <c r="D283" s="1" t="s">
        <v>1316</v>
      </c>
      <c r="E283">
        <v>-60</v>
      </c>
      <c r="F283">
        <v>6</v>
      </c>
      <c r="G283">
        <v>1</v>
      </c>
      <c r="H283">
        <v>5</v>
      </c>
      <c r="I283">
        <v>30</v>
      </c>
    </row>
    <row r="284" spans="1:9" x14ac:dyDescent="0.3">
      <c r="A284">
        <v>1284</v>
      </c>
      <c r="B284" s="1" t="s">
        <v>1351</v>
      </c>
      <c r="C284">
        <v>21</v>
      </c>
      <c r="D284" s="1" t="s">
        <v>1316</v>
      </c>
      <c r="E284">
        <v>-57</v>
      </c>
      <c r="F284">
        <v>6</v>
      </c>
      <c r="G284">
        <v>5</v>
      </c>
      <c r="H284">
        <v>4</v>
      </c>
      <c r="I284">
        <v>32</v>
      </c>
    </row>
    <row r="285" spans="1:9" x14ac:dyDescent="0.3">
      <c r="A285">
        <v>1291</v>
      </c>
      <c r="B285" s="1" t="s">
        <v>1358</v>
      </c>
      <c r="C285">
        <v>27</v>
      </c>
      <c r="D285" s="1" t="s">
        <v>1316</v>
      </c>
      <c r="E285">
        <v>-66</v>
      </c>
      <c r="F285">
        <v>6</v>
      </c>
      <c r="G285">
        <v>4</v>
      </c>
      <c r="H285">
        <v>13</v>
      </c>
      <c r="I285">
        <v>39</v>
      </c>
    </row>
    <row r="286" spans="1:9" x14ac:dyDescent="0.3">
      <c r="A286">
        <v>1330</v>
      </c>
      <c r="B286" s="1" t="s">
        <v>1398</v>
      </c>
      <c r="C286">
        <v>22</v>
      </c>
      <c r="D286" s="1" t="s">
        <v>1388</v>
      </c>
      <c r="E286">
        <v>-70</v>
      </c>
      <c r="F286">
        <v>6</v>
      </c>
      <c r="G286">
        <v>4</v>
      </c>
      <c r="H286">
        <v>4</v>
      </c>
      <c r="I286">
        <v>13</v>
      </c>
    </row>
    <row r="287" spans="1:9" x14ac:dyDescent="0.3">
      <c r="A287">
        <v>1375</v>
      </c>
      <c r="B287" s="1" t="s">
        <v>1443</v>
      </c>
      <c r="C287">
        <v>30</v>
      </c>
      <c r="D287" s="1" t="s">
        <v>1388</v>
      </c>
      <c r="E287">
        <v>-78</v>
      </c>
      <c r="F287">
        <v>6</v>
      </c>
      <c r="G287">
        <v>16</v>
      </c>
      <c r="H287">
        <v>24</v>
      </c>
      <c r="I287">
        <v>64</v>
      </c>
    </row>
    <row r="288" spans="1:9" x14ac:dyDescent="0.3">
      <c r="A288">
        <v>1398</v>
      </c>
      <c r="B288" s="1" t="s">
        <v>1466</v>
      </c>
      <c r="C288">
        <v>23</v>
      </c>
      <c r="D288" s="1" t="s">
        <v>1388</v>
      </c>
      <c r="E288">
        <v>-70</v>
      </c>
      <c r="F288">
        <v>6</v>
      </c>
      <c r="G288">
        <v>6</v>
      </c>
      <c r="H288">
        <v>9</v>
      </c>
      <c r="I288">
        <v>26</v>
      </c>
    </row>
    <row r="289" spans="1:9" x14ac:dyDescent="0.3">
      <c r="A289">
        <v>1407</v>
      </c>
      <c r="B289" s="1" t="s">
        <v>1475</v>
      </c>
      <c r="C289">
        <v>32</v>
      </c>
      <c r="D289" s="1" t="s">
        <v>1388</v>
      </c>
      <c r="E289">
        <v>-63</v>
      </c>
      <c r="F289">
        <v>6</v>
      </c>
      <c r="G289">
        <v>8</v>
      </c>
      <c r="H289">
        <v>19</v>
      </c>
      <c r="I289">
        <v>61</v>
      </c>
    </row>
    <row r="290" spans="1:9" x14ac:dyDescent="0.3">
      <c r="A290">
        <v>1463</v>
      </c>
      <c r="B290" s="1" t="s">
        <v>1533</v>
      </c>
      <c r="C290">
        <v>22</v>
      </c>
      <c r="D290" s="1" t="s">
        <v>1498</v>
      </c>
      <c r="E290">
        <v>-70</v>
      </c>
      <c r="F290">
        <v>6</v>
      </c>
      <c r="G290">
        <v>2</v>
      </c>
      <c r="H290">
        <v>2</v>
      </c>
      <c r="I290">
        <v>14</v>
      </c>
    </row>
    <row r="291" spans="1:9" x14ac:dyDescent="0.3">
      <c r="A291">
        <v>1558</v>
      </c>
      <c r="B291" s="1" t="s">
        <v>1638</v>
      </c>
      <c r="C291">
        <v>24</v>
      </c>
      <c r="D291" s="1" t="s">
        <v>1627</v>
      </c>
      <c r="E291">
        <v>-70</v>
      </c>
      <c r="F291">
        <v>6</v>
      </c>
      <c r="G291">
        <v>2</v>
      </c>
      <c r="H291">
        <v>11</v>
      </c>
      <c r="I291">
        <v>67</v>
      </c>
    </row>
    <row r="292" spans="1:9" x14ac:dyDescent="0.3">
      <c r="A292">
        <v>1604</v>
      </c>
      <c r="B292" s="1" t="s">
        <v>1684</v>
      </c>
      <c r="C292">
        <v>20</v>
      </c>
      <c r="D292" s="1" t="s">
        <v>1627</v>
      </c>
      <c r="E292">
        <v>-81</v>
      </c>
      <c r="F292">
        <v>6</v>
      </c>
      <c r="G292">
        <v>6</v>
      </c>
      <c r="H292">
        <v>7</v>
      </c>
      <c r="I292">
        <v>31</v>
      </c>
    </row>
    <row r="293" spans="1:9" x14ac:dyDescent="0.3">
      <c r="A293">
        <v>1606</v>
      </c>
      <c r="B293" s="1" t="s">
        <v>1686</v>
      </c>
      <c r="C293">
        <v>32</v>
      </c>
      <c r="D293" s="1" t="s">
        <v>1627</v>
      </c>
      <c r="E293">
        <v>-81</v>
      </c>
      <c r="F293">
        <v>6</v>
      </c>
      <c r="G293">
        <v>8</v>
      </c>
      <c r="H293">
        <v>12</v>
      </c>
      <c r="I293">
        <v>84</v>
      </c>
    </row>
    <row r="294" spans="1:9" x14ac:dyDescent="0.3">
      <c r="A294">
        <v>1607</v>
      </c>
      <c r="B294" s="1" t="s">
        <v>1687</v>
      </c>
      <c r="C294">
        <v>19</v>
      </c>
      <c r="D294" s="1" t="s">
        <v>1627</v>
      </c>
      <c r="E294">
        <v>-57</v>
      </c>
      <c r="F294">
        <v>6</v>
      </c>
      <c r="G294">
        <v>2</v>
      </c>
      <c r="H294">
        <v>12</v>
      </c>
      <c r="I294">
        <v>48</v>
      </c>
    </row>
    <row r="295" spans="1:9" x14ac:dyDescent="0.3">
      <c r="A295">
        <v>1728</v>
      </c>
      <c r="B295" s="1" t="s">
        <v>1815</v>
      </c>
      <c r="C295">
        <v>21</v>
      </c>
      <c r="D295" s="1" t="s">
        <v>1776</v>
      </c>
      <c r="E295">
        <v>-52</v>
      </c>
      <c r="F295">
        <v>6</v>
      </c>
      <c r="G295">
        <v>3</v>
      </c>
      <c r="H295">
        <v>14</v>
      </c>
      <c r="I295">
        <v>30</v>
      </c>
    </row>
    <row r="296" spans="1:9" x14ac:dyDescent="0.3">
      <c r="A296">
        <v>1773</v>
      </c>
      <c r="B296" s="1" t="s">
        <v>1861</v>
      </c>
      <c r="C296">
        <v>22</v>
      </c>
      <c r="D296" s="1" t="s">
        <v>1835</v>
      </c>
      <c r="E296">
        <v>-60</v>
      </c>
      <c r="F296">
        <v>6</v>
      </c>
      <c r="G296">
        <v>5</v>
      </c>
      <c r="H296">
        <v>4</v>
      </c>
      <c r="I296">
        <v>26</v>
      </c>
    </row>
    <row r="297" spans="1:9" x14ac:dyDescent="0.3">
      <c r="A297">
        <v>1869</v>
      </c>
      <c r="B297" s="1" t="s">
        <v>1959</v>
      </c>
      <c r="C297">
        <v>22</v>
      </c>
      <c r="D297" s="1" t="s">
        <v>1940</v>
      </c>
      <c r="E297">
        <v>-57</v>
      </c>
      <c r="F297">
        <v>6</v>
      </c>
      <c r="G297">
        <v>0</v>
      </c>
      <c r="H297">
        <v>3</v>
      </c>
      <c r="I297">
        <v>3</v>
      </c>
    </row>
    <row r="298" spans="1:9" x14ac:dyDescent="0.3">
      <c r="A298">
        <v>1870</v>
      </c>
      <c r="B298" s="1" t="s">
        <v>1960</v>
      </c>
      <c r="C298">
        <v>30</v>
      </c>
      <c r="D298" s="1" t="s">
        <v>1940</v>
      </c>
      <c r="E298">
        <v>-100</v>
      </c>
      <c r="F298">
        <v>6</v>
      </c>
      <c r="G298">
        <v>2</v>
      </c>
      <c r="H298">
        <v>4</v>
      </c>
      <c r="I298">
        <v>17</v>
      </c>
    </row>
    <row r="299" spans="1:9" x14ac:dyDescent="0.3">
      <c r="A299">
        <v>1902</v>
      </c>
      <c r="B299" s="1" t="s">
        <v>1992</v>
      </c>
      <c r="C299">
        <v>22</v>
      </c>
      <c r="D299" s="1" t="s">
        <v>1940</v>
      </c>
      <c r="E299">
        <v>-60</v>
      </c>
      <c r="F299">
        <v>6</v>
      </c>
      <c r="G299">
        <v>1</v>
      </c>
      <c r="H299">
        <v>1</v>
      </c>
      <c r="I299">
        <v>3</v>
      </c>
    </row>
    <row r="300" spans="1:9" x14ac:dyDescent="0.3">
      <c r="A300">
        <v>1914</v>
      </c>
      <c r="B300" s="1" t="s">
        <v>2004</v>
      </c>
      <c r="C300">
        <v>27</v>
      </c>
      <c r="D300" s="1" t="s">
        <v>1940</v>
      </c>
      <c r="E300">
        <v>-66</v>
      </c>
      <c r="F300">
        <v>6</v>
      </c>
      <c r="G300">
        <v>4</v>
      </c>
      <c r="H300">
        <v>1</v>
      </c>
      <c r="I300">
        <v>2</v>
      </c>
    </row>
    <row r="301" spans="1:9" x14ac:dyDescent="0.3">
      <c r="A301">
        <v>1926</v>
      </c>
      <c r="B301" s="1" t="s">
        <v>2016</v>
      </c>
      <c r="C301">
        <v>27</v>
      </c>
      <c r="D301" s="1" t="s">
        <v>1940</v>
      </c>
      <c r="E301">
        <v>-90</v>
      </c>
      <c r="F301">
        <v>6</v>
      </c>
      <c r="G301">
        <v>1</v>
      </c>
      <c r="H301">
        <v>5</v>
      </c>
      <c r="I301">
        <v>9</v>
      </c>
    </row>
    <row r="302" spans="1:9" x14ac:dyDescent="0.3">
      <c r="A302">
        <v>1932</v>
      </c>
      <c r="B302" s="1" t="s">
        <v>2022</v>
      </c>
      <c r="C302">
        <v>30</v>
      </c>
      <c r="D302" s="1" t="s">
        <v>1940</v>
      </c>
      <c r="E302">
        <v>-100</v>
      </c>
      <c r="F302">
        <v>6</v>
      </c>
      <c r="G302">
        <v>6</v>
      </c>
      <c r="H302">
        <v>8</v>
      </c>
      <c r="I302">
        <v>12</v>
      </c>
    </row>
    <row r="303" spans="1:9" x14ac:dyDescent="0.3">
      <c r="A303">
        <v>1938</v>
      </c>
      <c r="B303" s="1" t="s">
        <v>2028</v>
      </c>
      <c r="C303">
        <v>28</v>
      </c>
      <c r="D303" s="1" t="s">
        <v>1940</v>
      </c>
      <c r="E303">
        <v>100</v>
      </c>
      <c r="F303">
        <v>6</v>
      </c>
      <c r="G303">
        <v>6</v>
      </c>
      <c r="H303">
        <v>4</v>
      </c>
      <c r="I303">
        <v>8</v>
      </c>
    </row>
    <row r="304" spans="1:9" x14ac:dyDescent="0.3">
      <c r="A304">
        <v>1973</v>
      </c>
      <c r="B304" s="1" t="s">
        <v>2063</v>
      </c>
      <c r="C304">
        <v>22</v>
      </c>
      <c r="D304" s="1" t="s">
        <v>1940</v>
      </c>
      <c r="E304">
        <v>-52</v>
      </c>
      <c r="F304">
        <v>6</v>
      </c>
      <c r="G304">
        <v>0</v>
      </c>
      <c r="H304">
        <v>1</v>
      </c>
      <c r="I304">
        <v>1</v>
      </c>
    </row>
    <row r="305" spans="1:9" x14ac:dyDescent="0.3">
      <c r="A305">
        <v>1992</v>
      </c>
      <c r="B305" s="1" t="s">
        <v>2082</v>
      </c>
      <c r="C305">
        <v>28</v>
      </c>
      <c r="D305" s="1" t="s">
        <v>1940</v>
      </c>
      <c r="E305">
        <v>-48</v>
      </c>
      <c r="F305">
        <v>6</v>
      </c>
      <c r="G305">
        <v>5</v>
      </c>
      <c r="H305">
        <v>2</v>
      </c>
      <c r="I305">
        <v>3</v>
      </c>
    </row>
    <row r="306" spans="1:9" x14ac:dyDescent="0.3">
      <c r="A306">
        <v>2006</v>
      </c>
      <c r="B306" s="1" t="s">
        <v>2096</v>
      </c>
      <c r="C306">
        <v>26</v>
      </c>
      <c r="D306" s="1" t="s">
        <v>1940</v>
      </c>
      <c r="E306">
        <v>-63</v>
      </c>
      <c r="F306">
        <v>6</v>
      </c>
      <c r="G306">
        <v>4</v>
      </c>
      <c r="H306">
        <v>6</v>
      </c>
      <c r="I306">
        <v>9</v>
      </c>
    </row>
    <row r="307" spans="1:9" x14ac:dyDescent="0.3">
      <c r="A307">
        <v>2049</v>
      </c>
      <c r="B307" s="1" t="s">
        <v>2141</v>
      </c>
      <c r="C307">
        <v>21</v>
      </c>
      <c r="D307" s="1" t="s">
        <v>2115</v>
      </c>
      <c r="E307">
        <v>78</v>
      </c>
      <c r="F307">
        <v>6</v>
      </c>
      <c r="G307">
        <v>3</v>
      </c>
      <c r="H307">
        <v>2</v>
      </c>
      <c r="I307">
        <v>19</v>
      </c>
    </row>
    <row r="308" spans="1:9" x14ac:dyDescent="0.3">
      <c r="A308">
        <v>2173</v>
      </c>
      <c r="B308" s="1" t="s">
        <v>2265</v>
      </c>
      <c r="C308">
        <v>22</v>
      </c>
      <c r="D308" s="1" t="s">
        <v>2115</v>
      </c>
      <c r="E308">
        <v>-66</v>
      </c>
      <c r="F308">
        <v>6</v>
      </c>
      <c r="G308">
        <v>1</v>
      </c>
      <c r="H308">
        <v>3</v>
      </c>
      <c r="I308">
        <v>18</v>
      </c>
    </row>
    <row r="309" spans="1:9" x14ac:dyDescent="0.3">
      <c r="A309">
        <v>2255</v>
      </c>
      <c r="B309" s="1" t="s">
        <v>2354</v>
      </c>
      <c r="C309">
        <v>20</v>
      </c>
      <c r="D309" s="1" t="s">
        <v>2349</v>
      </c>
      <c r="E309">
        <v>-66</v>
      </c>
      <c r="F309">
        <v>6</v>
      </c>
      <c r="G309">
        <v>0</v>
      </c>
      <c r="H309">
        <v>3</v>
      </c>
      <c r="I309">
        <v>21</v>
      </c>
    </row>
    <row r="310" spans="1:9" x14ac:dyDescent="0.3">
      <c r="A310">
        <v>2263</v>
      </c>
      <c r="B310" s="1" t="s">
        <v>2363</v>
      </c>
      <c r="C310">
        <v>32</v>
      </c>
      <c r="D310" s="1" t="s">
        <v>2361</v>
      </c>
      <c r="E310">
        <v>-81</v>
      </c>
      <c r="F310">
        <v>6</v>
      </c>
      <c r="G310">
        <v>2</v>
      </c>
      <c r="H310">
        <v>3</v>
      </c>
      <c r="I310">
        <v>44</v>
      </c>
    </row>
    <row r="311" spans="1:9" x14ac:dyDescent="0.3">
      <c r="A311">
        <v>2518</v>
      </c>
      <c r="B311" s="1" t="s">
        <v>2633</v>
      </c>
      <c r="C311">
        <v>23</v>
      </c>
      <c r="D311" s="1" t="s">
        <v>2623</v>
      </c>
      <c r="E311">
        <v>-78</v>
      </c>
      <c r="F311">
        <v>6</v>
      </c>
      <c r="G311">
        <v>1</v>
      </c>
      <c r="H311">
        <v>10</v>
      </c>
      <c r="I311">
        <v>36</v>
      </c>
    </row>
    <row r="312" spans="1:9" x14ac:dyDescent="0.3">
      <c r="A312">
        <v>2602</v>
      </c>
      <c r="B312" s="1" t="s">
        <v>2723</v>
      </c>
      <c r="C312">
        <v>25</v>
      </c>
      <c r="D312" s="1" t="s">
        <v>2714</v>
      </c>
      <c r="E312">
        <v>-81</v>
      </c>
      <c r="F312">
        <v>6</v>
      </c>
      <c r="G312">
        <v>2</v>
      </c>
      <c r="H312">
        <v>15</v>
      </c>
      <c r="I312">
        <v>49</v>
      </c>
    </row>
    <row r="313" spans="1:9" x14ac:dyDescent="0.3">
      <c r="A313">
        <v>2603</v>
      </c>
      <c r="B313" s="1" t="s">
        <v>2724</v>
      </c>
      <c r="C313">
        <v>31</v>
      </c>
      <c r="D313" s="1" t="s">
        <v>2714</v>
      </c>
      <c r="E313">
        <v>-63</v>
      </c>
      <c r="F313">
        <v>6</v>
      </c>
      <c r="G313">
        <v>5</v>
      </c>
      <c r="H313">
        <v>10</v>
      </c>
      <c r="I313">
        <v>58</v>
      </c>
    </row>
    <row r="314" spans="1:9" x14ac:dyDescent="0.3">
      <c r="A314">
        <v>2605</v>
      </c>
      <c r="B314" s="1" t="s">
        <v>2726</v>
      </c>
      <c r="C314">
        <v>26</v>
      </c>
      <c r="D314" s="1" t="s">
        <v>2714</v>
      </c>
      <c r="E314">
        <v>-78</v>
      </c>
      <c r="F314">
        <v>6</v>
      </c>
      <c r="G314">
        <v>4</v>
      </c>
      <c r="H314">
        <v>3</v>
      </c>
      <c r="I314">
        <v>21</v>
      </c>
    </row>
    <row r="315" spans="1:9" x14ac:dyDescent="0.3">
      <c r="A315">
        <v>2626</v>
      </c>
      <c r="B315" s="1" t="s">
        <v>2747</v>
      </c>
      <c r="C315">
        <v>29</v>
      </c>
      <c r="D315" s="1" t="s">
        <v>2714</v>
      </c>
      <c r="E315">
        <v>78</v>
      </c>
      <c r="F315">
        <v>6</v>
      </c>
      <c r="G315">
        <v>5</v>
      </c>
      <c r="H315">
        <v>7</v>
      </c>
      <c r="I315">
        <v>36</v>
      </c>
    </row>
    <row r="316" spans="1:9" x14ac:dyDescent="0.3">
      <c r="A316">
        <v>2666</v>
      </c>
      <c r="B316" s="1" t="s">
        <v>2788</v>
      </c>
      <c r="C316">
        <v>22</v>
      </c>
      <c r="D316" s="1" t="s">
        <v>2784</v>
      </c>
      <c r="E316">
        <v>-57</v>
      </c>
      <c r="F316">
        <v>6</v>
      </c>
      <c r="G316">
        <v>4</v>
      </c>
      <c r="H316">
        <v>2</v>
      </c>
      <c r="I316">
        <v>9</v>
      </c>
    </row>
    <row r="317" spans="1:9" x14ac:dyDescent="0.3">
      <c r="A317">
        <v>2724</v>
      </c>
      <c r="B317" s="1" t="s">
        <v>2854</v>
      </c>
      <c r="C317">
        <v>20</v>
      </c>
      <c r="D317" s="1" t="s">
        <v>2846</v>
      </c>
      <c r="E317">
        <v>-57</v>
      </c>
      <c r="F317">
        <v>6</v>
      </c>
      <c r="G317">
        <v>3</v>
      </c>
      <c r="H317">
        <v>0</v>
      </c>
      <c r="I317">
        <v>11</v>
      </c>
    </row>
    <row r="318" spans="1:9" x14ac:dyDescent="0.3">
      <c r="A318">
        <v>2735</v>
      </c>
      <c r="B318" s="1" t="s">
        <v>2868</v>
      </c>
      <c r="C318">
        <v>30</v>
      </c>
      <c r="D318" s="1" t="s">
        <v>2862</v>
      </c>
      <c r="E318">
        <v>-78</v>
      </c>
      <c r="F318">
        <v>6</v>
      </c>
      <c r="G318">
        <v>1</v>
      </c>
      <c r="H318">
        <v>14</v>
      </c>
      <c r="I318">
        <v>40</v>
      </c>
    </row>
    <row r="319" spans="1:9" x14ac:dyDescent="0.3">
      <c r="A319">
        <v>2842</v>
      </c>
      <c r="B319" s="1" t="s">
        <v>2975</v>
      </c>
      <c r="C319">
        <v>27</v>
      </c>
      <c r="D319" s="1" t="s">
        <v>2951</v>
      </c>
      <c r="E319">
        <v>-73</v>
      </c>
      <c r="F319">
        <v>6</v>
      </c>
      <c r="G319">
        <v>8</v>
      </c>
      <c r="H319">
        <v>9</v>
      </c>
      <c r="I319">
        <v>53</v>
      </c>
    </row>
    <row r="320" spans="1:9" x14ac:dyDescent="0.3">
      <c r="A320">
        <v>2885</v>
      </c>
      <c r="B320" s="1" t="s">
        <v>3020</v>
      </c>
      <c r="C320">
        <v>26</v>
      </c>
      <c r="D320" s="1" t="s">
        <v>2993</v>
      </c>
      <c r="E320">
        <v>-57</v>
      </c>
      <c r="F320">
        <v>6</v>
      </c>
      <c r="G320">
        <v>2</v>
      </c>
      <c r="H320">
        <v>3</v>
      </c>
      <c r="I320">
        <v>48</v>
      </c>
    </row>
    <row r="321" spans="1:9" x14ac:dyDescent="0.3">
      <c r="A321">
        <v>2922</v>
      </c>
      <c r="B321" s="1" t="s">
        <v>3057</v>
      </c>
      <c r="C321">
        <v>21</v>
      </c>
      <c r="D321" s="1" t="s">
        <v>2993</v>
      </c>
      <c r="E321">
        <v>-63</v>
      </c>
      <c r="F321">
        <v>6</v>
      </c>
      <c r="G321">
        <v>3</v>
      </c>
      <c r="H321">
        <v>2</v>
      </c>
      <c r="I321">
        <v>23</v>
      </c>
    </row>
    <row r="322" spans="1:9" x14ac:dyDescent="0.3">
      <c r="A322">
        <v>2941</v>
      </c>
      <c r="B322" s="1" t="s">
        <v>3077</v>
      </c>
      <c r="C322">
        <v>18</v>
      </c>
      <c r="D322" s="1" t="s">
        <v>3073</v>
      </c>
      <c r="E322">
        <v>-48</v>
      </c>
      <c r="F322">
        <v>6</v>
      </c>
      <c r="G322">
        <v>3</v>
      </c>
      <c r="H322">
        <v>5</v>
      </c>
      <c r="I322">
        <v>11</v>
      </c>
    </row>
    <row r="323" spans="1:9" x14ac:dyDescent="0.3">
      <c r="A323">
        <v>2986</v>
      </c>
      <c r="B323" s="1" t="s">
        <v>3121</v>
      </c>
      <c r="C323">
        <v>18</v>
      </c>
      <c r="D323" s="1" t="s">
        <v>3122</v>
      </c>
      <c r="E323">
        <v>-70</v>
      </c>
      <c r="F323">
        <v>6</v>
      </c>
      <c r="G323">
        <v>3</v>
      </c>
      <c r="H323">
        <v>3</v>
      </c>
      <c r="I323">
        <v>6</v>
      </c>
    </row>
    <row r="324" spans="1:9" x14ac:dyDescent="0.3">
      <c r="A324">
        <v>2990</v>
      </c>
      <c r="B324" s="1" t="s">
        <v>3126</v>
      </c>
      <c r="C324">
        <v>37</v>
      </c>
      <c r="D324" s="1" t="s">
        <v>3122</v>
      </c>
      <c r="E324">
        <v>78</v>
      </c>
      <c r="F324">
        <v>6</v>
      </c>
      <c r="G324">
        <v>10</v>
      </c>
      <c r="H324">
        <v>11</v>
      </c>
      <c r="I324">
        <v>31</v>
      </c>
    </row>
    <row r="325" spans="1:9" x14ac:dyDescent="0.3">
      <c r="A325">
        <v>3059</v>
      </c>
      <c r="B325" s="1" t="s">
        <v>3197</v>
      </c>
      <c r="C325">
        <v>20</v>
      </c>
      <c r="D325" s="1" t="s">
        <v>3139</v>
      </c>
      <c r="E325">
        <v>100</v>
      </c>
      <c r="F325">
        <v>6</v>
      </c>
      <c r="G325">
        <v>1</v>
      </c>
      <c r="H325">
        <v>7</v>
      </c>
      <c r="I325">
        <v>9</v>
      </c>
    </row>
    <row r="326" spans="1:9" x14ac:dyDescent="0.3">
      <c r="A326">
        <v>3203</v>
      </c>
      <c r="B326" s="1" t="s">
        <v>3344</v>
      </c>
      <c r="C326">
        <v>23</v>
      </c>
      <c r="D326" s="1" t="s">
        <v>3342</v>
      </c>
      <c r="E326">
        <v>-60</v>
      </c>
      <c r="F326">
        <v>6</v>
      </c>
      <c r="G326">
        <v>6</v>
      </c>
      <c r="H326">
        <v>5</v>
      </c>
      <c r="I326">
        <v>12</v>
      </c>
    </row>
    <row r="327" spans="1:9" x14ac:dyDescent="0.3">
      <c r="A327">
        <v>3227</v>
      </c>
      <c r="B327" s="1" t="s">
        <v>3368</v>
      </c>
      <c r="C327">
        <v>26</v>
      </c>
      <c r="D327" s="1" t="s">
        <v>3342</v>
      </c>
      <c r="E327">
        <v>-100</v>
      </c>
      <c r="F327">
        <v>6</v>
      </c>
      <c r="G327">
        <v>3</v>
      </c>
      <c r="H327">
        <v>4</v>
      </c>
      <c r="I327">
        <v>24</v>
      </c>
    </row>
    <row r="328" spans="1:9" x14ac:dyDescent="0.3">
      <c r="A328">
        <v>3256</v>
      </c>
      <c r="B328" s="1" t="s">
        <v>3397</v>
      </c>
      <c r="C328">
        <v>21</v>
      </c>
      <c r="D328" s="1" t="s">
        <v>3342</v>
      </c>
      <c r="E328">
        <v>-81</v>
      </c>
      <c r="F328">
        <v>6</v>
      </c>
      <c r="G328">
        <v>2</v>
      </c>
      <c r="H328">
        <v>3</v>
      </c>
      <c r="I328">
        <v>7</v>
      </c>
    </row>
    <row r="329" spans="1:9" x14ac:dyDescent="0.3">
      <c r="A329">
        <v>3293</v>
      </c>
      <c r="B329" s="1" t="s">
        <v>3434</v>
      </c>
      <c r="C329">
        <v>19</v>
      </c>
      <c r="D329" s="1" t="s">
        <v>3342</v>
      </c>
      <c r="E329">
        <v>-100</v>
      </c>
      <c r="F329">
        <v>6</v>
      </c>
      <c r="G329">
        <v>0</v>
      </c>
      <c r="H329">
        <v>1</v>
      </c>
      <c r="I329">
        <v>2</v>
      </c>
    </row>
    <row r="330" spans="1:9" x14ac:dyDescent="0.3">
      <c r="A330">
        <v>3335</v>
      </c>
      <c r="B330" s="1" t="s">
        <v>3476</v>
      </c>
      <c r="C330">
        <v>21</v>
      </c>
      <c r="D330" s="1" t="s">
        <v>3342</v>
      </c>
      <c r="E330">
        <v>-73</v>
      </c>
      <c r="F330">
        <v>6</v>
      </c>
      <c r="G330">
        <v>1</v>
      </c>
      <c r="H330">
        <v>7</v>
      </c>
      <c r="I330">
        <v>10</v>
      </c>
    </row>
    <row r="331" spans="1:9" x14ac:dyDescent="0.3">
      <c r="A331">
        <v>3353</v>
      </c>
      <c r="B331" s="1" t="s">
        <v>3494</v>
      </c>
      <c r="C331">
        <v>31</v>
      </c>
      <c r="D331" s="1" t="s">
        <v>3342</v>
      </c>
      <c r="E331">
        <v>-60</v>
      </c>
      <c r="F331">
        <v>6</v>
      </c>
      <c r="G331">
        <v>9</v>
      </c>
      <c r="H331">
        <v>10</v>
      </c>
      <c r="I331">
        <v>35</v>
      </c>
    </row>
    <row r="332" spans="1:9" x14ac:dyDescent="0.3">
      <c r="A332">
        <v>3486</v>
      </c>
      <c r="B332" s="1" t="s">
        <v>3632</v>
      </c>
      <c r="C332">
        <v>24</v>
      </c>
      <c r="D332" s="1" t="s">
        <v>3619</v>
      </c>
      <c r="E332">
        <v>-90</v>
      </c>
      <c r="F332">
        <v>6</v>
      </c>
      <c r="G332">
        <v>4</v>
      </c>
      <c r="H332">
        <v>9</v>
      </c>
      <c r="I332">
        <v>39</v>
      </c>
    </row>
    <row r="333" spans="1:9" x14ac:dyDescent="0.3">
      <c r="A333">
        <v>3495</v>
      </c>
      <c r="B333" s="1" t="s">
        <v>3641</v>
      </c>
      <c r="C333">
        <v>21</v>
      </c>
      <c r="D333" s="1" t="s">
        <v>3619</v>
      </c>
      <c r="E333">
        <v>-63</v>
      </c>
      <c r="F333">
        <v>6</v>
      </c>
      <c r="G333">
        <v>6</v>
      </c>
      <c r="H333">
        <v>13</v>
      </c>
      <c r="I333">
        <v>28</v>
      </c>
    </row>
    <row r="334" spans="1:9" x14ac:dyDescent="0.3">
      <c r="A334">
        <v>3531</v>
      </c>
      <c r="B334" s="1" t="s">
        <v>3682</v>
      </c>
      <c r="C334">
        <v>26</v>
      </c>
      <c r="D334" s="1" t="s">
        <v>3679</v>
      </c>
      <c r="E334">
        <v>-66</v>
      </c>
      <c r="F334">
        <v>6</v>
      </c>
      <c r="G334">
        <v>1</v>
      </c>
      <c r="H334">
        <v>4</v>
      </c>
      <c r="I334">
        <v>54</v>
      </c>
    </row>
    <row r="335" spans="1:9" x14ac:dyDescent="0.3">
      <c r="A335">
        <v>3584</v>
      </c>
      <c r="B335" s="1" t="s">
        <v>3737</v>
      </c>
      <c r="C335">
        <v>33</v>
      </c>
      <c r="D335" s="1" t="s">
        <v>3731</v>
      </c>
      <c r="E335">
        <v>-70</v>
      </c>
      <c r="F335">
        <v>6</v>
      </c>
      <c r="G335">
        <v>3</v>
      </c>
      <c r="H335">
        <v>7</v>
      </c>
      <c r="I335">
        <v>70</v>
      </c>
    </row>
    <row r="336" spans="1:9" x14ac:dyDescent="0.3">
      <c r="A336">
        <v>3601</v>
      </c>
      <c r="B336" s="1" t="s">
        <v>3754</v>
      </c>
      <c r="C336">
        <v>30</v>
      </c>
      <c r="D336" s="1" t="s">
        <v>3731</v>
      </c>
      <c r="E336">
        <v>-48</v>
      </c>
      <c r="F336">
        <v>6</v>
      </c>
      <c r="G336">
        <v>6</v>
      </c>
      <c r="H336">
        <v>13</v>
      </c>
      <c r="I336">
        <v>55</v>
      </c>
    </row>
    <row r="337" spans="1:9" x14ac:dyDescent="0.3">
      <c r="A337">
        <v>3768</v>
      </c>
      <c r="B337" s="1" t="s">
        <v>3932</v>
      </c>
      <c r="C337">
        <v>18</v>
      </c>
      <c r="D337" s="1" t="s">
        <v>3930</v>
      </c>
      <c r="E337">
        <v>-90</v>
      </c>
      <c r="F337">
        <v>6</v>
      </c>
      <c r="G337">
        <v>1</v>
      </c>
      <c r="H337">
        <v>1</v>
      </c>
      <c r="I337">
        <v>5</v>
      </c>
    </row>
    <row r="338" spans="1:9" x14ac:dyDescent="0.3">
      <c r="A338">
        <v>3776</v>
      </c>
      <c r="B338" s="1" t="s">
        <v>3940</v>
      </c>
      <c r="D338" s="1" t="s">
        <v>3930</v>
      </c>
      <c r="E338">
        <v>-48</v>
      </c>
      <c r="F338">
        <v>6</v>
      </c>
      <c r="G338">
        <v>2</v>
      </c>
      <c r="H338">
        <v>0</v>
      </c>
      <c r="I338">
        <v>2</v>
      </c>
    </row>
    <row r="339" spans="1:9" x14ac:dyDescent="0.3">
      <c r="A339">
        <v>3793</v>
      </c>
      <c r="B339" s="1" t="s">
        <v>3958</v>
      </c>
      <c r="C339">
        <v>21</v>
      </c>
      <c r="D339" s="1" t="s">
        <v>3951</v>
      </c>
      <c r="E339">
        <v>-48</v>
      </c>
      <c r="F339">
        <v>6</v>
      </c>
      <c r="G339">
        <v>3</v>
      </c>
      <c r="H339">
        <v>8</v>
      </c>
      <c r="I339">
        <v>20</v>
      </c>
    </row>
    <row r="340" spans="1:9" x14ac:dyDescent="0.3">
      <c r="A340">
        <v>3873</v>
      </c>
      <c r="B340" s="1" t="s">
        <v>4040</v>
      </c>
      <c r="C340">
        <v>33</v>
      </c>
      <c r="D340" s="1" t="s">
        <v>4033</v>
      </c>
      <c r="E340">
        <v>100</v>
      </c>
      <c r="F340">
        <v>6</v>
      </c>
      <c r="G340">
        <v>3</v>
      </c>
      <c r="H340">
        <v>11</v>
      </c>
      <c r="I340">
        <v>46</v>
      </c>
    </row>
    <row r="341" spans="1:9" x14ac:dyDescent="0.3">
      <c r="A341">
        <v>23</v>
      </c>
      <c r="B341" s="1" t="s">
        <v>35</v>
      </c>
      <c r="C341">
        <v>29</v>
      </c>
      <c r="D341" s="1" t="s">
        <v>33</v>
      </c>
      <c r="E341">
        <v>78</v>
      </c>
      <c r="F341">
        <v>5</v>
      </c>
      <c r="G341">
        <v>17</v>
      </c>
      <c r="H341">
        <v>9</v>
      </c>
      <c r="I341">
        <v>48</v>
      </c>
    </row>
    <row r="342" spans="1:9" x14ac:dyDescent="0.3">
      <c r="A342">
        <v>26</v>
      </c>
      <c r="B342" s="1" t="s">
        <v>38</v>
      </c>
      <c r="C342">
        <v>28</v>
      </c>
      <c r="D342" s="1" t="s">
        <v>33</v>
      </c>
      <c r="E342">
        <v>-63</v>
      </c>
      <c r="F342">
        <v>5</v>
      </c>
      <c r="G342">
        <v>1</v>
      </c>
      <c r="H342">
        <v>4</v>
      </c>
      <c r="I342">
        <v>22</v>
      </c>
    </row>
    <row r="343" spans="1:9" x14ac:dyDescent="0.3">
      <c r="A343">
        <v>48</v>
      </c>
      <c r="B343" s="1" t="s">
        <v>60</v>
      </c>
      <c r="C343">
        <v>29</v>
      </c>
      <c r="D343" s="1" t="s">
        <v>33</v>
      </c>
      <c r="E343">
        <v>-73</v>
      </c>
      <c r="F343">
        <v>5</v>
      </c>
      <c r="G343">
        <v>0</v>
      </c>
      <c r="H343">
        <v>3</v>
      </c>
      <c r="I343">
        <v>23</v>
      </c>
    </row>
    <row r="344" spans="1:9" x14ac:dyDescent="0.3">
      <c r="A344">
        <v>148</v>
      </c>
      <c r="B344" s="1" t="s">
        <v>166</v>
      </c>
      <c r="C344">
        <v>26</v>
      </c>
      <c r="D344" s="1" t="s">
        <v>146</v>
      </c>
      <c r="E344">
        <v>-66</v>
      </c>
      <c r="F344">
        <v>5</v>
      </c>
      <c r="G344">
        <v>1</v>
      </c>
      <c r="H344">
        <v>2</v>
      </c>
      <c r="I344">
        <v>64</v>
      </c>
    </row>
    <row r="345" spans="1:9" x14ac:dyDescent="0.3">
      <c r="A345">
        <v>184</v>
      </c>
      <c r="B345" s="1" t="s">
        <v>203</v>
      </c>
      <c r="C345">
        <v>23</v>
      </c>
      <c r="D345" s="1" t="s">
        <v>192</v>
      </c>
      <c r="E345">
        <v>-100</v>
      </c>
      <c r="F345">
        <v>5</v>
      </c>
      <c r="G345">
        <v>0</v>
      </c>
      <c r="H345">
        <v>7</v>
      </c>
      <c r="I345">
        <v>56</v>
      </c>
    </row>
    <row r="346" spans="1:9" x14ac:dyDescent="0.3">
      <c r="A346">
        <v>185</v>
      </c>
      <c r="B346" s="1" t="s">
        <v>204</v>
      </c>
      <c r="C346">
        <v>40</v>
      </c>
      <c r="D346" s="1" t="s">
        <v>192</v>
      </c>
      <c r="E346">
        <v>-57</v>
      </c>
      <c r="F346">
        <v>5</v>
      </c>
      <c r="G346">
        <v>8</v>
      </c>
      <c r="H346">
        <v>15</v>
      </c>
      <c r="I346">
        <v>90</v>
      </c>
    </row>
    <row r="347" spans="1:9" x14ac:dyDescent="0.3">
      <c r="A347">
        <v>265</v>
      </c>
      <c r="B347" s="1" t="s">
        <v>285</v>
      </c>
      <c r="C347">
        <v>28</v>
      </c>
      <c r="D347" s="1" t="s">
        <v>232</v>
      </c>
      <c r="E347">
        <v>-90</v>
      </c>
      <c r="F347">
        <v>5</v>
      </c>
      <c r="G347">
        <v>5</v>
      </c>
      <c r="H347">
        <v>14</v>
      </c>
      <c r="I347">
        <v>47</v>
      </c>
    </row>
    <row r="348" spans="1:9" x14ac:dyDescent="0.3">
      <c r="A348">
        <v>279</v>
      </c>
      <c r="B348" s="1" t="s">
        <v>299</v>
      </c>
      <c r="C348">
        <v>33</v>
      </c>
      <c r="D348" s="1" t="s">
        <v>232</v>
      </c>
      <c r="E348">
        <v>-66</v>
      </c>
      <c r="F348">
        <v>5</v>
      </c>
      <c r="G348">
        <v>5</v>
      </c>
      <c r="H348">
        <v>9</v>
      </c>
      <c r="I348">
        <v>63</v>
      </c>
    </row>
    <row r="349" spans="1:9" x14ac:dyDescent="0.3">
      <c r="A349">
        <v>280</v>
      </c>
      <c r="B349" s="1" t="s">
        <v>300</v>
      </c>
      <c r="C349">
        <v>28</v>
      </c>
      <c r="D349" s="1" t="s">
        <v>232</v>
      </c>
      <c r="E349">
        <v>-60</v>
      </c>
      <c r="F349">
        <v>5</v>
      </c>
      <c r="G349">
        <v>2</v>
      </c>
      <c r="H349">
        <v>4</v>
      </c>
      <c r="I349">
        <v>37</v>
      </c>
    </row>
    <row r="350" spans="1:9" x14ac:dyDescent="0.3">
      <c r="A350">
        <v>361</v>
      </c>
      <c r="B350" s="1" t="s">
        <v>387</v>
      </c>
      <c r="C350">
        <v>32</v>
      </c>
      <c r="D350" s="1" t="s">
        <v>384</v>
      </c>
      <c r="E350">
        <v>-90</v>
      </c>
      <c r="F350">
        <v>5</v>
      </c>
      <c r="G350">
        <v>3</v>
      </c>
      <c r="H350">
        <v>7</v>
      </c>
      <c r="I350">
        <v>67</v>
      </c>
    </row>
    <row r="351" spans="1:9" x14ac:dyDescent="0.3">
      <c r="A351">
        <v>415</v>
      </c>
      <c r="B351" s="1" t="s">
        <v>447</v>
      </c>
      <c r="C351">
        <v>29</v>
      </c>
      <c r="D351" s="1" t="s">
        <v>442</v>
      </c>
      <c r="E351">
        <v>-73</v>
      </c>
      <c r="F351">
        <v>5</v>
      </c>
      <c r="G351">
        <v>1</v>
      </c>
      <c r="H351">
        <v>3</v>
      </c>
      <c r="I351">
        <v>24</v>
      </c>
    </row>
    <row r="352" spans="1:9" x14ac:dyDescent="0.3">
      <c r="A352">
        <v>439</v>
      </c>
      <c r="B352" s="1" t="s">
        <v>471</v>
      </c>
      <c r="C352">
        <v>25</v>
      </c>
      <c r="D352" s="1" t="s">
        <v>442</v>
      </c>
      <c r="E352">
        <v>-100</v>
      </c>
      <c r="F352">
        <v>5</v>
      </c>
      <c r="G352">
        <v>4</v>
      </c>
      <c r="H352">
        <v>7</v>
      </c>
      <c r="I352">
        <v>26</v>
      </c>
    </row>
    <row r="353" spans="1:9" x14ac:dyDescent="0.3">
      <c r="A353">
        <v>491</v>
      </c>
      <c r="B353" s="1" t="s">
        <v>523</v>
      </c>
      <c r="C353">
        <v>31</v>
      </c>
      <c r="D353" s="1" t="s">
        <v>442</v>
      </c>
      <c r="E353">
        <v>-63</v>
      </c>
      <c r="F353">
        <v>5</v>
      </c>
      <c r="G353">
        <v>5</v>
      </c>
      <c r="H353">
        <v>10</v>
      </c>
      <c r="I353">
        <v>51</v>
      </c>
    </row>
    <row r="354" spans="1:9" x14ac:dyDescent="0.3">
      <c r="A354">
        <v>494</v>
      </c>
      <c r="B354" s="1" t="s">
        <v>526</v>
      </c>
      <c r="C354">
        <v>27</v>
      </c>
      <c r="D354" s="1" t="s">
        <v>442</v>
      </c>
      <c r="E354">
        <v>-78</v>
      </c>
      <c r="F354">
        <v>5</v>
      </c>
      <c r="G354">
        <v>4</v>
      </c>
      <c r="H354">
        <v>8</v>
      </c>
      <c r="I354">
        <v>27</v>
      </c>
    </row>
    <row r="355" spans="1:9" x14ac:dyDescent="0.3">
      <c r="A355">
        <v>496</v>
      </c>
      <c r="B355" s="1" t="s">
        <v>528</v>
      </c>
      <c r="C355">
        <v>22</v>
      </c>
      <c r="D355" s="1" t="s">
        <v>442</v>
      </c>
      <c r="E355">
        <v>78</v>
      </c>
      <c r="F355">
        <v>5</v>
      </c>
      <c r="G355">
        <v>8</v>
      </c>
      <c r="H355">
        <v>15</v>
      </c>
      <c r="I355">
        <v>21</v>
      </c>
    </row>
    <row r="356" spans="1:9" x14ac:dyDescent="0.3">
      <c r="A356">
        <v>498</v>
      </c>
      <c r="B356" s="1" t="s">
        <v>530</v>
      </c>
      <c r="C356">
        <v>30</v>
      </c>
      <c r="D356" s="1" t="s">
        <v>442</v>
      </c>
      <c r="E356">
        <v>-60</v>
      </c>
      <c r="F356">
        <v>5</v>
      </c>
      <c r="G356">
        <v>9</v>
      </c>
      <c r="H356">
        <v>7</v>
      </c>
      <c r="I356">
        <v>40</v>
      </c>
    </row>
    <row r="357" spans="1:9" x14ac:dyDescent="0.3">
      <c r="A357">
        <v>614</v>
      </c>
      <c r="B357" s="1" t="s">
        <v>651</v>
      </c>
      <c r="C357">
        <v>23</v>
      </c>
      <c r="D357" s="1" t="s">
        <v>631</v>
      </c>
      <c r="E357">
        <v>-100</v>
      </c>
      <c r="F357">
        <v>5</v>
      </c>
      <c r="G357">
        <v>2</v>
      </c>
      <c r="H357">
        <v>3</v>
      </c>
      <c r="I357">
        <v>17</v>
      </c>
    </row>
    <row r="358" spans="1:9" x14ac:dyDescent="0.3">
      <c r="A358">
        <v>625</v>
      </c>
      <c r="B358" s="1" t="s">
        <v>662</v>
      </c>
      <c r="C358">
        <v>27</v>
      </c>
      <c r="D358" s="1" t="s">
        <v>631</v>
      </c>
      <c r="E358">
        <v>-52</v>
      </c>
      <c r="F358">
        <v>5</v>
      </c>
      <c r="G358">
        <v>4</v>
      </c>
      <c r="H358">
        <v>11</v>
      </c>
      <c r="I358">
        <v>49</v>
      </c>
    </row>
    <row r="359" spans="1:9" x14ac:dyDescent="0.3">
      <c r="A359">
        <v>754</v>
      </c>
      <c r="B359" s="1" t="s">
        <v>797</v>
      </c>
      <c r="C359">
        <v>20</v>
      </c>
      <c r="D359" s="1" t="s">
        <v>779</v>
      </c>
      <c r="E359">
        <v>-63</v>
      </c>
      <c r="F359">
        <v>5</v>
      </c>
      <c r="G359">
        <v>4</v>
      </c>
      <c r="H359">
        <v>3</v>
      </c>
      <c r="I359">
        <v>10</v>
      </c>
    </row>
    <row r="360" spans="1:9" x14ac:dyDescent="0.3">
      <c r="A360">
        <v>787</v>
      </c>
      <c r="B360" s="1" t="s">
        <v>834</v>
      </c>
      <c r="C360">
        <v>24</v>
      </c>
      <c r="D360" s="1" t="s">
        <v>829</v>
      </c>
      <c r="E360">
        <v>-81</v>
      </c>
      <c r="F360">
        <v>5</v>
      </c>
      <c r="G360">
        <v>2</v>
      </c>
      <c r="H360">
        <v>5</v>
      </c>
      <c r="I360">
        <v>47</v>
      </c>
    </row>
    <row r="361" spans="1:9" x14ac:dyDescent="0.3">
      <c r="A361">
        <v>798</v>
      </c>
      <c r="B361" s="1" t="s">
        <v>845</v>
      </c>
      <c r="C361">
        <v>29</v>
      </c>
      <c r="D361" s="1" t="s">
        <v>829</v>
      </c>
      <c r="E361">
        <v>78</v>
      </c>
      <c r="F361">
        <v>5</v>
      </c>
      <c r="G361">
        <v>3</v>
      </c>
      <c r="H361">
        <v>9</v>
      </c>
      <c r="I361">
        <v>76</v>
      </c>
    </row>
    <row r="362" spans="1:9" x14ac:dyDescent="0.3">
      <c r="A362">
        <v>799</v>
      </c>
      <c r="B362" s="1" t="s">
        <v>846</v>
      </c>
      <c r="C362">
        <v>26</v>
      </c>
      <c r="D362" s="1" t="s">
        <v>829</v>
      </c>
      <c r="E362">
        <v>-70</v>
      </c>
      <c r="F362">
        <v>5</v>
      </c>
      <c r="G362">
        <v>7</v>
      </c>
      <c r="H362">
        <v>12</v>
      </c>
      <c r="I362">
        <v>50</v>
      </c>
    </row>
    <row r="363" spans="1:9" x14ac:dyDescent="0.3">
      <c r="A363">
        <v>800</v>
      </c>
      <c r="B363" s="1" t="s">
        <v>847</v>
      </c>
      <c r="C363">
        <v>21</v>
      </c>
      <c r="D363" s="1" t="s">
        <v>829</v>
      </c>
      <c r="E363">
        <v>-63</v>
      </c>
      <c r="F363">
        <v>5</v>
      </c>
      <c r="G363">
        <v>5</v>
      </c>
      <c r="H363">
        <v>9</v>
      </c>
      <c r="I363">
        <v>36</v>
      </c>
    </row>
    <row r="364" spans="1:9" x14ac:dyDescent="0.3">
      <c r="A364">
        <v>807</v>
      </c>
      <c r="B364" s="1" t="s">
        <v>854</v>
      </c>
      <c r="C364">
        <v>26</v>
      </c>
      <c r="D364" s="1" t="s">
        <v>829</v>
      </c>
      <c r="E364">
        <v>78</v>
      </c>
      <c r="F364">
        <v>5</v>
      </c>
      <c r="G364">
        <v>1</v>
      </c>
      <c r="H364">
        <v>4</v>
      </c>
      <c r="I364">
        <v>56</v>
      </c>
    </row>
    <row r="365" spans="1:9" x14ac:dyDescent="0.3">
      <c r="A365">
        <v>814</v>
      </c>
      <c r="B365" s="1" t="s">
        <v>862</v>
      </c>
      <c r="C365">
        <v>28</v>
      </c>
      <c r="D365" s="1" t="s">
        <v>859</v>
      </c>
      <c r="E365">
        <v>-100</v>
      </c>
      <c r="F365">
        <v>5</v>
      </c>
      <c r="G365">
        <v>5</v>
      </c>
      <c r="H365">
        <v>3</v>
      </c>
      <c r="I365">
        <v>38</v>
      </c>
    </row>
    <row r="366" spans="1:9" x14ac:dyDescent="0.3">
      <c r="A366">
        <v>819</v>
      </c>
      <c r="B366" s="1" t="s">
        <v>867</v>
      </c>
      <c r="C366">
        <v>26</v>
      </c>
      <c r="D366" s="1" t="s">
        <v>859</v>
      </c>
      <c r="E366">
        <v>-73</v>
      </c>
      <c r="F366">
        <v>5</v>
      </c>
      <c r="G366">
        <v>7</v>
      </c>
      <c r="H366">
        <v>5</v>
      </c>
      <c r="I366">
        <v>49</v>
      </c>
    </row>
    <row r="367" spans="1:9" x14ac:dyDescent="0.3">
      <c r="A367">
        <v>939</v>
      </c>
      <c r="B367" s="1" t="s">
        <v>995</v>
      </c>
      <c r="C367">
        <v>20</v>
      </c>
      <c r="D367" s="1" t="s">
        <v>978</v>
      </c>
      <c r="E367">
        <v>-90</v>
      </c>
      <c r="F367">
        <v>5</v>
      </c>
      <c r="G367">
        <v>3</v>
      </c>
      <c r="H367">
        <v>5</v>
      </c>
      <c r="I367">
        <v>7</v>
      </c>
    </row>
    <row r="368" spans="1:9" x14ac:dyDescent="0.3">
      <c r="A368">
        <v>946</v>
      </c>
      <c r="B368" s="1" t="s">
        <v>1002</v>
      </c>
      <c r="C368">
        <v>20</v>
      </c>
      <c r="D368" s="1" t="s">
        <v>978</v>
      </c>
      <c r="E368">
        <v>78</v>
      </c>
      <c r="F368">
        <v>5</v>
      </c>
      <c r="G368">
        <v>2</v>
      </c>
      <c r="H368">
        <v>2</v>
      </c>
      <c r="I368">
        <v>3</v>
      </c>
    </row>
    <row r="369" spans="1:9" x14ac:dyDescent="0.3">
      <c r="A369">
        <v>955</v>
      </c>
      <c r="B369" s="1" t="s">
        <v>1011</v>
      </c>
      <c r="C369">
        <v>23</v>
      </c>
      <c r="D369" s="1" t="s">
        <v>978</v>
      </c>
      <c r="E369">
        <v>-57</v>
      </c>
      <c r="F369">
        <v>5</v>
      </c>
      <c r="G369">
        <v>1</v>
      </c>
      <c r="H369">
        <v>2</v>
      </c>
      <c r="I369">
        <v>21</v>
      </c>
    </row>
    <row r="370" spans="1:9" x14ac:dyDescent="0.3">
      <c r="A370">
        <v>976</v>
      </c>
      <c r="B370" s="1" t="s">
        <v>1033</v>
      </c>
      <c r="C370">
        <v>19</v>
      </c>
      <c r="D370" s="1" t="s">
        <v>1026</v>
      </c>
      <c r="E370">
        <v>-60</v>
      </c>
      <c r="F370">
        <v>5</v>
      </c>
      <c r="G370">
        <v>1</v>
      </c>
      <c r="H370">
        <v>3</v>
      </c>
      <c r="I370">
        <v>8</v>
      </c>
    </row>
    <row r="371" spans="1:9" x14ac:dyDescent="0.3">
      <c r="A371">
        <v>1010</v>
      </c>
      <c r="B371" s="1" t="s">
        <v>1068</v>
      </c>
      <c r="C371">
        <v>29</v>
      </c>
      <c r="D371" s="1" t="s">
        <v>1047</v>
      </c>
      <c r="E371">
        <v>-73</v>
      </c>
      <c r="F371">
        <v>5</v>
      </c>
      <c r="G371">
        <v>2</v>
      </c>
      <c r="H371">
        <v>2</v>
      </c>
      <c r="I371">
        <v>32</v>
      </c>
    </row>
    <row r="372" spans="1:9" x14ac:dyDescent="0.3">
      <c r="A372">
        <v>1094</v>
      </c>
      <c r="B372" s="1" t="s">
        <v>1157</v>
      </c>
      <c r="C372">
        <v>28</v>
      </c>
      <c r="D372" s="1" t="s">
        <v>1114</v>
      </c>
      <c r="E372">
        <v>-100</v>
      </c>
      <c r="F372">
        <v>5</v>
      </c>
      <c r="G372">
        <v>2</v>
      </c>
      <c r="H372">
        <v>4</v>
      </c>
      <c r="I372">
        <v>36</v>
      </c>
    </row>
    <row r="373" spans="1:9" x14ac:dyDescent="0.3">
      <c r="A373">
        <v>1199</v>
      </c>
      <c r="B373" s="1" t="s">
        <v>1262</v>
      </c>
      <c r="C373">
        <v>28</v>
      </c>
      <c r="D373" s="1" t="s">
        <v>1114</v>
      </c>
      <c r="E373">
        <v>-78</v>
      </c>
      <c r="F373">
        <v>5</v>
      </c>
      <c r="G373">
        <v>10</v>
      </c>
      <c r="H373">
        <v>13</v>
      </c>
      <c r="I373">
        <v>33</v>
      </c>
    </row>
    <row r="374" spans="1:9" x14ac:dyDescent="0.3">
      <c r="A374">
        <v>1222</v>
      </c>
      <c r="B374" s="1" t="s">
        <v>1285</v>
      </c>
      <c r="C374">
        <v>23</v>
      </c>
      <c r="D374" s="1" t="s">
        <v>1114</v>
      </c>
      <c r="E374">
        <v>78</v>
      </c>
      <c r="F374">
        <v>5</v>
      </c>
      <c r="G374">
        <v>0</v>
      </c>
      <c r="H374">
        <v>2</v>
      </c>
      <c r="I374">
        <v>21</v>
      </c>
    </row>
    <row r="375" spans="1:9" x14ac:dyDescent="0.3">
      <c r="A375">
        <v>1226</v>
      </c>
      <c r="B375" s="1" t="s">
        <v>1289</v>
      </c>
      <c r="C375">
        <v>26</v>
      </c>
      <c r="D375" s="1" t="s">
        <v>1114</v>
      </c>
      <c r="E375">
        <v>-60</v>
      </c>
      <c r="F375">
        <v>5</v>
      </c>
      <c r="G375">
        <v>1</v>
      </c>
      <c r="H375">
        <v>1</v>
      </c>
      <c r="I375">
        <v>17</v>
      </c>
    </row>
    <row r="376" spans="1:9" x14ac:dyDescent="0.3">
      <c r="A376">
        <v>1249</v>
      </c>
      <c r="B376" s="1" t="s">
        <v>1315</v>
      </c>
      <c r="C376">
        <v>21</v>
      </c>
      <c r="D376" s="1" t="s">
        <v>1316</v>
      </c>
      <c r="E376">
        <v>-81</v>
      </c>
      <c r="F376">
        <v>5</v>
      </c>
      <c r="G376">
        <v>3</v>
      </c>
      <c r="H376">
        <v>2</v>
      </c>
      <c r="I376">
        <v>9</v>
      </c>
    </row>
    <row r="377" spans="1:9" x14ac:dyDescent="0.3">
      <c r="A377">
        <v>1302</v>
      </c>
      <c r="B377" s="1" t="s">
        <v>1369</v>
      </c>
      <c r="C377">
        <v>22</v>
      </c>
      <c r="D377" s="1" t="s">
        <v>1316</v>
      </c>
      <c r="E377">
        <v>-100</v>
      </c>
      <c r="F377">
        <v>5</v>
      </c>
      <c r="G377">
        <v>3</v>
      </c>
      <c r="H377">
        <v>7</v>
      </c>
      <c r="I377">
        <v>20</v>
      </c>
    </row>
    <row r="378" spans="1:9" x14ac:dyDescent="0.3">
      <c r="A378">
        <v>1309</v>
      </c>
      <c r="B378" s="1" t="s">
        <v>1376</v>
      </c>
      <c r="C378">
        <v>31</v>
      </c>
      <c r="D378" s="1" t="s">
        <v>1316</v>
      </c>
      <c r="E378">
        <v>-73</v>
      </c>
      <c r="F378">
        <v>5</v>
      </c>
      <c r="G378">
        <v>6</v>
      </c>
      <c r="H378">
        <v>11</v>
      </c>
      <c r="I378">
        <v>46</v>
      </c>
    </row>
    <row r="379" spans="1:9" x14ac:dyDescent="0.3">
      <c r="A379">
        <v>1345</v>
      </c>
      <c r="B379" s="1" t="s">
        <v>1413</v>
      </c>
      <c r="C379">
        <v>21</v>
      </c>
      <c r="D379" s="1" t="s">
        <v>1388</v>
      </c>
      <c r="E379">
        <v>-78</v>
      </c>
      <c r="F379">
        <v>5</v>
      </c>
      <c r="G379">
        <v>6</v>
      </c>
      <c r="H379">
        <v>2</v>
      </c>
      <c r="I379">
        <v>16</v>
      </c>
    </row>
    <row r="380" spans="1:9" x14ac:dyDescent="0.3">
      <c r="A380">
        <v>1351</v>
      </c>
      <c r="B380" s="1" t="s">
        <v>1419</v>
      </c>
      <c r="C380">
        <v>21</v>
      </c>
      <c r="D380" s="1" t="s">
        <v>1388</v>
      </c>
      <c r="E380">
        <v>-70</v>
      </c>
      <c r="F380">
        <v>5</v>
      </c>
      <c r="G380">
        <v>8</v>
      </c>
      <c r="H380">
        <v>5</v>
      </c>
      <c r="I380">
        <v>16</v>
      </c>
    </row>
    <row r="381" spans="1:9" x14ac:dyDescent="0.3">
      <c r="A381">
        <v>1361</v>
      </c>
      <c r="B381" s="1" t="s">
        <v>1429</v>
      </c>
      <c r="C381">
        <v>23</v>
      </c>
      <c r="D381" s="1" t="s">
        <v>1388</v>
      </c>
      <c r="E381">
        <v>-70</v>
      </c>
      <c r="F381">
        <v>5</v>
      </c>
      <c r="G381">
        <v>3</v>
      </c>
      <c r="H381">
        <v>7</v>
      </c>
      <c r="I381">
        <v>13</v>
      </c>
    </row>
    <row r="382" spans="1:9" x14ac:dyDescent="0.3">
      <c r="A382">
        <v>1365</v>
      </c>
      <c r="B382" s="1" t="s">
        <v>1433</v>
      </c>
      <c r="C382">
        <v>20</v>
      </c>
      <c r="D382" s="1" t="s">
        <v>1388</v>
      </c>
      <c r="E382">
        <v>-78</v>
      </c>
      <c r="F382">
        <v>5</v>
      </c>
      <c r="G382">
        <v>2</v>
      </c>
      <c r="H382">
        <v>6</v>
      </c>
      <c r="I382">
        <v>8</v>
      </c>
    </row>
    <row r="383" spans="1:9" x14ac:dyDescent="0.3">
      <c r="A383">
        <v>1388</v>
      </c>
      <c r="B383" s="1" t="s">
        <v>1456</v>
      </c>
      <c r="C383">
        <v>21</v>
      </c>
      <c r="D383" s="1" t="s">
        <v>1388</v>
      </c>
      <c r="E383">
        <v>-63</v>
      </c>
      <c r="F383">
        <v>5</v>
      </c>
      <c r="G383">
        <v>1</v>
      </c>
      <c r="H383">
        <v>7</v>
      </c>
      <c r="I383">
        <v>17</v>
      </c>
    </row>
    <row r="384" spans="1:9" x14ac:dyDescent="0.3">
      <c r="A384">
        <v>1416</v>
      </c>
      <c r="B384" s="1" t="s">
        <v>1484</v>
      </c>
      <c r="C384">
        <v>20</v>
      </c>
      <c r="D384" s="1" t="s">
        <v>1388</v>
      </c>
      <c r="E384">
        <v>-63</v>
      </c>
      <c r="F384">
        <v>5</v>
      </c>
      <c r="G384">
        <v>5</v>
      </c>
      <c r="H384">
        <v>6</v>
      </c>
      <c r="I384">
        <v>14</v>
      </c>
    </row>
    <row r="385" spans="1:9" x14ac:dyDescent="0.3">
      <c r="A385">
        <v>1451</v>
      </c>
      <c r="B385" s="1" t="s">
        <v>1521</v>
      </c>
      <c r="C385">
        <v>29</v>
      </c>
      <c r="D385" s="1" t="s">
        <v>1498</v>
      </c>
      <c r="E385">
        <v>-81</v>
      </c>
      <c r="F385">
        <v>5</v>
      </c>
      <c r="G385">
        <v>5</v>
      </c>
      <c r="H385">
        <v>2</v>
      </c>
      <c r="I385">
        <v>35</v>
      </c>
    </row>
    <row r="386" spans="1:9" x14ac:dyDescent="0.3">
      <c r="A386">
        <v>1484</v>
      </c>
      <c r="B386" s="1" t="s">
        <v>1554</v>
      </c>
      <c r="C386">
        <v>22</v>
      </c>
      <c r="D386" s="1" t="s">
        <v>1498</v>
      </c>
      <c r="E386">
        <v>-57</v>
      </c>
      <c r="F386">
        <v>5</v>
      </c>
      <c r="G386">
        <v>5</v>
      </c>
      <c r="H386">
        <v>4</v>
      </c>
      <c r="I386">
        <v>24</v>
      </c>
    </row>
    <row r="387" spans="1:9" x14ac:dyDescent="0.3">
      <c r="A387">
        <v>1502</v>
      </c>
      <c r="B387" s="1" t="s">
        <v>1573</v>
      </c>
      <c r="C387">
        <v>25</v>
      </c>
      <c r="D387" s="1" t="s">
        <v>1562</v>
      </c>
      <c r="E387">
        <v>-70</v>
      </c>
      <c r="F387">
        <v>5</v>
      </c>
      <c r="G387">
        <v>1</v>
      </c>
      <c r="H387">
        <v>5</v>
      </c>
      <c r="I387">
        <v>57</v>
      </c>
    </row>
    <row r="388" spans="1:9" x14ac:dyDescent="0.3">
      <c r="A388">
        <v>1548</v>
      </c>
      <c r="B388" s="1" t="s">
        <v>1628</v>
      </c>
      <c r="C388">
        <v>22</v>
      </c>
      <c r="D388" s="1" t="s">
        <v>1627</v>
      </c>
      <c r="E388">
        <v>-100</v>
      </c>
      <c r="F388">
        <v>5</v>
      </c>
      <c r="G388">
        <v>1</v>
      </c>
      <c r="H388">
        <v>3</v>
      </c>
      <c r="I388">
        <v>38</v>
      </c>
    </row>
    <row r="389" spans="1:9" x14ac:dyDescent="0.3">
      <c r="A389">
        <v>1554</v>
      </c>
      <c r="B389" s="1" t="s">
        <v>1634</v>
      </c>
      <c r="C389">
        <v>34</v>
      </c>
      <c r="D389" s="1" t="s">
        <v>1627</v>
      </c>
      <c r="E389">
        <v>-48</v>
      </c>
      <c r="F389">
        <v>5</v>
      </c>
      <c r="G389">
        <v>12</v>
      </c>
      <c r="H389">
        <v>11</v>
      </c>
      <c r="I389">
        <v>45</v>
      </c>
    </row>
    <row r="390" spans="1:9" x14ac:dyDescent="0.3">
      <c r="A390">
        <v>1572</v>
      </c>
      <c r="B390" s="1" t="s">
        <v>1652</v>
      </c>
      <c r="C390">
        <v>31</v>
      </c>
      <c r="D390" s="1" t="s">
        <v>1627</v>
      </c>
      <c r="E390">
        <v>-81</v>
      </c>
      <c r="F390">
        <v>5</v>
      </c>
      <c r="G390">
        <v>0</v>
      </c>
      <c r="H390">
        <v>5</v>
      </c>
      <c r="I390">
        <v>51</v>
      </c>
    </row>
    <row r="391" spans="1:9" x14ac:dyDescent="0.3">
      <c r="A391">
        <v>1605</v>
      </c>
      <c r="B391" s="1" t="s">
        <v>1685</v>
      </c>
      <c r="C391">
        <v>40</v>
      </c>
      <c r="D391" s="1" t="s">
        <v>1627</v>
      </c>
      <c r="E391">
        <v>-73</v>
      </c>
      <c r="F391">
        <v>5</v>
      </c>
      <c r="G391">
        <v>7</v>
      </c>
      <c r="H391">
        <v>15</v>
      </c>
      <c r="I391">
        <v>59</v>
      </c>
    </row>
    <row r="392" spans="1:9" x14ac:dyDescent="0.3">
      <c r="A392">
        <v>1696</v>
      </c>
      <c r="B392" s="1" t="s">
        <v>1783</v>
      </c>
      <c r="C392">
        <v>29</v>
      </c>
      <c r="D392" s="1" t="s">
        <v>1776</v>
      </c>
      <c r="E392">
        <v>-52</v>
      </c>
      <c r="F392">
        <v>5</v>
      </c>
      <c r="G392">
        <v>9</v>
      </c>
      <c r="H392">
        <v>13</v>
      </c>
      <c r="I392">
        <v>66</v>
      </c>
    </row>
    <row r="393" spans="1:9" x14ac:dyDescent="0.3">
      <c r="A393">
        <v>1707</v>
      </c>
      <c r="B393" s="1" t="s">
        <v>1794</v>
      </c>
      <c r="C393">
        <v>22</v>
      </c>
      <c r="D393" s="1" t="s">
        <v>1776</v>
      </c>
      <c r="E393">
        <v>78</v>
      </c>
      <c r="F393">
        <v>5</v>
      </c>
      <c r="G393">
        <v>4</v>
      </c>
      <c r="H393">
        <v>3</v>
      </c>
      <c r="I393">
        <v>33</v>
      </c>
    </row>
    <row r="394" spans="1:9" x14ac:dyDescent="0.3">
      <c r="A394">
        <v>1731</v>
      </c>
      <c r="B394" s="1" t="s">
        <v>1818</v>
      </c>
      <c r="C394">
        <v>30</v>
      </c>
      <c r="D394" s="1" t="s">
        <v>1776</v>
      </c>
      <c r="E394">
        <v>-48</v>
      </c>
      <c r="F394">
        <v>5</v>
      </c>
      <c r="G394">
        <v>2</v>
      </c>
      <c r="H394">
        <v>12</v>
      </c>
      <c r="I394">
        <v>77</v>
      </c>
    </row>
    <row r="395" spans="1:9" x14ac:dyDescent="0.3">
      <c r="A395">
        <v>1740</v>
      </c>
      <c r="B395" s="1" t="s">
        <v>1827</v>
      </c>
      <c r="C395">
        <v>24</v>
      </c>
      <c r="D395" s="1" t="s">
        <v>1776</v>
      </c>
      <c r="E395">
        <v>-52</v>
      </c>
      <c r="F395">
        <v>5</v>
      </c>
      <c r="G395">
        <v>3</v>
      </c>
      <c r="H395">
        <v>1</v>
      </c>
      <c r="I395">
        <v>24</v>
      </c>
    </row>
    <row r="396" spans="1:9" x14ac:dyDescent="0.3">
      <c r="A396">
        <v>1763</v>
      </c>
      <c r="B396" s="1" t="s">
        <v>1851</v>
      </c>
      <c r="C396">
        <v>24</v>
      </c>
      <c r="D396" s="1" t="s">
        <v>1835</v>
      </c>
      <c r="E396">
        <v>-60</v>
      </c>
      <c r="F396">
        <v>5</v>
      </c>
      <c r="G396">
        <v>3</v>
      </c>
      <c r="H396">
        <v>7</v>
      </c>
      <c r="I396">
        <v>21</v>
      </c>
    </row>
    <row r="397" spans="1:9" x14ac:dyDescent="0.3">
      <c r="A397">
        <v>1781</v>
      </c>
      <c r="B397" s="1" t="s">
        <v>1869</v>
      </c>
      <c r="C397">
        <v>23</v>
      </c>
      <c r="D397" s="1" t="s">
        <v>1835</v>
      </c>
      <c r="E397">
        <v>-73</v>
      </c>
      <c r="F397">
        <v>5</v>
      </c>
      <c r="G397">
        <v>3</v>
      </c>
      <c r="H397">
        <v>9</v>
      </c>
      <c r="I397">
        <v>36</v>
      </c>
    </row>
    <row r="398" spans="1:9" x14ac:dyDescent="0.3">
      <c r="A398">
        <v>1795</v>
      </c>
      <c r="B398" s="1" t="s">
        <v>1883</v>
      </c>
      <c r="C398">
        <v>31</v>
      </c>
      <c r="D398" s="1" t="s">
        <v>1835</v>
      </c>
      <c r="E398">
        <v>-63</v>
      </c>
      <c r="F398">
        <v>5</v>
      </c>
      <c r="G398">
        <v>8</v>
      </c>
      <c r="H398">
        <v>12</v>
      </c>
      <c r="I398">
        <v>79</v>
      </c>
    </row>
    <row r="399" spans="1:9" x14ac:dyDescent="0.3">
      <c r="A399">
        <v>1817</v>
      </c>
      <c r="B399" s="1" t="s">
        <v>1905</v>
      </c>
      <c r="C399">
        <v>23</v>
      </c>
      <c r="D399" s="1" t="s">
        <v>1835</v>
      </c>
      <c r="E399">
        <v>-81</v>
      </c>
      <c r="F399">
        <v>5</v>
      </c>
      <c r="G399">
        <v>3</v>
      </c>
      <c r="H399">
        <v>8</v>
      </c>
      <c r="I399">
        <v>30</v>
      </c>
    </row>
    <row r="400" spans="1:9" x14ac:dyDescent="0.3">
      <c r="A400">
        <v>1838</v>
      </c>
      <c r="B400" s="1" t="s">
        <v>1926</v>
      </c>
      <c r="C400">
        <v>21</v>
      </c>
      <c r="D400" s="1" t="s">
        <v>1835</v>
      </c>
      <c r="E400">
        <v>-63</v>
      </c>
      <c r="F400">
        <v>5</v>
      </c>
      <c r="G400">
        <v>4</v>
      </c>
      <c r="H400">
        <v>5</v>
      </c>
      <c r="I400">
        <v>25</v>
      </c>
    </row>
    <row r="401" spans="1:9" x14ac:dyDescent="0.3">
      <c r="A401">
        <v>1862</v>
      </c>
      <c r="B401" s="1" t="s">
        <v>1952</v>
      </c>
      <c r="C401">
        <v>25</v>
      </c>
      <c r="D401" s="1" t="s">
        <v>1940</v>
      </c>
      <c r="E401">
        <v>-63</v>
      </c>
      <c r="F401">
        <v>5</v>
      </c>
      <c r="G401">
        <v>0</v>
      </c>
      <c r="H401">
        <v>4</v>
      </c>
      <c r="I401">
        <v>2</v>
      </c>
    </row>
    <row r="402" spans="1:9" x14ac:dyDescent="0.3">
      <c r="A402">
        <v>1868</v>
      </c>
      <c r="B402" s="1" t="s">
        <v>1958</v>
      </c>
      <c r="C402">
        <v>23</v>
      </c>
      <c r="D402" s="1" t="s">
        <v>1940</v>
      </c>
      <c r="E402">
        <v>-81</v>
      </c>
      <c r="F402">
        <v>5</v>
      </c>
      <c r="G402">
        <v>4</v>
      </c>
      <c r="H402">
        <v>3</v>
      </c>
      <c r="I402">
        <v>3</v>
      </c>
    </row>
    <row r="403" spans="1:9" x14ac:dyDescent="0.3">
      <c r="A403">
        <v>1880</v>
      </c>
      <c r="B403" s="1" t="s">
        <v>1970</v>
      </c>
      <c r="C403">
        <v>23</v>
      </c>
      <c r="D403" s="1" t="s">
        <v>1940</v>
      </c>
      <c r="E403">
        <v>-100</v>
      </c>
      <c r="F403">
        <v>5</v>
      </c>
      <c r="G403">
        <v>0</v>
      </c>
      <c r="H403">
        <v>5</v>
      </c>
      <c r="I403">
        <v>4</v>
      </c>
    </row>
    <row r="404" spans="1:9" x14ac:dyDescent="0.3">
      <c r="A404">
        <v>1881</v>
      </c>
      <c r="B404" s="1" t="s">
        <v>1971</v>
      </c>
      <c r="C404">
        <v>27</v>
      </c>
      <c r="D404" s="1" t="s">
        <v>1940</v>
      </c>
      <c r="E404">
        <v>78</v>
      </c>
      <c r="F404">
        <v>5</v>
      </c>
      <c r="G404">
        <v>3</v>
      </c>
      <c r="H404">
        <v>6</v>
      </c>
      <c r="I404">
        <v>8</v>
      </c>
    </row>
    <row r="405" spans="1:9" x14ac:dyDescent="0.3">
      <c r="A405">
        <v>1890</v>
      </c>
      <c r="B405" s="1" t="s">
        <v>1980</v>
      </c>
      <c r="C405">
        <v>25</v>
      </c>
      <c r="D405" s="1" t="s">
        <v>1940</v>
      </c>
      <c r="E405">
        <v>100</v>
      </c>
      <c r="F405">
        <v>5</v>
      </c>
      <c r="G405">
        <v>3</v>
      </c>
      <c r="H405">
        <v>5</v>
      </c>
      <c r="I405">
        <v>4</v>
      </c>
    </row>
    <row r="406" spans="1:9" x14ac:dyDescent="0.3">
      <c r="A406">
        <v>1911</v>
      </c>
      <c r="B406" s="1" t="s">
        <v>2001</v>
      </c>
      <c r="C406">
        <v>24</v>
      </c>
      <c r="D406" s="1" t="s">
        <v>1940</v>
      </c>
      <c r="E406">
        <v>-52</v>
      </c>
      <c r="F406">
        <v>5</v>
      </c>
      <c r="G406">
        <v>1</v>
      </c>
      <c r="H406">
        <v>3</v>
      </c>
      <c r="I406">
        <v>3</v>
      </c>
    </row>
    <row r="407" spans="1:9" x14ac:dyDescent="0.3">
      <c r="A407">
        <v>1972</v>
      </c>
      <c r="B407" s="1" t="s">
        <v>2062</v>
      </c>
      <c r="C407">
        <v>26</v>
      </c>
      <c r="D407" s="1" t="s">
        <v>1940</v>
      </c>
      <c r="E407">
        <v>-78</v>
      </c>
      <c r="F407">
        <v>5</v>
      </c>
      <c r="G407">
        <v>2</v>
      </c>
      <c r="H407">
        <v>5</v>
      </c>
      <c r="I407">
        <v>4</v>
      </c>
    </row>
    <row r="408" spans="1:9" x14ac:dyDescent="0.3">
      <c r="A408">
        <v>2098</v>
      </c>
      <c r="B408" s="1" t="s">
        <v>2190</v>
      </c>
      <c r="C408">
        <v>22</v>
      </c>
      <c r="D408" s="1" t="s">
        <v>2115</v>
      </c>
      <c r="E408">
        <v>-60</v>
      </c>
      <c r="F408">
        <v>5</v>
      </c>
      <c r="G408">
        <v>2</v>
      </c>
      <c r="H408">
        <v>4</v>
      </c>
      <c r="I408">
        <v>11</v>
      </c>
    </row>
    <row r="409" spans="1:9" x14ac:dyDescent="0.3">
      <c r="A409">
        <v>2154</v>
      </c>
      <c r="B409" s="1" t="s">
        <v>2246</v>
      </c>
      <c r="C409">
        <v>21</v>
      </c>
      <c r="D409" s="1" t="s">
        <v>2115</v>
      </c>
      <c r="E409">
        <v>-48</v>
      </c>
      <c r="F409">
        <v>5</v>
      </c>
      <c r="G409">
        <v>2</v>
      </c>
      <c r="H409">
        <v>5</v>
      </c>
      <c r="I409">
        <v>12</v>
      </c>
    </row>
    <row r="410" spans="1:9" x14ac:dyDescent="0.3">
      <c r="A410">
        <v>2187</v>
      </c>
      <c r="B410" s="1" t="s">
        <v>2282</v>
      </c>
      <c r="C410">
        <v>25</v>
      </c>
      <c r="D410" s="1" t="s">
        <v>2280</v>
      </c>
      <c r="E410">
        <v>-73</v>
      </c>
      <c r="F410">
        <v>5</v>
      </c>
      <c r="G410">
        <v>4</v>
      </c>
      <c r="H410">
        <v>2</v>
      </c>
      <c r="I410">
        <v>48</v>
      </c>
    </row>
    <row r="411" spans="1:9" x14ac:dyDescent="0.3">
      <c r="A411">
        <v>2191</v>
      </c>
      <c r="B411" s="1" t="s">
        <v>2286</v>
      </c>
      <c r="C411">
        <v>24</v>
      </c>
      <c r="D411" s="1" t="s">
        <v>2280</v>
      </c>
      <c r="E411">
        <v>-78</v>
      </c>
      <c r="F411">
        <v>5</v>
      </c>
      <c r="G411">
        <v>2</v>
      </c>
      <c r="H411">
        <v>7</v>
      </c>
      <c r="I411">
        <v>18</v>
      </c>
    </row>
    <row r="412" spans="1:9" x14ac:dyDescent="0.3">
      <c r="A412">
        <v>2193</v>
      </c>
      <c r="B412" s="1" t="s">
        <v>2288</v>
      </c>
      <c r="C412">
        <v>19</v>
      </c>
      <c r="D412" s="1" t="s">
        <v>2280</v>
      </c>
      <c r="E412">
        <v>-52</v>
      </c>
      <c r="F412">
        <v>5</v>
      </c>
      <c r="G412">
        <v>5</v>
      </c>
      <c r="H412">
        <v>4</v>
      </c>
      <c r="I412">
        <v>14</v>
      </c>
    </row>
    <row r="413" spans="1:9" x14ac:dyDescent="0.3">
      <c r="A413">
        <v>2465</v>
      </c>
      <c r="B413" s="1" t="s">
        <v>2579</v>
      </c>
      <c r="C413">
        <v>29</v>
      </c>
      <c r="D413" s="1" t="s">
        <v>2523</v>
      </c>
      <c r="E413">
        <v>-66</v>
      </c>
      <c r="F413">
        <v>5</v>
      </c>
      <c r="G413">
        <v>3</v>
      </c>
      <c r="H413">
        <v>11</v>
      </c>
      <c r="I413">
        <v>49</v>
      </c>
    </row>
    <row r="414" spans="1:9" x14ac:dyDescent="0.3">
      <c r="A414">
        <v>2514</v>
      </c>
      <c r="B414" s="1" t="s">
        <v>2629</v>
      </c>
      <c r="C414">
        <v>36</v>
      </c>
      <c r="D414" s="1" t="s">
        <v>2623</v>
      </c>
      <c r="E414">
        <v>-90</v>
      </c>
      <c r="F414">
        <v>5</v>
      </c>
      <c r="G414">
        <v>1</v>
      </c>
      <c r="H414">
        <v>5</v>
      </c>
      <c r="I414">
        <v>99</v>
      </c>
    </row>
    <row r="415" spans="1:9" x14ac:dyDescent="0.3">
      <c r="A415">
        <v>2600</v>
      </c>
      <c r="B415" s="1" t="s">
        <v>2721</v>
      </c>
      <c r="C415">
        <v>21</v>
      </c>
      <c r="D415" s="1" t="s">
        <v>2714</v>
      </c>
      <c r="E415">
        <v>-57</v>
      </c>
      <c r="F415">
        <v>5</v>
      </c>
      <c r="G415">
        <v>1</v>
      </c>
      <c r="H415">
        <v>6</v>
      </c>
      <c r="I415">
        <v>24</v>
      </c>
    </row>
    <row r="416" spans="1:9" x14ac:dyDescent="0.3">
      <c r="A416">
        <v>2622</v>
      </c>
      <c r="B416" s="1" t="s">
        <v>2743</v>
      </c>
      <c r="C416">
        <v>29</v>
      </c>
      <c r="D416" s="1" t="s">
        <v>2714</v>
      </c>
      <c r="E416">
        <v>100</v>
      </c>
      <c r="F416">
        <v>5</v>
      </c>
      <c r="G416">
        <v>4</v>
      </c>
      <c r="H416">
        <v>14</v>
      </c>
      <c r="I416">
        <v>62</v>
      </c>
    </row>
    <row r="417" spans="1:9" x14ac:dyDescent="0.3">
      <c r="A417">
        <v>2624</v>
      </c>
      <c r="B417" s="1" t="s">
        <v>2745</v>
      </c>
      <c r="C417">
        <v>22</v>
      </c>
      <c r="D417" s="1" t="s">
        <v>2714</v>
      </c>
      <c r="E417">
        <v>-90</v>
      </c>
      <c r="F417">
        <v>5</v>
      </c>
      <c r="G417">
        <v>0</v>
      </c>
      <c r="H417">
        <v>2</v>
      </c>
      <c r="I417">
        <v>27</v>
      </c>
    </row>
    <row r="418" spans="1:9" x14ac:dyDescent="0.3">
      <c r="A418">
        <v>2659</v>
      </c>
      <c r="B418" s="1" t="s">
        <v>2780</v>
      </c>
      <c r="C418">
        <v>21</v>
      </c>
      <c r="D418" s="1" t="s">
        <v>2714</v>
      </c>
      <c r="E418">
        <v>-70</v>
      </c>
      <c r="F418">
        <v>5</v>
      </c>
      <c r="G418">
        <v>3</v>
      </c>
      <c r="H418">
        <v>6</v>
      </c>
      <c r="I418">
        <v>10</v>
      </c>
    </row>
    <row r="419" spans="1:9" x14ac:dyDescent="0.3">
      <c r="A419">
        <v>2716</v>
      </c>
      <c r="B419" s="1" t="s">
        <v>2845</v>
      </c>
      <c r="C419">
        <v>18</v>
      </c>
      <c r="D419" s="1" t="s">
        <v>2846</v>
      </c>
      <c r="E419">
        <v>-48</v>
      </c>
      <c r="F419">
        <v>5</v>
      </c>
      <c r="G419">
        <v>6</v>
      </c>
      <c r="H419">
        <v>2</v>
      </c>
      <c r="I419">
        <v>12</v>
      </c>
    </row>
    <row r="420" spans="1:9" x14ac:dyDescent="0.3">
      <c r="A420">
        <v>2837</v>
      </c>
      <c r="B420" s="1" t="s">
        <v>2970</v>
      </c>
      <c r="C420">
        <v>21</v>
      </c>
      <c r="D420" s="1" t="s">
        <v>2951</v>
      </c>
      <c r="E420">
        <v>-70</v>
      </c>
      <c r="F420">
        <v>5</v>
      </c>
      <c r="G420">
        <v>2</v>
      </c>
      <c r="H420">
        <v>3</v>
      </c>
      <c r="I420">
        <v>12</v>
      </c>
    </row>
    <row r="421" spans="1:9" x14ac:dyDescent="0.3">
      <c r="A421">
        <v>2906</v>
      </c>
      <c r="B421" s="1" t="s">
        <v>3041</v>
      </c>
      <c r="C421">
        <v>27</v>
      </c>
      <c r="D421" s="1" t="s">
        <v>2993</v>
      </c>
      <c r="E421">
        <v>-57</v>
      </c>
      <c r="F421">
        <v>5</v>
      </c>
      <c r="G421">
        <v>0</v>
      </c>
      <c r="H421">
        <v>2</v>
      </c>
      <c r="I421">
        <v>41</v>
      </c>
    </row>
    <row r="422" spans="1:9" x14ac:dyDescent="0.3">
      <c r="A422">
        <v>2992</v>
      </c>
      <c r="B422" s="1" t="s">
        <v>3128</v>
      </c>
      <c r="C422">
        <v>32</v>
      </c>
      <c r="D422" s="1" t="s">
        <v>3122</v>
      </c>
      <c r="E422">
        <v>-70</v>
      </c>
      <c r="F422">
        <v>5</v>
      </c>
      <c r="G422">
        <v>5</v>
      </c>
      <c r="H422">
        <v>14</v>
      </c>
      <c r="I422">
        <v>48</v>
      </c>
    </row>
    <row r="423" spans="1:9" x14ac:dyDescent="0.3">
      <c r="A423">
        <v>3164</v>
      </c>
      <c r="B423" s="1" t="s">
        <v>3304</v>
      </c>
      <c r="C423">
        <v>21</v>
      </c>
      <c r="D423" s="1" t="s">
        <v>3300</v>
      </c>
      <c r="E423">
        <v>-66</v>
      </c>
      <c r="F423">
        <v>5</v>
      </c>
      <c r="G423">
        <v>1</v>
      </c>
      <c r="H423">
        <v>3</v>
      </c>
      <c r="I423">
        <v>28</v>
      </c>
    </row>
    <row r="424" spans="1:9" x14ac:dyDescent="0.3">
      <c r="A424">
        <v>3167</v>
      </c>
      <c r="B424" s="1" t="s">
        <v>3307</v>
      </c>
      <c r="C424">
        <v>19</v>
      </c>
      <c r="D424" s="1" t="s">
        <v>3300</v>
      </c>
      <c r="E424">
        <v>-100</v>
      </c>
      <c r="F424">
        <v>5</v>
      </c>
      <c r="G424">
        <v>1</v>
      </c>
      <c r="H424">
        <v>4</v>
      </c>
      <c r="I424">
        <v>17</v>
      </c>
    </row>
    <row r="425" spans="1:9" x14ac:dyDescent="0.3">
      <c r="A425">
        <v>3220</v>
      </c>
      <c r="B425" s="1" t="s">
        <v>3361</v>
      </c>
      <c r="C425">
        <v>22</v>
      </c>
      <c r="D425" s="1" t="s">
        <v>3342</v>
      </c>
      <c r="E425">
        <v>-100</v>
      </c>
      <c r="F425">
        <v>5</v>
      </c>
      <c r="G425">
        <v>1</v>
      </c>
      <c r="H425">
        <v>1</v>
      </c>
      <c r="I425">
        <v>5</v>
      </c>
    </row>
    <row r="426" spans="1:9" x14ac:dyDescent="0.3">
      <c r="A426">
        <v>3241</v>
      </c>
      <c r="B426" s="1" t="s">
        <v>3382</v>
      </c>
      <c r="C426">
        <v>22</v>
      </c>
      <c r="D426" s="1" t="s">
        <v>3342</v>
      </c>
      <c r="E426">
        <v>-66</v>
      </c>
      <c r="F426">
        <v>5</v>
      </c>
      <c r="G426">
        <v>3</v>
      </c>
      <c r="H426">
        <v>4</v>
      </c>
      <c r="I426">
        <v>10</v>
      </c>
    </row>
    <row r="427" spans="1:9" x14ac:dyDescent="0.3">
      <c r="A427">
        <v>3279</v>
      </c>
      <c r="B427" s="1" t="s">
        <v>3420</v>
      </c>
      <c r="C427">
        <v>30</v>
      </c>
      <c r="D427" s="1" t="s">
        <v>3342</v>
      </c>
      <c r="E427">
        <v>-73</v>
      </c>
      <c r="F427">
        <v>5</v>
      </c>
      <c r="G427">
        <v>3</v>
      </c>
      <c r="H427">
        <v>7</v>
      </c>
      <c r="I427">
        <v>49</v>
      </c>
    </row>
    <row r="428" spans="1:9" x14ac:dyDescent="0.3">
      <c r="A428">
        <v>3290</v>
      </c>
      <c r="B428" s="1" t="s">
        <v>3431</v>
      </c>
      <c r="C428">
        <v>22</v>
      </c>
      <c r="D428" s="1" t="s">
        <v>3342</v>
      </c>
      <c r="E428">
        <v>100</v>
      </c>
      <c r="F428">
        <v>5</v>
      </c>
      <c r="G428">
        <v>2</v>
      </c>
      <c r="H428">
        <v>2</v>
      </c>
      <c r="I428">
        <v>7</v>
      </c>
    </row>
    <row r="429" spans="1:9" x14ac:dyDescent="0.3">
      <c r="A429">
        <v>3325</v>
      </c>
      <c r="B429" s="1" t="s">
        <v>3466</v>
      </c>
      <c r="C429">
        <v>27</v>
      </c>
      <c r="D429" s="1" t="s">
        <v>3342</v>
      </c>
      <c r="E429">
        <v>-81</v>
      </c>
      <c r="F429">
        <v>5</v>
      </c>
      <c r="G429">
        <v>5</v>
      </c>
      <c r="H429">
        <v>10</v>
      </c>
      <c r="I429">
        <v>23</v>
      </c>
    </row>
    <row r="430" spans="1:9" x14ac:dyDescent="0.3">
      <c r="A430">
        <v>3346</v>
      </c>
      <c r="B430" s="1" t="s">
        <v>3487</v>
      </c>
      <c r="C430">
        <v>26</v>
      </c>
      <c r="D430" s="1" t="s">
        <v>3342</v>
      </c>
      <c r="E430">
        <v>-57</v>
      </c>
      <c r="F430">
        <v>5</v>
      </c>
      <c r="G430">
        <v>6</v>
      </c>
      <c r="H430">
        <v>7</v>
      </c>
      <c r="I430">
        <v>38</v>
      </c>
    </row>
    <row r="431" spans="1:9" x14ac:dyDescent="0.3">
      <c r="A431">
        <v>3362</v>
      </c>
      <c r="B431" s="1" t="s">
        <v>3503</v>
      </c>
      <c r="C431">
        <v>26</v>
      </c>
      <c r="D431" s="1" t="s">
        <v>3342</v>
      </c>
      <c r="E431">
        <v>-73</v>
      </c>
      <c r="F431">
        <v>5</v>
      </c>
      <c r="G431">
        <v>1</v>
      </c>
      <c r="H431">
        <v>1</v>
      </c>
      <c r="I431">
        <v>16</v>
      </c>
    </row>
    <row r="432" spans="1:9" x14ac:dyDescent="0.3">
      <c r="A432">
        <v>3365</v>
      </c>
      <c r="B432" s="1" t="s">
        <v>3506</v>
      </c>
      <c r="C432">
        <v>25</v>
      </c>
      <c r="D432" s="1" t="s">
        <v>3342</v>
      </c>
      <c r="E432">
        <v>-73</v>
      </c>
      <c r="F432">
        <v>5</v>
      </c>
      <c r="G432">
        <v>0</v>
      </c>
      <c r="H432">
        <v>3</v>
      </c>
      <c r="I432">
        <v>4</v>
      </c>
    </row>
    <row r="433" spans="1:9" x14ac:dyDescent="0.3">
      <c r="A433">
        <v>3469</v>
      </c>
      <c r="B433" s="1" t="s">
        <v>3614</v>
      </c>
      <c r="C433">
        <v>29</v>
      </c>
      <c r="D433" s="1" t="s">
        <v>3590</v>
      </c>
      <c r="E433">
        <v>78</v>
      </c>
      <c r="F433">
        <v>5</v>
      </c>
      <c r="G433">
        <v>1</v>
      </c>
      <c r="H433">
        <v>16</v>
      </c>
      <c r="I433">
        <v>18</v>
      </c>
    </row>
    <row r="434" spans="1:9" x14ac:dyDescent="0.3">
      <c r="A434">
        <v>3496</v>
      </c>
      <c r="B434" s="1" t="s">
        <v>3642</v>
      </c>
      <c r="C434">
        <v>21</v>
      </c>
      <c r="D434" s="1" t="s">
        <v>3619</v>
      </c>
      <c r="E434">
        <v>-57</v>
      </c>
      <c r="F434">
        <v>5</v>
      </c>
      <c r="G434">
        <v>8</v>
      </c>
      <c r="H434">
        <v>8</v>
      </c>
      <c r="I434">
        <v>42</v>
      </c>
    </row>
    <row r="435" spans="1:9" x14ac:dyDescent="0.3">
      <c r="A435">
        <v>3535</v>
      </c>
      <c r="B435" s="1" t="s">
        <v>3686</v>
      </c>
      <c r="C435">
        <v>21</v>
      </c>
      <c r="D435" s="1" t="s">
        <v>3679</v>
      </c>
      <c r="E435">
        <v>-57</v>
      </c>
      <c r="F435">
        <v>5</v>
      </c>
      <c r="G435">
        <v>6</v>
      </c>
      <c r="H435">
        <v>9</v>
      </c>
      <c r="I435">
        <v>37</v>
      </c>
    </row>
    <row r="436" spans="1:9" x14ac:dyDescent="0.3">
      <c r="A436">
        <v>3538</v>
      </c>
      <c r="B436" s="1" t="s">
        <v>3689</v>
      </c>
      <c r="C436">
        <v>24</v>
      </c>
      <c r="D436" s="1" t="s">
        <v>3679</v>
      </c>
      <c r="E436">
        <v>-63</v>
      </c>
      <c r="F436">
        <v>5</v>
      </c>
      <c r="G436">
        <v>9</v>
      </c>
      <c r="H436">
        <v>16</v>
      </c>
      <c r="I436">
        <v>40</v>
      </c>
    </row>
    <row r="437" spans="1:9" x14ac:dyDescent="0.3">
      <c r="A437">
        <v>3577</v>
      </c>
      <c r="B437" s="1" t="s">
        <v>3729</v>
      </c>
      <c r="C437">
        <v>25</v>
      </c>
      <c r="D437" s="1" t="s">
        <v>3711</v>
      </c>
      <c r="E437">
        <v>-48</v>
      </c>
      <c r="F437">
        <v>5</v>
      </c>
      <c r="G437">
        <v>2</v>
      </c>
      <c r="H437">
        <v>2</v>
      </c>
      <c r="I437">
        <v>27</v>
      </c>
    </row>
    <row r="438" spans="1:9" x14ac:dyDescent="0.3">
      <c r="A438">
        <v>3602</v>
      </c>
      <c r="B438" s="1" t="s">
        <v>3755</v>
      </c>
      <c r="C438">
        <v>24</v>
      </c>
      <c r="D438" s="1" t="s">
        <v>3731</v>
      </c>
      <c r="E438">
        <v>-66</v>
      </c>
      <c r="F438">
        <v>5</v>
      </c>
      <c r="G438">
        <v>4</v>
      </c>
      <c r="H438">
        <v>9</v>
      </c>
      <c r="I438">
        <v>39</v>
      </c>
    </row>
    <row r="439" spans="1:9" x14ac:dyDescent="0.3">
      <c r="A439">
        <v>3655</v>
      </c>
      <c r="B439" s="1" t="s">
        <v>3808</v>
      </c>
      <c r="C439">
        <v>19</v>
      </c>
      <c r="D439" s="1" t="s">
        <v>3731</v>
      </c>
      <c r="E439">
        <v>-70</v>
      </c>
      <c r="F439">
        <v>5</v>
      </c>
      <c r="G439">
        <v>1</v>
      </c>
      <c r="H439">
        <v>3</v>
      </c>
      <c r="I439">
        <v>6</v>
      </c>
    </row>
    <row r="440" spans="1:9" x14ac:dyDescent="0.3">
      <c r="A440">
        <v>3672</v>
      </c>
      <c r="B440" s="1" t="s">
        <v>3828</v>
      </c>
      <c r="C440">
        <v>28</v>
      </c>
      <c r="D440" s="1" t="s">
        <v>3822</v>
      </c>
      <c r="E440">
        <v>-73</v>
      </c>
      <c r="F440">
        <v>5</v>
      </c>
      <c r="G440">
        <v>3</v>
      </c>
      <c r="H440">
        <v>9</v>
      </c>
      <c r="I440">
        <v>70</v>
      </c>
    </row>
    <row r="441" spans="1:9" x14ac:dyDescent="0.3">
      <c r="A441">
        <v>3743</v>
      </c>
      <c r="B441" s="1" t="s">
        <v>3902</v>
      </c>
      <c r="C441">
        <v>28</v>
      </c>
      <c r="D441" s="1" t="s">
        <v>3860</v>
      </c>
      <c r="E441">
        <v>-90</v>
      </c>
      <c r="F441">
        <v>5</v>
      </c>
      <c r="G441">
        <v>5</v>
      </c>
      <c r="H441">
        <v>7</v>
      </c>
      <c r="I441">
        <v>63</v>
      </c>
    </row>
    <row r="442" spans="1:9" x14ac:dyDescent="0.3">
      <c r="A442">
        <v>3771</v>
      </c>
      <c r="B442" s="1" t="s">
        <v>3935</v>
      </c>
      <c r="C442">
        <v>24</v>
      </c>
      <c r="D442" s="1" t="s">
        <v>3930</v>
      </c>
      <c r="E442">
        <v>-63</v>
      </c>
      <c r="F442">
        <v>5</v>
      </c>
      <c r="G442">
        <v>2</v>
      </c>
      <c r="H442">
        <v>2</v>
      </c>
      <c r="I442">
        <v>32</v>
      </c>
    </row>
    <row r="443" spans="1:9" x14ac:dyDescent="0.3">
      <c r="A443">
        <v>3773</v>
      </c>
      <c r="B443" s="1" t="s">
        <v>3937</v>
      </c>
      <c r="C443">
        <v>19</v>
      </c>
      <c r="D443" s="1" t="s">
        <v>3930</v>
      </c>
      <c r="E443">
        <v>78</v>
      </c>
      <c r="F443">
        <v>5</v>
      </c>
      <c r="G443">
        <v>2</v>
      </c>
      <c r="H443">
        <v>1</v>
      </c>
      <c r="I443">
        <v>4</v>
      </c>
    </row>
    <row r="444" spans="1:9" x14ac:dyDescent="0.3">
      <c r="A444">
        <v>3790</v>
      </c>
      <c r="B444" s="1" t="s">
        <v>3955</v>
      </c>
      <c r="C444">
        <v>27</v>
      </c>
      <c r="D444" s="1" t="s">
        <v>3951</v>
      </c>
      <c r="E444">
        <v>-81</v>
      </c>
      <c r="F444">
        <v>5</v>
      </c>
      <c r="G444">
        <v>3</v>
      </c>
      <c r="H444">
        <v>5</v>
      </c>
      <c r="I444">
        <v>14</v>
      </c>
    </row>
    <row r="445" spans="1:9" x14ac:dyDescent="0.3">
      <c r="A445">
        <v>3818</v>
      </c>
      <c r="B445" s="1" t="s">
        <v>3983</v>
      </c>
      <c r="C445">
        <v>22</v>
      </c>
      <c r="D445" s="1" t="s">
        <v>3951</v>
      </c>
      <c r="E445">
        <v>-52</v>
      </c>
      <c r="F445">
        <v>5</v>
      </c>
      <c r="G445">
        <v>4</v>
      </c>
      <c r="H445">
        <v>2</v>
      </c>
      <c r="I445">
        <v>54</v>
      </c>
    </row>
    <row r="446" spans="1:9" x14ac:dyDescent="0.3">
      <c r="A446">
        <v>3823</v>
      </c>
      <c r="B446" s="1" t="s">
        <v>3988</v>
      </c>
      <c r="C446">
        <v>32</v>
      </c>
      <c r="D446" s="1" t="s">
        <v>3951</v>
      </c>
      <c r="E446">
        <v>-60</v>
      </c>
      <c r="F446">
        <v>5</v>
      </c>
      <c r="G446">
        <v>4</v>
      </c>
      <c r="H446">
        <v>2</v>
      </c>
      <c r="I446">
        <v>26</v>
      </c>
    </row>
    <row r="447" spans="1:9" x14ac:dyDescent="0.3">
      <c r="A447">
        <v>3899</v>
      </c>
      <c r="B447" s="1" t="s">
        <v>4066</v>
      </c>
      <c r="C447">
        <v>26</v>
      </c>
      <c r="D447" s="1" t="s">
        <v>4033</v>
      </c>
      <c r="E447">
        <v>100</v>
      </c>
      <c r="F447">
        <v>5</v>
      </c>
      <c r="G447">
        <v>4</v>
      </c>
      <c r="H447">
        <v>7</v>
      </c>
      <c r="I447">
        <v>43</v>
      </c>
    </row>
    <row r="448" spans="1:9" x14ac:dyDescent="0.3">
      <c r="A448">
        <v>3939</v>
      </c>
      <c r="B448" s="1" t="s">
        <v>4106</v>
      </c>
      <c r="C448">
        <v>26</v>
      </c>
      <c r="D448" s="1" t="s">
        <v>4033</v>
      </c>
      <c r="E448">
        <v>-78</v>
      </c>
      <c r="F448">
        <v>5</v>
      </c>
      <c r="G448">
        <v>5</v>
      </c>
      <c r="H448">
        <v>6</v>
      </c>
      <c r="I448">
        <v>47</v>
      </c>
    </row>
    <row r="449" spans="1:9" x14ac:dyDescent="0.3">
      <c r="A449">
        <v>3955</v>
      </c>
      <c r="B449" s="1" t="s">
        <v>4123</v>
      </c>
      <c r="C449">
        <v>34</v>
      </c>
      <c r="D449" s="1" t="s">
        <v>4116</v>
      </c>
      <c r="E449">
        <v>-90</v>
      </c>
      <c r="F449">
        <v>5</v>
      </c>
      <c r="G449">
        <v>5</v>
      </c>
      <c r="H449">
        <v>8</v>
      </c>
      <c r="I449">
        <v>35</v>
      </c>
    </row>
    <row r="450" spans="1:9" x14ac:dyDescent="0.3">
      <c r="A450">
        <v>3982</v>
      </c>
      <c r="B450" s="1" t="s">
        <v>4152</v>
      </c>
      <c r="C450">
        <v>32</v>
      </c>
      <c r="D450" s="1" t="s">
        <v>4131</v>
      </c>
      <c r="E450">
        <v>-81</v>
      </c>
      <c r="F450">
        <v>5</v>
      </c>
      <c r="G450">
        <v>4</v>
      </c>
      <c r="H450">
        <v>11</v>
      </c>
      <c r="I450">
        <v>100</v>
      </c>
    </row>
    <row r="451" spans="1:9" x14ac:dyDescent="0.3">
      <c r="A451">
        <v>3985</v>
      </c>
      <c r="B451" s="1" t="s">
        <v>4155</v>
      </c>
      <c r="C451">
        <v>25</v>
      </c>
      <c r="D451" s="1" t="s">
        <v>4131</v>
      </c>
      <c r="E451">
        <v>-60</v>
      </c>
      <c r="F451">
        <v>5</v>
      </c>
      <c r="G451">
        <v>2</v>
      </c>
      <c r="H451">
        <v>6</v>
      </c>
      <c r="I451">
        <v>44</v>
      </c>
    </row>
    <row r="452" spans="1:9" x14ac:dyDescent="0.3">
      <c r="A452">
        <v>3997</v>
      </c>
      <c r="B452" s="1" t="s">
        <v>4167</v>
      </c>
      <c r="C452">
        <v>26</v>
      </c>
      <c r="D452" s="1" t="s">
        <v>4131</v>
      </c>
      <c r="E452">
        <v>-52</v>
      </c>
      <c r="F452">
        <v>5</v>
      </c>
      <c r="G452">
        <v>3</v>
      </c>
      <c r="H452">
        <v>6</v>
      </c>
      <c r="I452">
        <v>15</v>
      </c>
    </row>
    <row r="453" spans="1:9" x14ac:dyDescent="0.3">
      <c r="A453">
        <v>4011</v>
      </c>
      <c r="B453" s="1" t="s">
        <v>4181</v>
      </c>
      <c r="C453">
        <v>19</v>
      </c>
      <c r="D453" s="1" t="s">
        <v>4131</v>
      </c>
      <c r="E453">
        <v>-60</v>
      </c>
      <c r="F453">
        <v>5</v>
      </c>
      <c r="G453">
        <v>3</v>
      </c>
      <c r="H453">
        <v>5</v>
      </c>
      <c r="I453">
        <v>8</v>
      </c>
    </row>
    <row r="454" spans="1:9" x14ac:dyDescent="0.3">
      <c r="A454">
        <v>4056</v>
      </c>
      <c r="B454" s="1" t="s">
        <v>4228</v>
      </c>
      <c r="C454">
        <v>20</v>
      </c>
      <c r="D454" s="1" t="s">
        <v>4214</v>
      </c>
      <c r="E454">
        <v>-57</v>
      </c>
      <c r="F454">
        <v>5</v>
      </c>
      <c r="G454">
        <v>4</v>
      </c>
      <c r="H454">
        <v>7</v>
      </c>
      <c r="I454">
        <v>10</v>
      </c>
    </row>
    <row r="455" spans="1:9" x14ac:dyDescent="0.3">
      <c r="A455">
        <v>4121</v>
      </c>
      <c r="B455" s="1" t="s">
        <v>4293</v>
      </c>
      <c r="C455">
        <v>22</v>
      </c>
      <c r="D455" s="1" t="s">
        <v>4214</v>
      </c>
      <c r="E455">
        <v>-78</v>
      </c>
      <c r="F455">
        <v>5</v>
      </c>
      <c r="G455">
        <v>2</v>
      </c>
      <c r="H455">
        <v>1</v>
      </c>
      <c r="I455">
        <v>22</v>
      </c>
    </row>
    <row r="456" spans="1:9" x14ac:dyDescent="0.3">
      <c r="A456">
        <v>4130</v>
      </c>
      <c r="B456" s="1" t="s">
        <v>4304</v>
      </c>
      <c r="C456">
        <v>19</v>
      </c>
      <c r="D456" s="1" t="s">
        <v>4302</v>
      </c>
      <c r="E456">
        <v>-44</v>
      </c>
      <c r="F456">
        <v>5</v>
      </c>
      <c r="G456">
        <v>2</v>
      </c>
      <c r="H456">
        <v>2</v>
      </c>
      <c r="I456">
        <v>13</v>
      </c>
    </row>
    <row r="457" spans="1:9" x14ac:dyDescent="0.3">
      <c r="A457">
        <v>36</v>
      </c>
      <c r="B457" s="1" t="s">
        <v>48</v>
      </c>
      <c r="C457">
        <v>19</v>
      </c>
      <c r="D457" s="1" t="s">
        <v>33</v>
      </c>
      <c r="E457">
        <v>-66</v>
      </c>
      <c r="F457">
        <v>4</v>
      </c>
      <c r="G457">
        <v>0</v>
      </c>
      <c r="H457">
        <v>2</v>
      </c>
      <c r="I457">
        <v>2</v>
      </c>
    </row>
    <row r="458" spans="1:9" x14ac:dyDescent="0.3">
      <c r="A458">
        <v>37</v>
      </c>
      <c r="B458" s="1" t="s">
        <v>49</v>
      </c>
      <c r="C458">
        <v>25</v>
      </c>
      <c r="D458" s="1" t="s">
        <v>33</v>
      </c>
      <c r="E458">
        <v>-66</v>
      </c>
      <c r="F458">
        <v>4</v>
      </c>
      <c r="G458">
        <v>2</v>
      </c>
      <c r="H458">
        <v>0</v>
      </c>
      <c r="I458">
        <v>9</v>
      </c>
    </row>
    <row r="459" spans="1:9" x14ac:dyDescent="0.3">
      <c r="A459">
        <v>38</v>
      </c>
      <c r="B459" s="1" t="s">
        <v>50</v>
      </c>
      <c r="C459">
        <v>22</v>
      </c>
      <c r="D459" s="1" t="s">
        <v>33</v>
      </c>
      <c r="E459">
        <v>100</v>
      </c>
      <c r="F459">
        <v>4</v>
      </c>
      <c r="G459">
        <v>0</v>
      </c>
      <c r="H459">
        <v>0</v>
      </c>
      <c r="I459">
        <v>3</v>
      </c>
    </row>
    <row r="460" spans="1:9" x14ac:dyDescent="0.3">
      <c r="A460">
        <v>42</v>
      </c>
      <c r="B460" s="1" t="s">
        <v>54</v>
      </c>
      <c r="C460">
        <v>21</v>
      </c>
      <c r="D460" s="1" t="s">
        <v>33</v>
      </c>
      <c r="E460">
        <v>-73</v>
      </c>
      <c r="F460">
        <v>4</v>
      </c>
      <c r="G460">
        <v>2</v>
      </c>
      <c r="H460">
        <v>1</v>
      </c>
      <c r="I460">
        <v>3</v>
      </c>
    </row>
    <row r="461" spans="1:9" x14ac:dyDescent="0.3">
      <c r="A461">
        <v>51</v>
      </c>
      <c r="B461" s="1" t="s">
        <v>63</v>
      </c>
      <c r="C461">
        <v>24</v>
      </c>
      <c r="D461" s="1" t="s">
        <v>33</v>
      </c>
      <c r="E461">
        <v>-60</v>
      </c>
      <c r="F461">
        <v>4</v>
      </c>
      <c r="G461">
        <v>1</v>
      </c>
      <c r="H461">
        <v>4</v>
      </c>
      <c r="I461">
        <v>10</v>
      </c>
    </row>
    <row r="462" spans="1:9" x14ac:dyDescent="0.3">
      <c r="A462">
        <v>58</v>
      </c>
      <c r="B462" s="1" t="s">
        <v>70</v>
      </c>
      <c r="C462">
        <v>27</v>
      </c>
      <c r="D462" s="1" t="s">
        <v>33</v>
      </c>
      <c r="E462">
        <v>-66</v>
      </c>
      <c r="F462">
        <v>4</v>
      </c>
      <c r="G462">
        <v>2</v>
      </c>
      <c r="H462">
        <v>4</v>
      </c>
      <c r="I462">
        <v>35</v>
      </c>
    </row>
    <row r="463" spans="1:9" x14ac:dyDescent="0.3">
      <c r="A463">
        <v>138</v>
      </c>
      <c r="B463" s="1" t="s">
        <v>156</v>
      </c>
      <c r="C463">
        <v>29</v>
      </c>
      <c r="D463" s="1" t="s">
        <v>146</v>
      </c>
      <c r="E463">
        <v>-81</v>
      </c>
      <c r="F463">
        <v>4</v>
      </c>
      <c r="G463">
        <v>4</v>
      </c>
      <c r="H463">
        <v>8</v>
      </c>
      <c r="I463">
        <v>48</v>
      </c>
    </row>
    <row r="464" spans="1:9" x14ac:dyDescent="0.3">
      <c r="A464">
        <v>143</v>
      </c>
      <c r="B464" s="1" t="s">
        <v>161</v>
      </c>
      <c r="C464">
        <v>24</v>
      </c>
      <c r="D464" s="1" t="s">
        <v>146</v>
      </c>
      <c r="E464">
        <v>-48</v>
      </c>
      <c r="F464">
        <v>4</v>
      </c>
      <c r="G464">
        <v>2</v>
      </c>
      <c r="H464">
        <v>2</v>
      </c>
      <c r="I464">
        <v>22</v>
      </c>
    </row>
    <row r="465" spans="1:9" x14ac:dyDescent="0.3">
      <c r="A465">
        <v>190</v>
      </c>
      <c r="B465" s="1" t="s">
        <v>209</v>
      </c>
      <c r="C465">
        <v>22</v>
      </c>
      <c r="D465" s="1" t="s">
        <v>192</v>
      </c>
      <c r="E465">
        <v>100</v>
      </c>
      <c r="F465">
        <v>4</v>
      </c>
      <c r="G465">
        <v>6</v>
      </c>
      <c r="H465">
        <v>13</v>
      </c>
      <c r="I465">
        <v>44</v>
      </c>
    </row>
    <row r="466" spans="1:9" x14ac:dyDescent="0.3">
      <c r="A466">
        <v>244</v>
      </c>
      <c r="B466" s="1" t="s">
        <v>264</v>
      </c>
      <c r="C466">
        <v>22</v>
      </c>
      <c r="D466" s="1" t="s">
        <v>232</v>
      </c>
      <c r="E466">
        <v>-60</v>
      </c>
      <c r="F466">
        <v>4</v>
      </c>
      <c r="G466">
        <v>4</v>
      </c>
      <c r="H466">
        <v>7</v>
      </c>
      <c r="I466">
        <v>25</v>
      </c>
    </row>
    <row r="467" spans="1:9" x14ac:dyDescent="0.3">
      <c r="A467">
        <v>326</v>
      </c>
      <c r="B467" s="1" t="s">
        <v>351</v>
      </c>
      <c r="C467">
        <v>20</v>
      </c>
      <c r="D467" s="1" t="s">
        <v>345</v>
      </c>
      <c r="E467">
        <v>-60</v>
      </c>
      <c r="F467">
        <v>4</v>
      </c>
      <c r="G467">
        <v>2</v>
      </c>
      <c r="H467">
        <v>2</v>
      </c>
      <c r="I467">
        <v>11</v>
      </c>
    </row>
    <row r="468" spans="1:9" x14ac:dyDescent="0.3">
      <c r="A468">
        <v>334</v>
      </c>
      <c r="B468" s="1" t="s">
        <v>359</v>
      </c>
      <c r="C468">
        <v>24</v>
      </c>
      <c r="D468" s="1" t="s">
        <v>345</v>
      </c>
      <c r="E468">
        <v>-66</v>
      </c>
      <c r="F468">
        <v>4</v>
      </c>
      <c r="G468">
        <v>4</v>
      </c>
      <c r="H468">
        <v>6</v>
      </c>
      <c r="I468">
        <v>39</v>
      </c>
    </row>
    <row r="469" spans="1:9" x14ac:dyDescent="0.3">
      <c r="A469">
        <v>336</v>
      </c>
      <c r="B469" s="1" t="s">
        <v>361</v>
      </c>
      <c r="C469">
        <v>23</v>
      </c>
      <c r="D469" s="1" t="s">
        <v>345</v>
      </c>
      <c r="E469">
        <v>-100</v>
      </c>
      <c r="F469">
        <v>4</v>
      </c>
      <c r="G469">
        <v>2</v>
      </c>
      <c r="H469">
        <v>5</v>
      </c>
      <c r="I469">
        <v>32</v>
      </c>
    </row>
    <row r="470" spans="1:9" x14ac:dyDescent="0.3">
      <c r="A470">
        <v>341</v>
      </c>
      <c r="B470" s="1" t="s">
        <v>366</v>
      </c>
      <c r="C470">
        <v>32</v>
      </c>
      <c r="D470" s="1" t="s">
        <v>345</v>
      </c>
      <c r="E470">
        <v>-66</v>
      </c>
      <c r="F470">
        <v>4</v>
      </c>
      <c r="G470">
        <v>8</v>
      </c>
      <c r="H470">
        <v>6</v>
      </c>
      <c r="I470">
        <v>57</v>
      </c>
    </row>
    <row r="471" spans="1:9" x14ac:dyDescent="0.3">
      <c r="A471">
        <v>354</v>
      </c>
      <c r="B471" s="1" t="s">
        <v>379</v>
      </c>
      <c r="C471">
        <v>24</v>
      </c>
      <c r="D471" s="1" t="s">
        <v>345</v>
      </c>
      <c r="E471">
        <v>-90</v>
      </c>
      <c r="F471">
        <v>4</v>
      </c>
      <c r="G471">
        <v>4</v>
      </c>
      <c r="H471">
        <v>3</v>
      </c>
      <c r="I471">
        <v>35</v>
      </c>
    </row>
    <row r="472" spans="1:9" x14ac:dyDescent="0.3">
      <c r="A472">
        <v>385</v>
      </c>
      <c r="B472" s="1" t="s">
        <v>411</v>
      </c>
      <c r="C472">
        <v>23</v>
      </c>
      <c r="D472" s="1" t="s">
        <v>384</v>
      </c>
      <c r="E472">
        <v>-70</v>
      </c>
      <c r="F472">
        <v>4</v>
      </c>
      <c r="G472">
        <v>2</v>
      </c>
      <c r="H472">
        <v>8</v>
      </c>
      <c r="I472">
        <v>45</v>
      </c>
    </row>
    <row r="473" spans="1:9" x14ac:dyDescent="0.3">
      <c r="A473">
        <v>416</v>
      </c>
      <c r="B473" s="1" t="s">
        <v>448</v>
      </c>
      <c r="C473">
        <v>30</v>
      </c>
      <c r="D473" s="1" t="s">
        <v>442</v>
      </c>
      <c r="E473">
        <v>-90</v>
      </c>
      <c r="F473">
        <v>4</v>
      </c>
      <c r="G473">
        <v>1</v>
      </c>
      <c r="H473">
        <v>6</v>
      </c>
      <c r="I473">
        <v>35</v>
      </c>
    </row>
    <row r="474" spans="1:9" x14ac:dyDescent="0.3">
      <c r="A474">
        <v>424</v>
      </c>
      <c r="B474" s="1" t="s">
        <v>456</v>
      </c>
      <c r="C474">
        <v>27</v>
      </c>
      <c r="D474" s="1" t="s">
        <v>442</v>
      </c>
      <c r="E474">
        <v>-48</v>
      </c>
      <c r="F474">
        <v>4</v>
      </c>
      <c r="G474">
        <v>7</v>
      </c>
      <c r="H474">
        <v>4</v>
      </c>
      <c r="I474">
        <v>42</v>
      </c>
    </row>
    <row r="475" spans="1:9" x14ac:dyDescent="0.3">
      <c r="A475">
        <v>427</v>
      </c>
      <c r="B475" s="1" t="s">
        <v>459</v>
      </c>
      <c r="C475">
        <v>21</v>
      </c>
      <c r="D475" s="1" t="s">
        <v>442</v>
      </c>
      <c r="E475">
        <v>78</v>
      </c>
      <c r="F475">
        <v>4</v>
      </c>
      <c r="G475">
        <v>2</v>
      </c>
      <c r="H475">
        <v>3</v>
      </c>
      <c r="I475">
        <v>7</v>
      </c>
    </row>
    <row r="476" spans="1:9" x14ac:dyDescent="0.3">
      <c r="A476">
        <v>460</v>
      </c>
      <c r="B476" s="1" t="s">
        <v>492</v>
      </c>
      <c r="C476">
        <v>21</v>
      </c>
      <c r="D476" s="1" t="s">
        <v>442</v>
      </c>
      <c r="E476">
        <v>-63</v>
      </c>
      <c r="F476">
        <v>4</v>
      </c>
      <c r="G476">
        <v>4</v>
      </c>
      <c r="H476">
        <v>0</v>
      </c>
      <c r="I476">
        <v>5</v>
      </c>
    </row>
    <row r="477" spans="1:9" x14ac:dyDescent="0.3">
      <c r="A477">
        <v>463</v>
      </c>
      <c r="B477" s="1" t="s">
        <v>495</v>
      </c>
      <c r="C477">
        <v>22</v>
      </c>
      <c r="D477" s="1" t="s">
        <v>442</v>
      </c>
      <c r="E477">
        <v>-57</v>
      </c>
      <c r="F477">
        <v>4</v>
      </c>
      <c r="G477">
        <v>3</v>
      </c>
      <c r="H477">
        <v>2</v>
      </c>
      <c r="I477">
        <v>18</v>
      </c>
    </row>
    <row r="478" spans="1:9" x14ac:dyDescent="0.3">
      <c r="A478">
        <v>472</v>
      </c>
      <c r="B478" s="1" t="s">
        <v>504</v>
      </c>
      <c r="C478">
        <v>31</v>
      </c>
      <c r="D478" s="1" t="s">
        <v>442</v>
      </c>
      <c r="E478">
        <v>-60</v>
      </c>
      <c r="F478">
        <v>4</v>
      </c>
      <c r="G478">
        <v>1</v>
      </c>
      <c r="H478">
        <v>8</v>
      </c>
      <c r="I478">
        <v>29</v>
      </c>
    </row>
    <row r="479" spans="1:9" x14ac:dyDescent="0.3">
      <c r="A479">
        <v>477</v>
      </c>
      <c r="B479" s="1" t="s">
        <v>509</v>
      </c>
      <c r="C479">
        <v>32</v>
      </c>
      <c r="D479" s="1" t="s">
        <v>442</v>
      </c>
      <c r="E479">
        <v>-73</v>
      </c>
      <c r="F479">
        <v>4</v>
      </c>
      <c r="G479">
        <v>4</v>
      </c>
      <c r="H479">
        <v>6</v>
      </c>
      <c r="I479">
        <v>45</v>
      </c>
    </row>
    <row r="480" spans="1:9" x14ac:dyDescent="0.3">
      <c r="A480">
        <v>486</v>
      </c>
      <c r="B480" s="1" t="s">
        <v>518</v>
      </c>
      <c r="C480">
        <v>31</v>
      </c>
      <c r="D480" s="1" t="s">
        <v>442</v>
      </c>
      <c r="E480">
        <v>-66</v>
      </c>
      <c r="F480">
        <v>4</v>
      </c>
      <c r="G480">
        <v>2</v>
      </c>
      <c r="H480">
        <v>9</v>
      </c>
      <c r="I480">
        <v>15</v>
      </c>
    </row>
    <row r="481" spans="1:9" x14ac:dyDescent="0.3">
      <c r="A481">
        <v>488</v>
      </c>
      <c r="B481" s="1" t="s">
        <v>520</v>
      </c>
      <c r="C481">
        <v>22</v>
      </c>
      <c r="D481" s="1" t="s">
        <v>442</v>
      </c>
      <c r="E481">
        <v>-73</v>
      </c>
      <c r="F481">
        <v>4</v>
      </c>
      <c r="G481">
        <v>0</v>
      </c>
      <c r="H481">
        <v>2</v>
      </c>
      <c r="I481">
        <v>19</v>
      </c>
    </row>
    <row r="482" spans="1:9" x14ac:dyDescent="0.3">
      <c r="A482">
        <v>499</v>
      </c>
      <c r="B482" s="1" t="s">
        <v>531</v>
      </c>
      <c r="C482">
        <v>22</v>
      </c>
      <c r="D482" s="1" t="s">
        <v>442</v>
      </c>
      <c r="E482">
        <v>-60</v>
      </c>
      <c r="F482">
        <v>4</v>
      </c>
      <c r="G482">
        <v>2</v>
      </c>
      <c r="H482">
        <v>3</v>
      </c>
      <c r="I482">
        <v>13</v>
      </c>
    </row>
    <row r="483" spans="1:9" x14ac:dyDescent="0.3">
      <c r="A483">
        <v>537</v>
      </c>
      <c r="B483" s="1" t="s">
        <v>573</v>
      </c>
      <c r="C483">
        <v>27</v>
      </c>
      <c r="D483" s="1" t="s">
        <v>570</v>
      </c>
      <c r="E483">
        <v>-70</v>
      </c>
      <c r="F483">
        <v>4</v>
      </c>
      <c r="G483">
        <v>2</v>
      </c>
      <c r="H483">
        <v>4</v>
      </c>
      <c r="I483">
        <v>22</v>
      </c>
    </row>
    <row r="484" spans="1:9" x14ac:dyDescent="0.3">
      <c r="A484">
        <v>596</v>
      </c>
      <c r="B484" s="1" t="s">
        <v>633</v>
      </c>
      <c r="C484">
        <v>20</v>
      </c>
      <c r="D484" s="1" t="s">
        <v>631</v>
      </c>
      <c r="E484">
        <v>-81</v>
      </c>
      <c r="F484">
        <v>4</v>
      </c>
      <c r="G484">
        <v>0</v>
      </c>
      <c r="H484">
        <v>8</v>
      </c>
      <c r="I484">
        <v>16</v>
      </c>
    </row>
    <row r="485" spans="1:9" x14ac:dyDescent="0.3">
      <c r="A485">
        <v>600</v>
      </c>
      <c r="B485" s="1" t="s">
        <v>637</v>
      </c>
      <c r="C485">
        <v>28</v>
      </c>
      <c r="D485" s="1" t="s">
        <v>631</v>
      </c>
      <c r="E485">
        <v>-81</v>
      </c>
      <c r="F485">
        <v>4</v>
      </c>
      <c r="G485">
        <v>6</v>
      </c>
      <c r="H485">
        <v>14</v>
      </c>
      <c r="I485">
        <v>78</v>
      </c>
    </row>
    <row r="486" spans="1:9" x14ac:dyDescent="0.3">
      <c r="A486">
        <v>628</v>
      </c>
      <c r="B486" s="1" t="s">
        <v>665</v>
      </c>
      <c r="C486">
        <v>21</v>
      </c>
      <c r="D486" s="1" t="s">
        <v>631</v>
      </c>
      <c r="E486">
        <v>-90</v>
      </c>
      <c r="F486">
        <v>4</v>
      </c>
      <c r="G486">
        <v>3</v>
      </c>
      <c r="H486">
        <v>3</v>
      </c>
      <c r="I486">
        <v>12</v>
      </c>
    </row>
    <row r="487" spans="1:9" x14ac:dyDescent="0.3">
      <c r="A487">
        <v>645</v>
      </c>
      <c r="B487" s="1" t="s">
        <v>682</v>
      </c>
      <c r="C487">
        <v>18</v>
      </c>
      <c r="D487" s="1" t="s">
        <v>631</v>
      </c>
      <c r="E487">
        <v>-48</v>
      </c>
      <c r="F487">
        <v>4</v>
      </c>
      <c r="G487">
        <v>2</v>
      </c>
      <c r="H487">
        <v>0</v>
      </c>
      <c r="I487">
        <v>7</v>
      </c>
    </row>
    <row r="488" spans="1:9" x14ac:dyDescent="0.3">
      <c r="A488">
        <v>649</v>
      </c>
      <c r="B488" s="1" t="s">
        <v>686</v>
      </c>
      <c r="C488">
        <v>19</v>
      </c>
      <c r="D488" s="1" t="s">
        <v>631</v>
      </c>
      <c r="E488">
        <v>-81</v>
      </c>
      <c r="F488">
        <v>4</v>
      </c>
      <c r="G488">
        <v>2</v>
      </c>
      <c r="H488">
        <v>6</v>
      </c>
      <c r="I488">
        <v>9</v>
      </c>
    </row>
    <row r="489" spans="1:9" x14ac:dyDescent="0.3">
      <c r="A489">
        <v>672</v>
      </c>
      <c r="B489" s="1" t="s">
        <v>713</v>
      </c>
      <c r="C489">
        <v>27</v>
      </c>
      <c r="D489" s="1" t="s">
        <v>712</v>
      </c>
      <c r="E489">
        <v>-100</v>
      </c>
      <c r="F489">
        <v>4</v>
      </c>
      <c r="G489">
        <v>4</v>
      </c>
      <c r="H489">
        <v>7</v>
      </c>
      <c r="I489">
        <v>56</v>
      </c>
    </row>
    <row r="490" spans="1:9" x14ac:dyDescent="0.3">
      <c r="A490">
        <v>709</v>
      </c>
      <c r="B490" s="1" t="s">
        <v>751</v>
      </c>
      <c r="C490">
        <v>21</v>
      </c>
      <c r="D490" s="1" t="s">
        <v>732</v>
      </c>
      <c r="E490">
        <v>-78</v>
      </c>
      <c r="F490">
        <v>4</v>
      </c>
      <c r="G490">
        <v>3</v>
      </c>
      <c r="H490">
        <v>4</v>
      </c>
      <c r="I490">
        <v>16</v>
      </c>
    </row>
    <row r="491" spans="1:9" x14ac:dyDescent="0.3">
      <c r="A491">
        <v>713</v>
      </c>
      <c r="B491" s="1" t="s">
        <v>755</v>
      </c>
      <c r="C491">
        <v>21</v>
      </c>
      <c r="D491" s="1" t="s">
        <v>732</v>
      </c>
      <c r="E491">
        <v>-63</v>
      </c>
      <c r="F491">
        <v>4</v>
      </c>
      <c r="G491">
        <v>4</v>
      </c>
      <c r="H491">
        <v>2</v>
      </c>
      <c r="I491">
        <v>14</v>
      </c>
    </row>
    <row r="492" spans="1:9" x14ac:dyDescent="0.3">
      <c r="A492">
        <v>730</v>
      </c>
      <c r="B492" s="1" t="s">
        <v>772</v>
      </c>
      <c r="C492">
        <v>23</v>
      </c>
      <c r="D492" s="1" t="s">
        <v>732</v>
      </c>
      <c r="E492">
        <v>-60</v>
      </c>
      <c r="F492">
        <v>4</v>
      </c>
      <c r="G492">
        <v>5</v>
      </c>
      <c r="H492">
        <v>9</v>
      </c>
      <c r="I492">
        <v>22</v>
      </c>
    </row>
    <row r="493" spans="1:9" x14ac:dyDescent="0.3">
      <c r="A493">
        <v>735</v>
      </c>
      <c r="B493" s="1" t="s">
        <v>777</v>
      </c>
      <c r="C493">
        <v>21</v>
      </c>
      <c r="D493" s="1" t="s">
        <v>732</v>
      </c>
      <c r="E493">
        <v>-63</v>
      </c>
      <c r="F493">
        <v>4</v>
      </c>
      <c r="G493">
        <v>3</v>
      </c>
      <c r="H493">
        <v>4</v>
      </c>
      <c r="I493">
        <v>5</v>
      </c>
    </row>
    <row r="494" spans="1:9" x14ac:dyDescent="0.3">
      <c r="A494">
        <v>739</v>
      </c>
      <c r="B494" s="1" t="s">
        <v>782</v>
      </c>
      <c r="C494">
        <v>23</v>
      </c>
      <c r="D494" s="1" t="s">
        <v>779</v>
      </c>
      <c r="E494">
        <v>-90</v>
      </c>
      <c r="F494">
        <v>4</v>
      </c>
      <c r="G494">
        <v>2</v>
      </c>
      <c r="H494">
        <v>6</v>
      </c>
      <c r="I494">
        <v>21</v>
      </c>
    </row>
    <row r="495" spans="1:9" x14ac:dyDescent="0.3">
      <c r="A495">
        <v>756</v>
      </c>
      <c r="B495" s="1" t="s">
        <v>799</v>
      </c>
      <c r="C495">
        <v>23</v>
      </c>
      <c r="D495" s="1" t="s">
        <v>779</v>
      </c>
      <c r="E495">
        <v>-73</v>
      </c>
      <c r="F495">
        <v>4</v>
      </c>
      <c r="G495">
        <v>1</v>
      </c>
      <c r="H495">
        <v>6</v>
      </c>
      <c r="I495">
        <v>7</v>
      </c>
    </row>
    <row r="496" spans="1:9" x14ac:dyDescent="0.3">
      <c r="A496">
        <v>790</v>
      </c>
      <c r="B496" s="1" t="s">
        <v>837</v>
      </c>
      <c r="C496">
        <v>23</v>
      </c>
      <c r="D496" s="1" t="s">
        <v>829</v>
      </c>
      <c r="E496">
        <v>-78</v>
      </c>
      <c r="F496">
        <v>4</v>
      </c>
      <c r="G496">
        <v>4</v>
      </c>
      <c r="H496">
        <v>6</v>
      </c>
      <c r="I496">
        <v>25</v>
      </c>
    </row>
    <row r="497" spans="1:9" x14ac:dyDescent="0.3">
      <c r="A497">
        <v>811</v>
      </c>
      <c r="B497" s="1" t="s">
        <v>858</v>
      </c>
      <c r="C497">
        <v>19</v>
      </c>
      <c r="D497" s="1" t="s">
        <v>859</v>
      </c>
      <c r="E497">
        <v>-52</v>
      </c>
      <c r="F497">
        <v>4</v>
      </c>
      <c r="G497">
        <v>1</v>
      </c>
      <c r="H497">
        <v>3</v>
      </c>
      <c r="I497">
        <v>8</v>
      </c>
    </row>
    <row r="498" spans="1:9" x14ac:dyDescent="0.3">
      <c r="A498">
        <v>817</v>
      </c>
      <c r="B498" s="1" t="s">
        <v>865</v>
      </c>
      <c r="C498">
        <v>26</v>
      </c>
      <c r="D498" s="1" t="s">
        <v>859</v>
      </c>
      <c r="E498">
        <v>-63</v>
      </c>
      <c r="F498">
        <v>4</v>
      </c>
      <c r="G498">
        <v>2</v>
      </c>
      <c r="H498">
        <v>5</v>
      </c>
      <c r="I498">
        <v>30</v>
      </c>
    </row>
    <row r="499" spans="1:9" x14ac:dyDescent="0.3">
      <c r="A499">
        <v>836</v>
      </c>
      <c r="B499" s="1" t="s">
        <v>884</v>
      </c>
      <c r="C499">
        <v>30</v>
      </c>
      <c r="D499" s="1" t="s">
        <v>859</v>
      </c>
      <c r="E499">
        <v>-66</v>
      </c>
      <c r="F499">
        <v>4</v>
      </c>
      <c r="G499">
        <v>1</v>
      </c>
      <c r="H499">
        <v>0</v>
      </c>
      <c r="I499">
        <v>22</v>
      </c>
    </row>
    <row r="500" spans="1:9" x14ac:dyDescent="0.3">
      <c r="A500">
        <v>877</v>
      </c>
      <c r="B500" s="1" t="s">
        <v>928</v>
      </c>
      <c r="C500">
        <v>20</v>
      </c>
      <c r="D500" s="1" t="s">
        <v>904</v>
      </c>
      <c r="E500">
        <v>-63</v>
      </c>
      <c r="F500">
        <v>4</v>
      </c>
      <c r="G500">
        <v>1</v>
      </c>
      <c r="H500">
        <v>8</v>
      </c>
      <c r="I500">
        <v>37</v>
      </c>
    </row>
    <row r="501" spans="1:9" x14ac:dyDescent="0.3">
      <c r="A501">
        <v>891</v>
      </c>
      <c r="B501" s="1" t="s">
        <v>943</v>
      </c>
      <c r="C501">
        <v>24</v>
      </c>
      <c r="D501" s="1" t="s">
        <v>932</v>
      </c>
      <c r="E501">
        <v>-57</v>
      </c>
      <c r="F501">
        <v>4</v>
      </c>
      <c r="G501">
        <v>2</v>
      </c>
      <c r="H501">
        <v>0</v>
      </c>
      <c r="I501">
        <v>4</v>
      </c>
    </row>
    <row r="502" spans="1:9" x14ac:dyDescent="0.3">
      <c r="A502">
        <v>917</v>
      </c>
      <c r="B502" s="1" t="s">
        <v>971</v>
      </c>
      <c r="C502">
        <v>22</v>
      </c>
      <c r="D502" s="1" t="s">
        <v>967</v>
      </c>
      <c r="E502">
        <v>-100</v>
      </c>
      <c r="F502">
        <v>4</v>
      </c>
      <c r="G502">
        <v>6</v>
      </c>
      <c r="H502">
        <v>8</v>
      </c>
      <c r="I502">
        <v>35</v>
      </c>
    </row>
    <row r="503" spans="1:9" x14ac:dyDescent="0.3">
      <c r="A503">
        <v>942</v>
      </c>
      <c r="B503" s="1" t="s">
        <v>998</v>
      </c>
      <c r="C503">
        <v>31</v>
      </c>
      <c r="D503" s="1" t="s">
        <v>978</v>
      </c>
      <c r="E503">
        <v>-66</v>
      </c>
      <c r="F503">
        <v>4</v>
      </c>
      <c r="G503">
        <v>1</v>
      </c>
      <c r="H503">
        <v>4</v>
      </c>
      <c r="I503">
        <v>47</v>
      </c>
    </row>
    <row r="504" spans="1:9" x14ac:dyDescent="0.3">
      <c r="A504">
        <v>943</v>
      </c>
      <c r="B504" s="1" t="s">
        <v>999</v>
      </c>
      <c r="C504">
        <v>25</v>
      </c>
      <c r="D504" s="1" t="s">
        <v>978</v>
      </c>
      <c r="E504">
        <v>-100</v>
      </c>
      <c r="F504">
        <v>4</v>
      </c>
      <c r="G504">
        <v>2</v>
      </c>
      <c r="H504">
        <v>1</v>
      </c>
      <c r="I504">
        <v>20</v>
      </c>
    </row>
    <row r="505" spans="1:9" x14ac:dyDescent="0.3">
      <c r="A505">
        <v>947</v>
      </c>
      <c r="B505" s="1" t="s">
        <v>1003</v>
      </c>
      <c r="C505">
        <v>23</v>
      </c>
      <c r="D505" s="1" t="s">
        <v>978</v>
      </c>
      <c r="E505">
        <v>100</v>
      </c>
      <c r="F505">
        <v>4</v>
      </c>
      <c r="G505">
        <v>1</v>
      </c>
      <c r="H505">
        <v>2</v>
      </c>
      <c r="I505">
        <v>18</v>
      </c>
    </row>
    <row r="506" spans="1:9" x14ac:dyDescent="0.3">
      <c r="A506">
        <v>973</v>
      </c>
      <c r="B506" s="1" t="s">
        <v>1030</v>
      </c>
      <c r="C506">
        <v>22</v>
      </c>
      <c r="D506" s="1" t="s">
        <v>1026</v>
      </c>
      <c r="E506">
        <v>-70</v>
      </c>
      <c r="F506">
        <v>4</v>
      </c>
      <c r="G506">
        <v>2</v>
      </c>
      <c r="H506">
        <v>0</v>
      </c>
      <c r="I506">
        <v>7</v>
      </c>
    </row>
    <row r="507" spans="1:9" x14ac:dyDescent="0.3">
      <c r="A507">
        <v>987</v>
      </c>
      <c r="B507" s="1" t="s">
        <v>1044</v>
      </c>
      <c r="C507">
        <v>19</v>
      </c>
      <c r="D507" s="1" t="s">
        <v>1026</v>
      </c>
      <c r="E507">
        <v>-57</v>
      </c>
      <c r="F507">
        <v>4</v>
      </c>
      <c r="G507">
        <v>1</v>
      </c>
      <c r="H507">
        <v>6</v>
      </c>
      <c r="I507">
        <v>7</v>
      </c>
    </row>
    <row r="508" spans="1:9" x14ac:dyDescent="0.3">
      <c r="A508">
        <v>989</v>
      </c>
      <c r="B508" s="1" t="s">
        <v>1046</v>
      </c>
      <c r="C508">
        <v>34</v>
      </c>
      <c r="D508" s="1" t="s">
        <v>1047</v>
      </c>
      <c r="E508">
        <v>-90</v>
      </c>
      <c r="F508">
        <v>4</v>
      </c>
      <c r="G508">
        <v>2</v>
      </c>
      <c r="H508">
        <v>2</v>
      </c>
      <c r="I508">
        <v>53</v>
      </c>
    </row>
    <row r="509" spans="1:9" x14ac:dyDescent="0.3">
      <c r="A509">
        <v>992</v>
      </c>
      <c r="B509" s="1" t="s">
        <v>1050</v>
      </c>
      <c r="C509">
        <v>26</v>
      </c>
      <c r="D509" s="1" t="s">
        <v>1047</v>
      </c>
      <c r="E509">
        <v>-66</v>
      </c>
      <c r="F509">
        <v>4</v>
      </c>
      <c r="G509">
        <v>5</v>
      </c>
      <c r="H509">
        <v>3</v>
      </c>
      <c r="I509">
        <v>25</v>
      </c>
    </row>
    <row r="510" spans="1:9" x14ac:dyDescent="0.3">
      <c r="A510">
        <v>1039</v>
      </c>
      <c r="B510" s="1" t="s">
        <v>1101</v>
      </c>
      <c r="C510">
        <v>22</v>
      </c>
      <c r="D510" s="1" t="s">
        <v>1095</v>
      </c>
      <c r="E510">
        <v>-63</v>
      </c>
      <c r="F510">
        <v>4</v>
      </c>
      <c r="G510">
        <v>3</v>
      </c>
      <c r="H510">
        <v>4</v>
      </c>
      <c r="I510">
        <v>27</v>
      </c>
    </row>
    <row r="511" spans="1:9" x14ac:dyDescent="0.3">
      <c r="A511">
        <v>1067</v>
      </c>
      <c r="B511" s="1" t="s">
        <v>1130</v>
      </c>
      <c r="C511">
        <v>32</v>
      </c>
      <c r="D511" s="1" t="s">
        <v>1114</v>
      </c>
      <c r="E511">
        <v>-52</v>
      </c>
      <c r="F511">
        <v>4</v>
      </c>
      <c r="G511">
        <v>4</v>
      </c>
      <c r="H511">
        <v>9</v>
      </c>
      <c r="I511">
        <v>48</v>
      </c>
    </row>
    <row r="512" spans="1:9" x14ac:dyDescent="0.3">
      <c r="A512">
        <v>1070</v>
      </c>
      <c r="B512" s="1" t="s">
        <v>1133</v>
      </c>
      <c r="C512">
        <v>23</v>
      </c>
      <c r="D512" s="1" t="s">
        <v>1114</v>
      </c>
      <c r="E512">
        <v>-60</v>
      </c>
      <c r="F512">
        <v>4</v>
      </c>
      <c r="G512">
        <v>4</v>
      </c>
      <c r="H512">
        <v>2</v>
      </c>
      <c r="I512">
        <v>23</v>
      </c>
    </row>
    <row r="513" spans="1:9" x14ac:dyDescent="0.3">
      <c r="A513">
        <v>1091</v>
      </c>
      <c r="B513" s="1" t="s">
        <v>1154</v>
      </c>
      <c r="C513">
        <v>22</v>
      </c>
      <c r="D513" s="1" t="s">
        <v>1114</v>
      </c>
      <c r="E513">
        <v>-57</v>
      </c>
      <c r="F513">
        <v>4</v>
      </c>
      <c r="G513">
        <v>3</v>
      </c>
      <c r="H513">
        <v>2</v>
      </c>
      <c r="I513">
        <v>11</v>
      </c>
    </row>
    <row r="514" spans="1:9" x14ac:dyDescent="0.3">
      <c r="A514">
        <v>1093</v>
      </c>
      <c r="B514" s="1" t="s">
        <v>1156</v>
      </c>
      <c r="C514">
        <v>24</v>
      </c>
      <c r="D514" s="1" t="s">
        <v>1114</v>
      </c>
      <c r="E514">
        <v>-48</v>
      </c>
      <c r="F514">
        <v>4</v>
      </c>
      <c r="G514">
        <v>1</v>
      </c>
      <c r="H514">
        <v>2</v>
      </c>
      <c r="I514">
        <v>9</v>
      </c>
    </row>
    <row r="515" spans="1:9" x14ac:dyDescent="0.3">
      <c r="A515">
        <v>1096</v>
      </c>
      <c r="B515" s="1" t="s">
        <v>1159</v>
      </c>
      <c r="C515">
        <v>30</v>
      </c>
      <c r="D515" s="1" t="s">
        <v>1114</v>
      </c>
      <c r="E515">
        <v>-63</v>
      </c>
      <c r="F515">
        <v>4</v>
      </c>
      <c r="G515">
        <v>1</v>
      </c>
      <c r="H515">
        <v>8</v>
      </c>
      <c r="I515">
        <v>21</v>
      </c>
    </row>
    <row r="516" spans="1:9" x14ac:dyDescent="0.3">
      <c r="A516">
        <v>1106</v>
      </c>
      <c r="B516" s="1" t="s">
        <v>1169</v>
      </c>
      <c r="C516">
        <v>30</v>
      </c>
      <c r="D516" s="1" t="s">
        <v>1114</v>
      </c>
      <c r="E516">
        <v>-52</v>
      </c>
      <c r="F516">
        <v>4</v>
      </c>
      <c r="G516">
        <v>2</v>
      </c>
      <c r="H516">
        <v>6</v>
      </c>
      <c r="I516">
        <v>14</v>
      </c>
    </row>
    <row r="517" spans="1:9" x14ac:dyDescent="0.3">
      <c r="A517">
        <v>1107</v>
      </c>
      <c r="B517" s="1" t="s">
        <v>1170</v>
      </c>
      <c r="C517">
        <v>31</v>
      </c>
      <c r="D517" s="1" t="s">
        <v>1114</v>
      </c>
      <c r="E517">
        <v>-73</v>
      </c>
      <c r="F517">
        <v>4</v>
      </c>
      <c r="G517">
        <v>3</v>
      </c>
      <c r="H517">
        <v>8</v>
      </c>
      <c r="I517">
        <v>54</v>
      </c>
    </row>
    <row r="518" spans="1:9" x14ac:dyDescent="0.3">
      <c r="A518">
        <v>1128</v>
      </c>
      <c r="B518" s="1" t="s">
        <v>1191</v>
      </c>
      <c r="C518">
        <v>25</v>
      </c>
      <c r="D518" s="1" t="s">
        <v>1114</v>
      </c>
      <c r="E518">
        <v>-52</v>
      </c>
      <c r="F518">
        <v>4</v>
      </c>
      <c r="G518">
        <v>5</v>
      </c>
      <c r="H518">
        <v>11</v>
      </c>
      <c r="I518">
        <v>31</v>
      </c>
    </row>
    <row r="519" spans="1:9" x14ac:dyDescent="0.3">
      <c r="A519">
        <v>1150</v>
      </c>
      <c r="B519" s="1" t="s">
        <v>1213</v>
      </c>
      <c r="C519">
        <v>25</v>
      </c>
      <c r="D519" s="1" t="s">
        <v>1114</v>
      </c>
      <c r="E519">
        <v>-60</v>
      </c>
      <c r="F519">
        <v>4</v>
      </c>
      <c r="G519">
        <v>4</v>
      </c>
      <c r="H519">
        <v>5</v>
      </c>
      <c r="I519">
        <v>37</v>
      </c>
    </row>
    <row r="520" spans="1:9" x14ac:dyDescent="0.3">
      <c r="A520">
        <v>1157</v>
      </c>
      <c r="B520" s="1" t="s">
        <v>1220</v>
      </c>
      <c r="C520">
        <v>27</v>
      </c>
      <c r="D520" s="1" t="s">
        <v>1114</v>
      </c>
      <c r="E520">
        <v>-48</v>
      </c>
      <c r="F520">
        <v>4</v>
      </c>
      <c r="G520">
        <v>2</v>
      </c>
      <c r="H520">
        <v>5</v>
      </c>
      <c r="I520">
        <v>12</v>
      </c>
    </row>
    <row r="521" spans="1:9" x14ac:dyDescent="0.3">
      <c r="A521">
        <v>1158</v>
      </c>
      <c r="B521" s="1" t="s">
        <v>1221</v>
      </c>
      <c r="C521">
        <v>28</v>
      </c>
      <c r="D521" s="1" t="s">
        <v>1114</v>
      </c>
      <c r="E521">
        <v>-60</v>
      </c>
      <c r="F521">
        <v>4</v>
      </c>
      <c r="G521">
        <v>4</v>
      </c>
      <c r="H521">
        <v>3</v>
      </c>
      <c r="I521">
        <v>40</v>
      </c>
    </row>
    <row r="522" spans="1:9" x14ac:dyDescent="0.3">
      <c r="A522">
        <v>1187</v>
      </c>
      <c r="B522" s="1" t="s">
        <v>1250</v>
      </c>
      <c r="C522">
        <v>25</v>
      </c>
      <c r="D522" s="1" t="s">
        <v>1114</v>
      </c>
      <c r="E522">
        <v>-100</v>
      </c>
      <c r="F522">
        <v>4</v>
      </c>
      <c r="G522">
        <v>3</v>
      </c>
      <c r="H522">
        <v>3</v>
      </c>
      <c r="I522">
        <v>22</v>
      </c>
    </row>
    <row r="523" spans="1:9" x14ac:dyDescent="0.3">
      <c r="A523">
        <v>1244</v>
      </c>
      <c r="B523" s="1" t="s">
        <v>1309</v>
      </c>
      <c r="C523">
        <v>34</v>
      </c>
      <c r="D523" s="1" t="s">
        <v>1301</v>
      </c>
      <c r="E523">
        <v>-78</v>
      </c>
      <c r="F523">
        <v>4</v>
      </c>
      <c r="G523">
        <v>10</v>
      </c>
      <c r="H523">
        <v>7</v>
      </c>
      <c r="I523">
        <v>29</v>
      </c>
    </row>
    <row r="524" spans="1:9" x14ac:dyDescent="0.3">
      <c r="A524">
        <v>1253</v>
      </c>
      <c r="B524" s="1" t="s">
        <v>1320</v>
      </c>
      <c r="C524">
        <v>20</v>
      </c>
      <c r="D524" s="1" t="s">
        <v>1316</v>
      </c>
      <c r="E524">
        <v>-90</v>
      </c>
      <c r="F524">
        <v>4</v>
      </c>
      <c r="G524">
        <v>1</v>
      </c>
      <c r="H524">
        <v>3</v>
      </c>
      <c r="I524">
        <v>8</v>
      </c>
    </row>
    <row r="525" spans="1:9" x14ac:dyDescent="0.3">
      <c r="A525">
        <v>1285</v>
      </c>
      <c r="B525" s="1" t="s">
        <v>1352</v>
      </c>
      <c r="C525">
        <v>23</v>
      </c>
      <c r="D525" s="1" t="s">
        <v>1316</v>
      </c>
      <c r="E525">
        <v>-90</v>
      </c>
      <c r="F525">
        <v>4</v>
      </c>
      <c r="G525">
        <v>3</v>
      </c>
      <c r="H525">
        <v>7</v>
      </c>
      <c r="I525">
        <v>11</v>
      </c>
    </row>
    <row r="526" spans="1:9" x14ac:dyDescent="0.3">
      <c r="A526">
        <v>1307</v>
      </c>
      <c r="B526" s="1" t="s">
        <v>1374</v>
      </c>
      <c r="C526">
        <v>21</v>
      </c>
      <c r="D526" s="1" t="s">
        <v>1316</v>
      </c>
      <c r="E526">
        <v>78</v>
      </c>
      <c r="F526">
        <v>4</v>
      </c>
      <c r="G526">
        <v>4</v>
      </c>
      <c r="H526">
        <v>4</v>
      </c>
      <c r="I526">
        <v>26</v>
      </c>
    </row>
    <row r="527" spans="1:9" x14ac:dyDescent="0.3">
      <c r="A527">
        <v>1308</v>
      </c>
      <c r="B527" s="1" t="s">
        <v>1375</v>
      </c>
      <c r="C527">
        <v>19</v>
      </c>
      <c r="D527" s="1" t="s">
        <v>1316</v>
      </c>
      <c r="E527">
        <v>-100</v>
      </c>
      <c r="F527">
        <v>4</v>
      </c>
      <c r="G527">
        <v>3</v>
      </c>
      <c r="H527">
        <v>5</v>
      </c>
      <c r="I527">
        <v>6</v>
      </c>
    </row>
    <row r="528" spans="1:9" x14ac:dyDescent="0.3">
      <c r="A528">
        <v>1312</v>
      </c>
      <c r="B528" s="1" t="s">
        <v>1379</v>
      </c>
      <c r="C528">
        <v>20</v>
      </c>
      <c r="D528" s="1" t="s">
        <v>1316</v>
      </c>
      <c r="E528">
        <v>-70</v>
      </c>
      <c r="F528">
        <v>4</v>
      </c>
      <c r="G528">
        <v>2</v>
      </c>
      <c r="H528">
        <v>8</v>
      </c>
      <c r="I528">
        <v>24</v>
      </c>
    </row>
    <row r="529" spans="1:9" x14ac:dyDescent="0.3">
      <c r="A529">
        <v>1322</v>
      </c>
      <c r="B529" s="1" t="s">
        <v>1390</v>
      </c>
      <c r="C529">
        <v>20</v>
      </c>
      <c r="D529" s="1" t="s">
        <v>1388</v>
      </c>
      <c r="E529">
        <v>-48</v>
      </c>
      <c r="F529">
        <v>4</v>
      </c>
      <c r="G529">
        <v>6</v>
      </c>
      <c r="H529">
        <v>13</v>
      </c>
      <c r="I529">
        <v>23</v>
      </c>
    </row>
    <row r="530" spans="1:9" x14ac:dyDescent="0.3">
      <c r="A530">
        <v>1353</v>
      </c>
      <c r="B530" s="1" t="s">
        <v>1421</v>
      </c>
      <c r="C530">
        <v>23</v>
      </c>
      <c r="D530" s="1" t="s">
        <v>1388</v>
      </c>
      <c r="E530">
        <v>-81</v>
      </c>
      <c r="F530">
        <v>4</v>
      </c>
      <c r="G530">
        <v>2</v>
      </c>
      <c r="H530">
        <v>6</v>
      </c>
      <c r="I530">
        <v>16</v>
      </c>
    </row>
    <row r="531" spans="1:9" x14ac:dyDescent="0.3">
      <c r="A531">
        <v>1386</v>
      </c>
      <c r="B531" s="1" t="s">
        <v>1454</v>
      </c>
      <c r="C531">
        <v>23</v>
      </c>
      <c r="D531" s="1" t="s">
        <v>1388</v>
      </c>
      <c r="E531">
        <v>-90</v>
      </c>
      <c r="F531">
        <v>4</v>
      </c>
      <c r="G531">
        <v>2</v>
      </c>
      <c r="H531">
        <v>4</v>
      </c>
      <c r="I531">
        <v>25</v>
      </c>
    </row>
    <row r="532" spans="1:9" x14ac:dyDescent="0.3">
      <c r="A532">
        <v>1390</v>
      </c>
      <c r="B532" s="1" t="s">
        <v>1458</v>
      </c>
      <c r="C532">
        <v>27</v>
      </c>
      <c r="D532" s="1" t="s">
        <v>1388</v>
      </c>
      <c r="E532">
        <v>-81</v>
      </c>
      <c r="F532">
        <v>4</v>
      </c>
      <c r="G532">
        <v>4</v>
      </c>
      <c r="H532">
        <v>12</v>
      </c>
      <c r="I532">
        <v>41</v>
      </c>
    </row>
    <row r="533" spans="1:9" x14ac:dyDescent="0.3">
      <c r="A533">
        <v>1396</v>
      </c>
      <c r="B533" s="1" t="s">
        <v>1464</v>
      </c>
      <c r="C533">
        <v>25</v>
      </c>
      <c r="D533" s="1" t="s">
        <v>1388</v>
      </c>
      <c r="E533">
        <v>-100</v>
      </c>
      <c r="F533">
        <v>4</v>
      </c>
      <c r="G533">
        <v>2</v>
      </c>
      <c r="H533">
        <v>0</v>
      </c>
      <c r="I533">
        <v>28</v>
      </c>
    </row>
    <row r="534" spans="1:9" x14ac:dyDescent="0.3">
      <c r="A534">
        <v>1402</v>
      </c>
      <c r="B534" s="1" t="s">
        <v>1470</v>
      </c>
      <c r="C534">
        <v>23</v>
      </c>
      <c r="D534" s="1" t="s">
        <v>1388</v>
      </c>
      <c r="E534">
        <v>-57</v>
      </c>
      <c r="F534">
        <v>4</v>
      </c>
      <c r="G534">
        <v>3</v>
      </c>
      <c r="H534">
        <v>5</v>
      </c>
      <c r="I534">
        <v>33</v>
      </c>
    </row>
    <row r="535" spans="1:9" x14ac:dyDescent="0.3">
      <c r="A535">
        <v>1418</v>
      </c>
      <c r="B535" s="1" t="s">
        <v>1486</v>
      </c>
      <c r="C535">
        <v>21</v>
      </c>
      <c r="D535" s="1" t="s">
        <v>1388</v>
      </c>
      <c r="E535">
        <v>-52</v>
      </c>
      <c r="F535">
        <v>4</v>
      </c>
      <c r="G535">
        <v>4</v>
      </c>
      <c r="H535">
        <v>5</v>
      </c>
      <c r="I535">
        <v>22</v>
      </c>
    </row>
    <row r="536" spans="1:9" x14ac:dyDescent="0.3">
      <c r="A536">
        <v>1428</v>
      </c>
      <c r="B536" s="1" t="s">
        <v>1497</v>
      </c>
      <c r="C536">
        <v>34</v>
      </c>
      <c r="D536" s="1" t="s">
        <v>1498</v>
      </c>
      <c r="E536">
        <v>78</v>
      </c>
      <c r="F536">
        <v>4</v>
      </c>
      <c r="G536">
        <v>4</v>
      </c>
      <c r="H536">
        <v>17</v>
      </c>
      <c r="I536">
        <v>86</v>
      </c>
    </row>
    <row r="537" spans="1:9" x14ac:dyDescent="0.3">
      <c r="A537">
        <v>1468</v>
      </c>
      <c r="B537" s="1" t="s">
        <v>1538</v>
      </c>
      <c r="C537">
        <v>30</v>
      </c>
      <c r="D537" s="1" t="s">
        <v>1498</v>
      </c>
      <c r="E537">
        <v>-78</v>
      </c>
      <c r="F537">
        <v>4</v>
      </c>
      <c r="G537">
        <v>10</v>
      </c>
      <c r="H537">
        <v>21</v>
      </c>
      <c r="I537">
        <v>57</v>
      </c>
    </row>
    <row r="538" spans="1:9" x14ac:dyDescent="0.3">
      <c r="A538">
        <v>1471</v>
      </c>
      <c r="B538" s="1" t="s">
        <v>1541</v>
      </c>
      <c r="C538">
        <v>33</v>
      </c>
      <c r="D538" s="1" t="s">
        <v>1498</v>
      </c>
      <c r="E538">
        <v>-48</v>
      </c>
      <c r="F538">
        <v>4</v>
      </c>
      <c r="G538">
        <v>2</v>
      </c>
      <c r="H538">
        <v>5</v>
      </c>
      <c r="I538">
        <v>69</v>
      </c>
    </row>
    <row r="539" spans="1:9" x14ac:dyDescent="0.3">
      <c r="A539">
        <v>1533</v>
      </c>
      <c r="B539" s="1" t="s">
        <v>1612</v>
      </c>
      <c r="C539">
        <v>20</v>
      </c>
      <c r="D539" s="1" t="s">
        <v>1605</v>
      </c>
      <c r="E539">
        <v>-60</v>
      </c>
      <c r="F539">
        <v>4</v>
      </c>
      <c r="G539">
        <v>5</v>
      </c>
      <c r="H539">
        <v>2</v>
      </c>
      <c r="I539">
        <v>29</v>
      </c>
    </row>
    <row r="540" spans="1:9" x14ac:dyDescent="0.3">
      <c r="A540">
        <v>1560</v>
      </c>
      <c r="B540" s="1" t="s">
        <v>1640</v>
      </c>
      <c r="C540">
        <v>22</v>
      </c>
      <c r="D540" s="1" t="s">
        <v>1627</v>
      </c>
      <c r="E540">
        <v>-90</v>
      </c>
      <c r="F540">
        <v>4</v>
      </c>
      <c r="G540">
        <v>5</v>
      </c>
      <c r="H540">
        <v>9</v>
      </c>
      <c r="I540">
        <v>29</v>
      </c>
    </row>
    <row r="541" spans="1:9" x14ac:dyDescent="0.3">
      <c r="A541">
        <v>1580</v>
      </c>
      <c r="B541" s="1" t="s">
        <v>1660</v>
      </c>
      <c r="C541">
        <v>20</v>
      </c>
      <c r="D541" s="1" t="s">
        <v>1627</v>
      </c>
      <c r="E541">
        <v>-81</v>
      </c>
      <c r="F541">
        <v>4</v>
      </c>
      <c r="G541">
        <v>3</v>
      </c>
      <c r="H541">
        <v>7</v>
      </c>
      <c r="I541">
        <v>24</v>
      </c>
    </row>
    <row r="542" spans="1:9" x14ac:dyDescent="0.3">
      <c r="A542">
        <v>1585</v>
      </c>
      <c r="B542" s="1" t="s">
        <v>1665</v>
      </c>
      <c r="C542">
        <v>21</v>
      </c>
      <c r="D542" s="1" t="s">
        <v>1627</v>
      </c>
      <c r="E542">
        <v>-66</v>
      </c>
      <c r="F542">
        <v>4</v>
      </c>
      <c r="G542">
        <v>0</v>
      </c>
      <c r="H542">
        <v>4</v>
      </c>
      <c r="I542">
        <v>38</v>
      </c>
    </row>
    <row r="543" spans="1:9" x14ac:dyDescent="0.3">
      <c r="A543">
        <v>1608</v>
      </c>
      <c r="B543" s="1" t="s">
        <v>1688</v>
      </c>
      <c r="C543">
        <v>19</v>
      </c>
      <c r="D543" s="1" t="s">
        <v>1627</v>
      </c>
      <c r="E543">
        <v>-100</v>
      </c>
      <c r="F543">
        <v>4</v>
      </c>
      <c r="G543">
        <v>3</v>
      </c>
      <c r="H543">
        <v>7</v>
      </c>
      <c r="I543">
        <v>20</v>
      </c>
    </row>
    <row r="544" spans="1:9" x14ac:dyDescent="0.3">
      <c r="A544">
        <v>1704</v>
      </c>
      <c r="B544" s="1" t="s">
        <v>1791</v>
      </c>
      <c r="C544">
        <v>20</v>
      </c>
      <c r="D544" s="1" t="s">
        <v>1776</v>
      </c>
      <c r="E544">
        <v>-70</v>
      </c>
      <c r="F544">
        <v>4</v>
      </c>
      <c r="G544">
        <v>2</v>
      </c>
      <c r="H544">
        <v>3</v>
      </c>
      <c r="I544">
        <v>18</v>
      </c>
    </row>
    <row r="545" spans="1:9" x14ac:dyDescent="0.3">
      <c r="A545">
        <v>1751</v>
      </c>
      <c r="B545" s="1" t="s">
        <v>1839</v>
      </c>
      <c r="C545">
        <v>26</v>
      </c>
      <c r="D545" s="1" t="s">
        <v>1835</v>
      </c>
      <c r="E545">
        <v>-73</v>
      </c>
      <c r="F545">
        <v>4</v>
      </c>
      <c r="G545">
        <v>3</v>
      </c>
      <c r="H545">
        <v>5</v>
      </c>
      <c r="I545">
        <v>40</v>
      </c>
    </row>
    <row r="546" spans="1:9" x14ac:dyDescent="0.3">
      <c r="A546">
        <v>1754</v>
      </c>
      <c r="B546" s="1" t="s">
        <v>1842</v>
      </c>
      <c r="C546">
        <v>22</v>
      </c>
      <c r="D546" s="1" t="s">
        <v>1835</v>
      </c>
      <c r="E546">
        <v>-70</v>
      </c>
      <c r="F546">
        <v>4</v>
      </c>
      <c r="G546">
        <v>4</v>
      </c>
      <c r="H546">
        <v>6</v>
      </c>
      <c r="I546">
        <v>34</v>
      </c>
    </row>
    <row r="547" spans="1:9" x14ac:dyDescent="0.3">
      <c r="A547">
        <v>1779</v>
      </c>
      <c r="B547" s="1" t="s">
        <v>1867</v>
      </c>
      <c r="C547">
        <v>19</v>
      </c>
      <c r="D547" s="1" t="s">
        <v>1835</v>
      </c>
      <c r="E547">
        <v>-70</v>
      </c>
      <c r="F547">
        <v>4</v>
      </c>
      <c r="G547">
        <v>4</v>
      </c>
      <c r="H547">
        <v>5</v>
      </c>
      <c r="I547">
        <v>12</v>
      </c>
    </row>
    <row r="548" spans="1:9" x14ac:dyDescent="0.3">
      <c r="A548">
        <v>1787</v>
      </c>
      <c r="B548" s="1" t="s">
        <v>1875</v>
      </c>
      <c r="C548">
        <v>35</v>
      </c>
      <c r="D548" s="1" t="s">
        <v>1835</v>
      </c>
      <c r="E548">
        <v>-78</v>
      </c>
      <c r="F548">
        <v>4</v>
      </c>
      <c r="G548">
        <v>3</v>
      </c>
      <c r="H548">
        <v>5</v>
      </c>
      <c r="I548">
        <v>69</v>
      </c>
    </row>
    <row r="549" spans="1:9" x14ac:dyDescent="0.3">
      <c r="A549">
        <v>1802</v>
      </c>
      <c r="B549" s="1" t="s">
        <v>1890</v>
      </c>
      <c r="C549">
        <v>28</v>
      </c>
      <c r="D549" s="1" t="s">
        <v>1835</v>
      </c>
      <c r="E549">
        <v>78</v>
      </c>
      <c r="F549">
        <v>4</v>
      </c>
      <c r="G549">
        <v>2</v>
      </c>
      <c r="H549">
        <v>4</v>
      </c>
      <c r="I549">
        <v>45</v>
      </c>
    </row>
    <row r="550" spans="1:9" x14ac:dyDescent="0.3">
      <c r="A550">
        <v>1827</v>
      </c>
      <c r="B550" s="1" t="s">
        <v>1915</v>
      </c>
      <c r="C550">
        <v>25</v>
      </c>
      <c r="D550" s="1" t="s">
        <v>1835</v>
      </c>
      <c r="E550">
        <v>-78</v>
      </c>
      <c r="F550">
        <v>4</v>
      </c>
      <c r="G550">
        <v>3</v>
      </c>
      <c r="H550">
        <v>2</v>
      </c>
      <c r="I550">
        <v>15</v>
      </c>
    </row>
    <row r="551" spans="1:9" x14ac:dyDescent="0.3">
      <c r="A551">
        <v>1889</v>
      </c>
      <c r="B551" s="1" t="s">
        <v>1979</v>
      </c>
      <c r="C551">
        <v>24</v>
      </c>
      <c r="D551" s="1" t="s">
        <v>1940</v>
      </c>
      <c r="E551">
        <v>-78</v>
      </c>
      <c r="F551">
        <v>4</v>
      </c>
      <c r="G551">
        <v>0</v>
      </c>
      <c r="H551">
        <v>2</v>
      </c>
      <c r="I551">
        <v>0</v>
      </c>
    </row>
    <row r="552" spans="1:9" x14ac:dyDescent="0.3">
      <c r="A552">
        <v>1901</v>
      </c>
      <c r="B552" s="1" t="s">
        <v>1991</v>
      </c>
      <c r="C552">
        <v>19</v>
      </c>
      <c r="D552" s="1" t="s">
        <v>1940</v>
      </c>
      <c r="E552">
        <v>-48</v>
      </c>
      <c r="F552">
        <v>4</v>
      </c>
      <c r="G552">
        <v>1</v>
      </c>
      <c r="H552">
        <v>1</v>
      </c>
      <c r="I552">
        <v>0</v>
      </c>
    </row>
    <row r="553" spans="1:9" x14ac:dyDescent="0.3">
      <c r="A553">
        <v>1935</v>
      </c>
      <c r="B553" s="1" t="s">
        <v>2025</v>
      </c>
      <c r="C553">
        <v>25</v>
      </c>
      <c r="D553" s="1" t="s">
        <v>1940</v>
      </c>
      <c r="E553">
        <v>-63</v>
      </c>
      <c r="F553">
        <v>4</v>
      </c>
      <c r="G553">
        <v>1</v>
      </c>
      <c r="H553">
        <v>3</v>
      </c>
      <c r="I553">
        <v>7</v>
      </c>
    </row>
    <row r="554" spans="1:9" x14ac:dyDescent="0.3">
      <c r="A554">
        <v>1940</v>
      </c>
      <c r="B554" s="1" t="s">
        <v>2030</v>
      </c>
      <c r="C554">
        <v>27</v>
      </c>
      <c r="D554" s="1" t="s">
        <v>1940</v>
      </c>
      <c r="E554">
        <v>-52</v>
      </c>
      <c r="F554">
        <v>4</v>
      </c>
      <c r="G554">
        <v>0</v>
      </c>
      <c r="H554">
        <v>2</v>
      </c>
      <c r="I554">
        <v>1</v>
      </c>
    </row>
    <row r="555" spans="1:9" x14ac:dyDescent="0.3">
      <c r="A555">
        <v>1944</v>
      </c>
      <c r="B555" s="1" t="s">
        <v>2034</v>
      </c>
      <c r="C555">
        <v>23</v>
      </c>
      <c r="D555" s="1" t="s">
        <v>1940</v>
      </c>
      <c r="E555">
        <v>100</v>
      </c>
      <c r="F555">
        <v>4</v>
      </c>
      <c r="G555">
        <v>1</v>
      </c>
      <c r="H555">
        <v>1</v>
      </c>
      <c r="I555">
        <v>2</v>
      </c>
    </row>
    <row r="556" spans="1:9" x14ac:dyDescent="0.3">
      <c r="A556">
        <v>1969</v>
      </c>
      <c r="B556" s="1" t="s">
        <v>2059</v>
      </c>
      <c r="C556">
        <v>28</v>
      </c>
      <c r="D556" s="1" t="s">
        <v>1940</v>
      </c>
      <c r="E556">
        <v>-66</v>
      </c>
      <c r="F556">
        <v>4</v>
      </c>
      <c r="G556">
        <v>2</v>
      </c>
      <c r="H556">
        <v>4</v>
      </c>
      <c r="I556">
        <v>6</v>
      </c>
    </row>
    <row r="557" spans="1:9" x14ac:dyDescent="0.3">
      <c r="A557">
        <v>1986</v>
      </c>
      <c r="B557" s="1" t="s">
        <v>2076</v>
      </c>
      <c r="C557">
        <v>21</v>
      </c>
      <c r="D557" s="1" t="s">
        <v>1940</v>
      </c>
      <c r="E557">
        <v>-57</v>
      </c>
      <c r="F557">
        <v>4</v>
      </c>
      <c r="G557">
        <v>1</v>
      </c>
      <c r="H557">
        <v>2</v>
      </c>
      <c r="I557">
        <v>3</v>
      </c>
    </row>
    <row r="558" spans="1:9" x14ac:dyDescent="0.3">
      <c r="A558">
        <v>1995</v>
      </c>
      <c r="B558" s="1" t="s">
        <v>2085</v>
      </c>
      <c r="C558">
        <v>25</v>
      </c>
      <c r="D558" s="1" t="s">
        <v>1940</v>
      </c>
      <c r="E558">
        <v>-52</v>
      </c>
      <c r="F558">
        <v>4</v>
      </c>
      <c r="G558">
        <v>2</v>
      </c>
      <c r="H558">
        <v>1</v>
      </c>
      <c r="I558">
        <v>1</v>
      </c>
    </row>
    <row r="559" spans="1:9" x14ac:dyDescent="0.3">
      <c r="A559">
        <v>1996</v>
      </c>
      <c r="B559" s="1" t="s">
        <v>2086</v>
      </c>
      <c r="C559">
        <v>36</v>
      </c>
      <c r="D559" s="1" t="s">
        <v>1940</v>
      </c>
      <c r="E559">
        <v>-57</v>
      </c>
      <c r="F559">
        <v>4</v>
      </c>
      <c r="G559">
        <v>7</v>
      </c>
      <c r="H559">
        <v>7</v>
      </c>
      <c r="I559">
        <v>14</v>
      </c>
    </row>
    <row r="560" spans="1:9" x14ac:dyDescent="0.3">
      <c r="A560">
        <v>2052</v>
      </c>
      <c r="B560" s="1" t="s">
        <v>2144</v>
      </c>
      <c r="C560">
        <v>22</v>
      </c>
      <c r="D560" s="1" t="s">
        <v>2115</v>
      </c>
      <c r="E560">
        <v>-60</v>
      </c>
      <c r="F560">
        <v>4</v>
      </c>
      <c r="G560">
        <v>3</v>
      </c>
      <c r="H560">
        <v>2</v>
      </c>
      <c r="I560">
        <v>11</v>
      </c>
    </row>
    <row r="561" spans="1:9" x14ac:dyDescent="0.3">
      <c r="A561">
        <v>2053</v>
      </c>
      <c r="B561" s="1" t="s">
        <v>2145</v>
      </c>
      <c r="C561">
        <v>29</v>
      </c>
      <c r="D561" s="1" t="s">
        <v>2115</v>
      </c>
      <c r="E561">
        <v>-90</v>
      </c>
      <c r="F561">
        <v>4</v>
      </c>
      <c r="G561">
        <v>3</v>
      </c>
      <c r="H561">
        <v>7</v>
      </c>
      <c r="I561">
        <v>56</v>
      </c>
    </row>
    <row r="562" spans="1:9" x14ac:dyDescent="0.3">
      <c r="A562">
        <v>2057</v>
      </c>
      <c r="B562" s="1" t="s">
        <v>2149</v>
      </c>
      <c r="C562">
        <v>19</v>
      </c>
      <c r="D562" s="1" t="s">
        <v>2115</v>
      </c>
      <c r="E562">
        <v>-60</v>
      </c>
      <c r="F562">
        <v>4</v>
      </c>
      <c r="G562">
        <v>2</v>
      </c>
      <c r="H562">
        <v>3</v>
      </c>
      <c r="I562">
        <v>7</v>
      </c>
    </row>
    <row r="563" spans="1:9" x14ac:dyDescent="0.3">
      <c r="A563">
        <v>2112</v>
      </c>
      <c r="B563" s="1" t="s">
        <v>2204</v>
      </c>
      <c r="C563">
        <v>19</v>
      </c>
      <c r="D563" s="1" t="s">
        <v>2115</v>
      </c>
      <c r="E563">
        <v>-78</v>
      </c>
      <c r="F563">
        <v>4</v>
      </c>
      <c r="G563">
        <v>2</v>
      </c>
      <c r="H563">
        <v>5</v>
      </c>
      <c r="I563">
        <v>4</v>
      </c>
    </row>
    <row r="564" spans="1:9" x14ac:dyDescent="0.3">
      <c r="A564">
        <v>2139</v>
      </c>
      <c r="B564" s="1" t="s">
        <v>2231</v>
      </c>
      <c r="C564">
        <v>28</v>
      </c>
      <c r="D564" s="1" t="s">
        <v>2115</v>
      </c>
      <c r="E564">
        <v>-73</v>
      </c>
      <c r="F564">
        <v>4</v>
      </c>
      <c r="G564">
        <v>4</v>
      </c>
      <c r="H564">
        <v>3</v>
      </c>
      <c r="I564">
        <v>44</v>
      </c>
    </row>
    <row r="565" spans="1:9" x14ac:dyDescent="0.3">
      <c r="A565">
        <v>2171</v>
      </c>
      <c r="B565" s="1" t="s">
        <v>2263</v>
      </c>
      <c r="C565">
        <v>24</v>
      </c>
      <c r="D565" s="1" t="s">
        <v>2115</v>
      </c>
      <c r="E565">
        <v>-60</v>
      </c>
      <c r="F565">
        <v>4</v>
      </c>
      <c r="G565">
        <v>2</v>
      </c>
      <c r="H565">
        <v>0</v>
      </c>
      <c r="I565">
        <v>11</v>
      </c>
    </row>
    <row r="566" spans="1:9" x14ac:dyDescent="0.3">
      <c r="A566">
        <v>2256</v>
      </c>
      <c r="B566" s="1" t="s">
        <v>2355</v>
      </c>
      <c r="C566">
        <v>20</v>
      </c>
      <c r="D566" s="1" t="s">
        <v>2349</v>
      </c>
      <c r="E566">
        <v>-100</v>
      </c>
      <c r="F566">
        <v>4</v>
      </c>
      <c r="G566">
        <v>1</v>
      </c>
      <c r="H566">
        <v>3</v>
      </c>
      <c r="I566">
        <v>14</v>
      </c>
    </row>
    <row r="567" spans="1:9" x14ac:dyDescent="0.3">
      <c r="A567">
        <v>2360</v>
      </c>
      <c r="B567" s="1" t="s">
        <v>2472</v>
      </c>
      <c r="C567">
        <v>22</v>
      </c>
      <c r="D567" s="1" t="s">
        <v>2466</v>
      </c>
      <c r="E567">
        <v>-73</v>
      </c>
      <c r="F567">
        <v>4</v>
      </c>
      <c r="G567">
        <v>1</v>
      </c>
      <c r="H567">
        <v>5</v>
      </c>
      <c r="I567">
        <v>19</v>
      </c>
    </row>
    <row r="568" spans="1:9" x14ac:dyDescent="0.3">
      <c r="A568">
        <v>2424</v>
      </c>
      <c r="B568" s="1" t="s">
        <v>2538</v>
      </c>
      <c r="C568">
        <v>32</v>
      </c>
      <c r="D568" s="1" t="s">
        <v>2523</v>
      </c>
      <c r="E568">
        <v>100</v>
      </c>
      <c r="F568">
        <v>4</v>
      </c>
      <c r="G568">
        <v>9</v>
      </c>
      <c r="H568">
        <v>11</v>
      </c>
      <c r="I568">
        <v>61</v>
      </c>
    </row>
    <row r="569" spans="1:9" x14ac:dyDescent="0.3">
      <c r="A569">
        <v>2466</v>
      </c>
      <c r="B569" s="1" t="s">
        <v>2580</v>
      </c>
      <c r="C569">
        <v>20</v>
      </c>
      <c r="D569" s="1" t="s">
        <v>2523</v>
      </c>
      <c r="E569">
        <v>-55</v>
      </c>
      <c r="F569">
        <v>4</v>
      </c>
      <c r="G569">
        <v>2</v>
      </c>
      <c r="H569">
        <v>1</v>
      </c>
      <c r="I569">
        <v>5</v>
      </c>
    </row>
    <row r="570" spans="1:9" x14ac:dyDescent="0.3">
      <c r="A570">
        <v>2475</v>
      </c>
      <c r="B570" s="1" t="s">
        <v>2589</v>
      </c>
      <c r="C570">
        <v>28</v>
      </c>
      <c r="D570" s="1" t="s">
        <v>2523</v>
      </c>
      <c r="E570">
        <v>-100</v>
      </c>
      <c r="F570">
        <v>4</v>
      </c>
      <c r="G570">
        <v>1</v>
      </c>
      <c r="H570">
        <v>10</v>
      </c>
      <c r="I570">
        <v>34</v>
      </c>
    </row>
    <row r="571" spans="1:9" x14ac:dyDescent="0.3">
      <c r="A571">
        <v>2500</v>
      </c>
      <c r="B571" s="1" t="s">
        <v>2614</v>
      </c>
      <c r="C571">
        <v>25</v>
      </c>
      <c r="D571" s="1" t="s">
        <v>2523</v>
      </c>
      <c r="E571">
        <v>-73</v>
      </c>
      <c r="F571">
        <v>4</v>
      </c>
      <c r="G571">
        <v>4</v>
      </c>
      <c r="H571">
        <v>8</v>
      </c>
      <c r="I571">
        <v>28</v>
      </c>
    </row>
    <row r="572" spans="1:9" x14ac:dyDescent="0.3">
      <c r="A572">
        <v>2522</v>
      </c>
      <c r="B572" s="1" t="s">
        <v>2638</v>
      </c>
      <c r="C572">
        <v>22</v>
      </c>
      <c r="D572" s="1" t="s">
        <v>2636</v>
      </c>
      <c r="E572">
        <v>-60</v>
      </c>
      <c r="F572">
        <v>4</v>
      </c>
      <c r="G572">
        <v>1</v>
      </c>
      <c r="H572">
        <v>3</v>
      </c>
      <c r="I572">
        <v>35</v>
      </c>
    </row>
    <row r="573" spans="1:9" x14ac:dyDescent="0.3">
      <c r="A573">
        <v>2535</v>
      </c>
      <c r="B573" s="1" t="s">
        <v>2651</v>
      </c>
      <c r="C573">
        <v>18</v>
      </c>
      <c r="D573" s="1" t="s">
        <v>2636</v>
      </c>
      <c r="E573">
        <v>-66</v>
      </c>
      <c r="F573">
        <v>4</v>
      </c>
      <c r="G573">
        <v>0</v>
      </c>
      <c r="H573">
        <v>0</v>
      </c>
      <c r="I573">
        <v>6</v>
      </c>
    </row>
    <row r="574" spans="1:9" x14ac:dyDescent="0.3">
      <c r="A574">
        <v>2537</v>
      </c>
      <c r="B574" s="1" t="s">
        <v>2653</v>
      </c>
      <c r="C574">
        <v>21</v>
      </c>
      <c r="D574" s="1" t="s">
        <v>2636</v>
      </c>
      <c r="E574">
        <v>-48</v>
      </c>
      <c r="F574">
        <v>4</v>
      </c>
      <c r="G574">
        <v>0</v>
      </c>
      <c r="H574">
        <v>2</v>
      </c>
      <c r="I574">
        <v>20</v>
      </c>
    </row>
    <row r="575" spans="1:9" x14ac:dyDescent="0.3">
      <c r="A575">
        <v>2545</v>
      </c>
      <c r="B575" s="1" t="s">
        <v>2661</v>
      </c>
      <c r="C575">
        <v>20</v>
      </c>
      <c r="D575" s="1" t="s">
        <v>2636</v>
      </c>
      <c r="E575">
        <v>100</v>
      </c>
      <c r="F575">
        <v>4</v>
      </c>
      <c r="G575">
        <v>2</v>
      </c>
      <c r="H575">
        <v>1</v>
      </c>
      <c r="I575">
        <v>9</v>
      </c>
    </row>
    <row r="576" spans="1:9" x14ac:dyDescent="0.3">
      <c r="A576">
        <v>2557</v>
      </c>
      <c r="B576" s="1" t="s">
        <v>2673</v>
      </c>
      <c r="C576">
        <v>24</v>
      </c>
      <c r="D576" s="1" t="s">
        <v>2636</v>
      </c>
      <c r="E576">
        <v>-81</v>
      </c>
      <c r="F576">
        <v>4</v>
      </c>
      <c r="G576">
        <v>2</v>
      </c>
      <c r="H576">
        <v>2</v>
      </c>
      <c r="I576">
        <v>45</v>
      </c>
    </row>
    <row r="577" spans="1:9" x14ac:dyDescent="0.3">
      <c r="A577">
        <v>2601</v>
      </c>
      <c r="B577" s="1" t="s">
        <v>2722</v>
      </c>
      <c r="C577">
        <v>23</v>
      </c>
      <c r="D577" s="1" t="s">
        <v>2714</v>
      </c>
      <c r="E577">
        <v>-70</v>
      </c>
      <c r="F577">
        <v>4</v>
      </c>
      <c r="G577">
        <v>1</v>
      </c>
      <c r="H577">
        <v>6</v>
      </c>
      <c r="I577">
        <v>24</v>
      </c>
    </row>
    <row r="578" spans="1:9" x14ac:dyDescent="0.3">
      <c r="A578">
        <v>2611</v>
      </c>
      <c r="B578" s="1" t="s">
        <v>2732</v>
      </c>
      <c r="C578">
        <v>20</v>
      </c>
      <c r="D578" s="1" t="s">
        <v>2714</v>
      </c>
      <c r="E578">
        <v>78</v>
      </c>
      <c r="F578">
        <v>4</v>
      </c>
      <c r="G578">
        <v>4</v>
      </c>
      <c r="H578">
        <v>11</v>
      </c>
      <c r="I578">
        <v>13</v>
      </c>
    </row>
    <row r="579" spans="1:9" x14ac:dyDescent="0.3">
      <c r="A579">
        <v>2612</v>
      </c>
      <c r="B579" s="1" t="s">
        <v>2733</v>
      </c>
      <c r="C579">
        <v>25</v>
      </c>
      <c r="D579" s="1" t="s">
        <v>2714</v>
      </c>
      <c r="E579">
        <v>-57</v>
      </c>
      <c r="F579">
        <v>4</v>
      </c>
      <c r="G579">
        <v>2</v>
      </c>
      <c r="H579">
        <v>7</v>
      </c>
      <c r="I579">
        <v>12</v>
      </c>
    </row>
    <row r="580" spans="1:9" x14ac:dyDescent="0.3">
      <c r="A580">
        <v>2615</v>
      </c>
      <c r="B580" s="1" t="s">
        <v>2736</v>
      </c>
      <c r="C580">
        <v>25</v>
      </c>
      <c r="D580" s="1" t="s">
        <v>2714</v>
      </c>
      <c r="E580">
        <v>-60</v>
      </c>
      <c r="F580">
        <v>4</v>
      </c>
      <c r="G580">
        <v>2</v>
      </c>
      <c r="H580">
        <v>1</v>
      </c>
      <c r="I580">
        <v>33</v>
      </c>
    </row>
    <row r="581" spans="1:9" x14ac:dyDescent="0.3">
      <c r="A581">
        <v>2633</v>
      </c>
      <c r="B581" s="1" t="s">
        <v>2754</v>
      </c>
      <c r="C581">
        <v>27</v>
      </c>
      <c r="D581" s="1" t="s">
        <v>2714</v>
      </c>
      <c r="E581">
        <v>-78</v>
      </c>
      <c r="F581">
        <v>4</v>
      </c>
      <c r="G581">
        <v>4</v>
      </c>
      <c r="H581">
        <v>9</v>
      </c>
      <c r="I581">
        <v>34</v>
      </c>
    </row>
    <row r="582" spans="1:9" x14ac:dyDescent="0.3">
      <c r="A582">
        <v>2636</v>
      </c>
      <c r="B582" s="1" t="s">
        <v>2757</v>
      </c>
      <c r="C582">
        <v>24</v>
      </c>
      <c r="D582" s="1" t="s">
        <v>2714</v>
      </c>
      <c r="E582">
        <v>-60</v>
      </c>
      <c r="F582">
        <v>4</v>
      </c>
      <c r="G582">
        <v>2</v>
      </c>
      <c r="H582">
        <v>12</v>
      </c>
      <c r="I582">
        <v>36</v>
      </c>
    </row>
    <row r="583" spans="1:9" x14ac:dyDescent="0.3">
      <c r="A583">
        <v>2644</v>
      </c>
      <c r="B583" s="1" t="s">
        <v>2765</v>
      </c>
      <c r="C583">
        <v>21</v>
      </c>
      <c r="D583" s="1" t="s">
        <v>2714</v>
      </c>
      <c r="E583">
        <v>-78</v>
      </c>
      <c r="F583">
        <v>4</v>
      </c>
      <c r="G583">
        <v>5</v>
      </c>
      <c r="H583">
        <v>7</v>
      </c>
      <c r="I583">
        <v>19</v>
      </c>
    </row>
    <row r="584" spans="1:9" x14ac:dyDescent="0.3">
      <c r="A584">
        <v>2650</v>
      </c>
      <c r="B584" s="1" t="s">
        <v>2771</v>
      </c>
      <c r="C584">
        <v>18</v>
      </c>
      <c r="D584" s="1" t="s">
        <v>2714</v>
      </c>
      <c r="E584">
        <v>-63</v>
      </c>
      <c r="F584">
        <v>4</v>
      </c>
      <c r="G584">
        <v>2</v>
      </c>
      <c r="H584">
        <v>5</v>
      </c>
      <c r="I584">
        <v>11</v>
      </c>
    </row>
    <row r="585" spans="1:9" x14ac:dyDescent="0.3">
      <c r="A585">
        <v>2683</v>
      </c>
      <c r="B585" s="1" t="s">
        <v>2805</v>
      </c>
      <c r="C585">
        <v>19</v>
      </c>
      <c r="D585" s="1" t="s">
        <v>2784</v>
      </c>
      <c r="E585">
        <v>100</v>
      </c>
      <c r="F585">
        <v>4</v>
      </c>
      <c r="G585">
        <v>2</v>
      </c>
      <c r="H585">
        <v>5</v>
      </c>
      <c r="I585">
        <v>8</v>
      </c>
    </row>
    <row r="586" spans="1:9" x14ac:dyDescent="0.3">
      <c r="A586">
        <v>2836</v>
      </c>
      <c r="B586" s="1" t="s">
        <v>2969</v>
      </c>
      <c r="C586">
        <v>18</v>
      </c>
      <c r="D586" s="1" t="s">
        <v>2951</v>
      </c>
      <c r="E586">
        <v>-48</v>
      </c>
      <c r="F586">
        <v>4</v>
      </c>
      <c r="G586">
        <v>5</v>
      </c>
      <c r="H586">
        <v>5</v>
      </c>
      <c r="I586">
        <v>7</v>
      </c>
    </row>
    <row r="587" spans="1:9" x14ac:dyDescent="0.3">
      <c r="A587">
        <v>2884</v>
      </c>
      <c r="B587" s="1" t="s">
        <v>3019</v>
      </c>
      <c r="C587">
        <v>26</v>
      </c>
      <c r="D587" s="1" t="s">
        <v>2993</v>
      </c>
      <c r="E587">
        <v>-90</v>
      </c>
      <c r="F587">
        <v>4</v>
      </c>
      <c r="G587">
        <v>2</v>
      </c>
      <c r="H587">
        <v>11</v>
      </c>
      <c r="I587">
        <v>44</v>
      </c>
    </row>
    <row r="588" spans="1:9" x14ac:dyDescent="0.3">
      <c r="A588">
        <v>2907</v>
      </c>
      <c r="B588" s="1" t="s">
        <v>3042</v>
      </c>
      <c r="C588">
        <v>30</v>
      </c>
      <c r="D588" s="1" t="s">
        <v>2993</v>
      </c>
      <c r="E588">
        <v>-70</v>
      </c>
      <c r="F588">
        <v>4</v>
      </c>
      <c r="G588">
        <v>0</v>
      </c>
      <c r="H588">
        <v>11</v>
      </c>
      <c r="I588">
        <v>60</v>
      </c>
    </row>
    <row r="589" spans="1:9" x14ac:dyDescent="0.3">
      <c r="A589">
        <v>2932</v>
      </c>
      <c r="B589" s="1" t="s">
        <v>3067</v>
      </c>
      <c r="C589">
        <v>19</v>
      </c>
      <c r="D589" s="1" t="s">
        <v>2993</v>
      </c>
      <c r="E589">
        <v>78</v>
      </c>
      <c r="F589">
        <v>4</v>
      </c>
      <c r="G589">
        <v>3</v>
      </c>
      <c r="H589">
        <v>6</v>
      </c>
      <c r="I589">
        <v>19</v>
      </c>
    </row>
    <row r="590" spans="1:9" x14ac:dyDescent="0.3">
      <c r="A590">
        <v>2950</v>
      </c>
      <c r="B590" s="1" t="s">
        <v>3086</v>
      </c>
      <c r="C590">
        <v>25</v>
      </c>
      <c r="D590" s="1" t="s">
        <v>3073</v>
      </c>
      <c r="E590">
        <v>-81</v>
      </c>
      <c r="F590">
        <v>4</v>
      </c>
      <c r="G590">
        <v>3</v>
      </c>
      <c r="H590">
        <v>4</v>
      </c>
      <c r="I590">
        <v>57</v>
      </c>
    </row>
    <row r="591" spans="1:9" x14ac:dyDescent="0.3">
      <c r="A591">
        <v>2969</v>
      </c>
      <c r="B591" s="1" t="s">
        <v>3105</v>
      </c>
      <c r="C591">
        <v>39</v>
      </c>
      <c r="D591" s="1" t="s">
        <v>3073</v>
      </c>
      <c r="E591">
        <v>-52</v>
      </c>
      <c r="F591">
        <v>4</v>
      </c>
      <c r="G591">
        <v>5</v>
      </c>
      <c r="H591">
        <v>11</v>
      </c>
      <c r="I591">
        <v>79</v>
      </c>
    </row>
    <row r="592" spans="1:9" x14ac:dyDescent="0.3">
      <c r="A592">
        <v>3021</v>
      </c>
      <c r="B592" s="1" t="s">
        <v>3159</v>
      </c>
      <c r="C592">
        <v>25</v>
      </c>
      <c r="D592" s="1" t="s">
        <v>3139</v>
      </c>
      <c r="E592">
        <v>78</v>
      </c>
      <c r="F592">
        <v>4</v>
      </c>
      <c r="G592">
        <v>2</v>
      </c>
      <c r="H592">
        <v>2</v>
      </c>
      <c r="I592">
        <v>22</v>
      </c>
    </row>
    <row r="593" spans="1:9" x14ac:dyDescent="0.3">
      <c r="A593">
        <v>3046</v>
      </c>
      <c r="B593" s="1" t="s">
        <v>3184</v>
      </c>
      <c r="C593">
        <v>24</v>
      </c>
      <c r="D593" s="1" t="s">
        <v>3139</v>
      </c>
      <c r="E593">
        <v>-73</v>
      </c>
      <c r="F593">
        <v>4</v>
      </c>
      <c r="G593">
        <v>0</v>
      </c>
      <c r="H593">
        <v>0</v>
      </c>
      <c r="I593">
        <v>10</v>
      </c>
    </row>
    <row r="594" spans="1:9" x14ac:dyDescent="0.3">
      <c r="A594">
        <v>3052</v>
      </c>
      <c r="B594" s="1" t="s">
        <v>3190</v>
      </c>
      <c r="C594">
        <v>21</v>
      </c>
      <c r="D594" s="1" t="s">
        <v>3139</v>
      </c>
      <c r="E594">
        <v>78</v>
      </c>
      <c r="F594">
        <v>4</v>
      </c>
      <c r="G594">
        <v>3</v>
      </c>
      <c r="H594">
        <v>4</v>
      </c>
      <c r="I594">
        <v>7</v>
      </c>
    </row>
    <row r="595" spans="1:9" x14ac:dyDescent="0.3">
      <c r="A595">
        <v>3097</v>
      </c>
      <c r="B595" s="1" t="s">
        <v>3235</v>
      </c>
      <c r="C595">
        <v>20</v>
      </c>
      <c r="D595" s="1" t="s">
        <v>3139</v>
      </c>
      <c r="E595">
        <v>-90</v>
      </c>
      <c r="F595">
        <v>4</v>
      </c>
      <c r="G595">
        <v>1</v>
      </c>
      <c r="H595">
        <v>0</v>
      </c>
      <c r="I595">
        <v>3</v>
      </c>
    </row>
    <row r="596" spans="1:9" x14ac:dyDescent="0.3">
      <c r="A596">
        <v>3130</v>
      </c>
      <c r="B596" s="1" t="s">
        <v>3268</v>
      </c>
      <c r="C596">
        <v>24</v>
      </c>
      <c r="D596" s="1" t="s">
        <v>3139</v>
      </c>
      <c r="E596">
        <v>100</v>
      </c>
      <c r="F596">
        <v>4</v>
      </c>
      <c r="G596">
        <v>1</v>
      </c>
      <c r="H596">
        <v>1</v>
      </c>
      <c r="I596">
        <v>8</v>
      </c>
    </row>
    <row r="597" spans="1:9" x14ac:dyDescent="0.3">
      <c r="A597">
        <v>3155</v>
      </c>
      <c r="B597" s="1" t="s">
        <v>3294</v>
      </c>
      <c r="C597">
        <v>21</v>
      </c>
      <c r="D597" s="1" t="s">
        <v>3274</v>
      </c>
      <c r="E597">
        <v>-73</v>
      </c>
      <c r="F597">
        <v>4</v>
      </c>
      <c r="G597">
        <v>2</v>
      </c>
      <c r="H597">
        <v>5</v>
      </c>
      <c r="I597">
        <v>36</v>
      </c>
    </row>
    <row r="598" spans="1:9" x14ac:dyDescent="0.3">
      <c r="A598">
        <v>3189</v>
      </c>
      <c r="B598" s="1" t="s">
        <v>3329</v>
      </c>
      <c r="C598">
        <v>21</v>
      </c>
      <c r="D598" s="1" t="s">
        <v>3300</v>
      </c>
      <c r="E598">
        <v>-100</v>
      </c>
      <c r="F598">
        <v>4</v>
      </c>
      <c r="G598">
        <v>1</v>
      </c>
      <c r="H598">
        <v>3</v>
      </c>
      <c r="I598">
        <v>31</v>
      </c>
    </row>
    <row r="599" spans="1:9" x14ac:dyDescent="0.3">
      <c r="A599">
        <v>3228</v>
      </c>
      <c r="B599" s="1" t="s">
        <v>3369</v>
      </c>
      <c r="C599">
        <v>23</v>
      </c>
      <c r="D599" s="1" t="s">
        <v>3342</v>
      </c>
      <c r="E599">
        <v>-60</v>
      </c>
      <c r="F599">
        <v>4</v>
      </c>
      <c r="G599">
        <v>4</v>
      </c>
      <c r="H599">
        <v>2</v>
      </c>
      <c r="I599">
        <v>14</v>
      </c>
    </row>
    <row r="600" spans="1:9" x14ac:dyDescent="0.3">
      <c r="A600">
        <v>3235</v>
      </c>
      <c r="B600" s="1" t="s">
        <v>3376</v>
      </c>
      <c r="C600">
        <v>24</v>
      </c>
      <c r="D600" s="1" t="s">
        <v>3342</v>
      </c>
      <c r="E600">
        <v>-78</v>
      </c>
      <c r="F600">
        <v>4</v>
      </c>
      <c r="G600">
        <v>2</v>
      </c>
      <c r="H600">
        <v>2</v>
      </c>
      <c r="I600">
        <v>14</v>
      </c>
    </row>
    <row r="601" spans="1:9" x14ac:dyDescent="0.3">
      <c r="A601">
        <v>3240</v>
      </c>
      <c r="B601" s="1" t="s">
        <v>3381</v>
      </c>
      <c r="C601">
        <v>32</v>
      </c>
      <c r="D601" s="1" t="s">
        <v>3342</v>
      </c>
      <c r="E601">
        <v>78</v>
      </c>
      <c r="F601">
        <v>4</v>
      </c>
      <c r="G601">
        <v>3</v>
      </c>
      <c r="H601">
        <v>11</v>
      </c>
      <c r="I601">
        <v>61</v>
      </c>
    </row>
    <row r="602" spans="1:9" x14ac:dyDescent="0.3">
      <c r="A602">
        <v>3246</v>
      </c>
      <c r="B602" s="1" t="s">
        <v>3387</v>
      </c>
      <c r="C602">
        <v>33</v>
      </c>
      <c r="D602" s="1" t="s">
        <v>3342</v>
      </c>
      <c r="E602">
        <v>-78</v>
      </c>
      <c r="F602">
        <v>4</v>
      </c>
      <c r="G602">
        <v>5</v>
      </c>
      <c r="H602">
        <v>11</v>
      </c>
      <c r="I602">
        <v>57</v>
      </c>
    </row>
    <row r="603" spans="1:9" x14ac:dyDescent="0.3">
      <c r="A603">
        <v>3248</v>
      </c>
      <c r="B603" s="1" t="s">
        <v>3389</v>
      </c>
      <c r="C603">
        <v>23</v>
      </c>
      <c r="D603" s="1" t="s">
        <v>3342</v>
      </c>
      <c r="E603">
        <v>-48</v>
      </c>
      <c r="F603">
        <v>4</v>
      </c>
      <c r="G603">
        <v>2</v>
      </c>
      <c r="H603">
        <v>2</v>
      </c>
      <c r="I603">
        <v>11</v>
      </c>
    </row>
    <row r="604" spans="1:9" x14ac:dyDescent="0.3">
      <c r="A604">
        <v>3252</v>
      </c>
      <c r="B604" s="1" t="s">
        <v>3393</v>
      </c>
      <c r="C604">
        <v>30</v>
      </c>
      <c r="D604" s="1" t="s">
        <v>3342</v>
      </c>
      <c r="E604">
        <v>-100</v>
      </c>
      <c r="F604">
        <v>4</v>
      </c>
      <c r="G604">
        <v>0</v>
      </c>
      <c r="H604">
        <v>3</v>
      </c>
      <c r="I604">
        <v>10</v>
      </c>
    </row>
    <row r="605" spans="1:9" x14ac:dyDescent="0.3">
      <c r="A605">
        <v>3253</v>
      </c>
      <c r="B605" s="1" t="s">
        <v>3394</v>
      </c>
      <c r="C605">
        <v>26</v>
      </c>
      <c r="D605" s="1" t="s">
        <v>3342</v>
      </c>
      <c r="E605">
        <v>-57</v>
      </c>
      <c r="F605">
        <v>4</v>
      </c>
      <c r="G605">
        <v>2</v>
      </c>
      <c r="H605">
        <v>8</v>
      </c>
      <c r="I605">
        <v>26</v>
      </c>
    </row>
    <row r="606" spans="1:9" x14ac:dyDescent="0.3">
      <c r="A606">
        <v>3270</v>
      </c>
      <c r="B606" s="1" t="s">
        <v>3411</v>
      </c>
      <c r="C606">
        <v>21</v>
      </c>
      <c r="D606" s="1" t="s">
        <v>3342</v>
      </c>
      <c r="E606">
        <v>100</v>
      </c>
      <c r="F606">
        <v>4</v>
      </c>
      <c r="G606">
        <v>1</v>
      </c>
      <c r="H606">
        <v>4</v>
      </c>
      <c r="I606">
        <v>6</v>
      </c>
    </row>
    <row r="607" spans="1:9" x14ac:dyDescent="0.3">
      <c r="A607">
        <v>3300</v>
      </c>
      <c r="B607" s="1" t="s">
        <v>3441</v>
      </c>
      <c r="C607">
        <v>31</v>
      </c>
      <c r="D607" s="1" t="s">
        <v>3342</v>
      </c>
      <c r="E607">
        <v>-57</v>
      </c>
      <c r="F607">
        <v>4</v>
      </c>
      <c r="G607">
        <v>4</v>
      </c>
      <c r="H607">
        <v>3</v>
      </c>
      <c r="I607">
        <v>42</v>
      </c>
    </row>
    <row r="608" spans="1:9" x14ac:dyDescent="0.3">
      <c r="A608">
        <v>3316</v>
      </c>
      <c r="B608" s="1" t="s">
        <v>3457</v>
      </c>
      <c r="C608">
        <v>22</v>
      </c>
      <c r="D608" s="1" t="s">
        <v>3342</v>
      </c>
      <c r="E608">
        <v>-90</v>
      </c>
      <c r="F608">
        <v>4</v>
      </c>
      <c r="G608">
        <v>0</v>
      </c>
      <c r="H608">
        <v>0</v>
      </c>
      <c r="I608">
        <v>4</v>
      </c>
    </row>
    <row r="609" spans="1:9" x14ac:dyDescent="0.3">
      <c r="A609">
        <v>3332</v>
      </c>
      <c r="B609" s="1" t="s">
        <v>3473</v>
      </c>
      <c r="C609">
        <v>21</v>
      </c>
      <c r="D609" s="1" t="s">
        <v>3342</v>
      </c>
      <c r="E609">
        <v>-90</v>
      </c>
      <c r="F609">
        <v>4</v>
      </c>
      <c r="G609">
        <v>0</v>
      </c>
      <c r="H609">
        <v>8</v>
      </c>
      <c r="I609">
        <v>10</v>
      </c>
    </row>
    <row r="610" spans="1:9" x14ac:dyDescent="0.3">
      <c r="A610">
        <v>3359</v>
      </c>
      <c r="B610" s="1" t="s">
        <v>3500</v>
      </c>
      <c r="C610">
        <v>18</v>
      </c>
      <c r="D610" s="1" t="s">
        <v>3342</v>
      </c>
      <c r="E610">
        <v>-52</v>
      </c>
      <c r="F610">
        <v>4</v>
      </c>
      <c r="G610">
        <v>2</v>
      </c>
      <c r="H610">
        <v>5</v>
      </c>
      <c r="I610">
        <v>9</v>
      </c>
    </row>
    <row r="611" spans="1:9" x14ac:dyDescent="0.3">
      <c r="A611">
        <v>3386</v>
      </c>
      <c r="B611" s="1" t="s">
        <v>3527</v>
      </c>
      <c r="C611">
        <v>22</v>
      </c>
      <c r="D611" s="1" t="s">
        <v>3342</v>
      </c>
      <c r="E611">
        <v>-48</v>
      </c>
      <c r="F611">
        <v>4</v>
      </c>
      <c r="G611">
        <v>2</v>
      </c>
      <c r="H611">
        <v>4</v>
      </c>
      <c r="I611">
        <v>10</v>
      </c>
    </row>
    <row r="612" spans="1:9" x14ac:dyDescent="0.3">
      <c r="A612">
        <v>3389</v>
      </c>
      <c r="B612" s="1" t="s">
        <v>3530</v>
      </c>
      <c r="C612">
        <v>30</v>
      </c>
      <c r="D612" s="1" t="s">
        <v>3342</v>
      </c>
      <c r="E612">
        <v>-66</v>
      </c>
      <c r="F612">
        <v>4</v>
      </c>
      <c r="G612">
        <v>6</v>
      </c>
      <c r="H612">
        <v>9</v>
      </c>
      <c r="I612">
        <v>31</v>
      </c>
    </row>
    <row r="613" spans="1:9" x14ac:dyDescent="0.3">
      <c r="A613">
        <v>3418</v>
      </c>
      <c r="B613" s="1" t="s">
        <v>3559</v>
      </c>
      <c r="C613">
        <v>28</v>
      </c>
      <c r="D613" s="1" t="s">
        <v>3342</v>
      </c>
      <c r="E613">
        <v>-100</v>
      </c>
      <c r="F613">
        <v>4</v>
      </c>
      <c r="G613">
        <v>4</v>
      </c>
      <c r="H613">
        <v>5</v>
      </c>
      <c r="I613">
        <v>26</v>
      </c>
    </row>
    <row r="614" spans="1:9" x14ac:dyDescent="0.3">
      <c r="A614">
        <v>3456</v>
      </c>
      <c r="B614" s="1" t="s">
        <v>3601</v>
      </c>
      <c r="C614">
        <v>21</v>
      </c>
      <c r="D614" s="1" t="s">
        <v>3590</v>
      </c>
      <c r="E614">
        <v>-63</v>
      </c>
      <c r="F614">
        <v>4</v>
      </c>
      <c r="G614">
        <v>2</v>
      </c>
      <c r="H614">
        <v>3</v>
      </c>
      <c r="I614">
        <v>9</v>
      </c>
    </row>
    <row r="615" spans="1:9" x14ac:dyDescent="0.3">
      <c r="A615">
        <v>3476</v>
      </c>
      <c r="B615" s="1" t="s">
        <v>3622</v>
      </c>
      <c r="C615">
        <v>25</v>
      </c>
      <c r="D615" s="1" t="s">
        <v>3619</v>
      </c>
      <c r="E615">
        <v>100</v>
      </c>
      <c r="F615">
        <v>4</v>
      </c>
      <c r="G615">
        <v>2</v>
      </c>
      <c r="H615">
        <v>7</v>
      </c>
      <c r="I615">
        <v>41</v>
      </c>
    </row>
    <row r="616" spans="1:9" x14ac:dyDescent="0.3">
      <c r="A616">
        <v>3494</v>
      </c>
      <c r="B616" s="1" t="s">
        <v>3640</v>
      </c>
      <c r="C616">
        <v>22</v>
      </c>
      <c r="D616" s="1" t="s">
        <v>3619</v>
      </c>
      <c r="E616">
        <v>-63</v>
      </c>
      <c r="F616">
        <v>4</v>
      </c>
      <c r="G616">
        <v>3</v>
      </c>
      <c r="H616">
        <v>10</v>
      </c>
      <c r="I616">
        <v>21</v>
      </c>
    </row>
    <row r="617" spans="1:9" x14ac:dyDescent="0.3">
      <c r="A617">
        <v>3544</v>
      </c>
      <c r="B617" s="1" t="s">
        <v>3695</v>
      </c>
      <c r="C617">
        <v>38</v>
      </c>
      <c r="D617" s="1" t="s">
        <v>3679</v>
      </c>
      <c r="E617">
        <v>-52</v>
      </c>
      <c r="F617">
        <v>4</v>
      </c>
      <c r="G617">
        <v>2</v>
      </c>
      <c r="H617">
        <v>9</v>
      </c>
      <c r="I617">
        <v>51</v>
      </c>
    </row>
    <row r="618" spans="1:9" x14ac:dyDescent="0.3">
      <c r="A618">
        <v>3597</v>
      </c>
      <c r="B618" s="1" t="s">
        <v>3750</v>
      </c>
      <c r="C618">
        <v>22</v>
      </c>
      <c r="D618" s="1" t="s">
        <v>3731</v>
      </c>
      <c r="E618">
        <v>-52</v>
      </c>
      <c r="F618">
        <v>4</v>
      </c>
      <c r="G618">
        <v>2</v>
      </c>
      <c r="H618">
        <v>5</v>
      </c>
      <c r="I618">
        <v>33</v>
      </c>
    </row>
    <row r="619" spans="1:9" x14ac:dyDescent="0.3">
      <c r="A619">
        <v>3654</v>
      </c>
      <c r="B619" s="1" t="s">
        <v>3807</v>
      </c>
      <c r="C619">
        <v>29</v>
      </c>
      <c r="D619" s="1" t="s">
        <v>3731</v>
      </c>
      <c r="E619">
        <v>-78</v>
      </c>
      <c r="F619">
        <v>4</v>
      </c>
      <c r="G619">
        <v>3</v>
      </c>
      <c r="H619">
        <v>5</v>
      </c>
      <c r="I619">
        <v>48</v>
      </c>
    </row>
    <row r="620" spans="1:9" x14ac:dyDescent="0.3">
      <c r="A620">
        <v>3666</v>
      </c>
      <c r="B620" s="1" t="s">
        <v>3821</v>
      </c>
      <c r="C620">
        <v>30</v>
      </c>
      <c r="D620" s="1" t="s">
        <v>3822</v>
      </c>
      <c r="E620">
        <v>-70</v>
      </c>
      <c r="F620">
        <v>4</v>
      </c>
      <c r="G620">
        <v>6</v>
      </c>
      <c r="H620">
        <v>11</v>
      </c>
      <c r="I620">
        <v>82</v>
      </c>
    </row>
    <row r="621" spans="1:9" x14ac:dyDescent="0.3">
      <c r="A621">
        <v>3675</v>
      </c>
      <c r="B621" s="1" t="s">
        <v>3831</v>
      </c>
      <c r="C621">
        <v>34</v>
      </c>
      <c r="D621" s="1" t="s">
        <v>3822</v>
      </c>
      <c r="E621">
        <v>-100</v>
      </c>
      <c r="F621">
        <v>4</v>
      </c>
      <c r="G621">
        <v>4</v>
      </c>
      <c r="H621">
        <v>14</v>
      </c>
      <c r="I621">
        <v>64</v>
      </c>
    </row>
    <row r="622" spans="1:9" x14ac:dyDescent="0.3">
      <c r="A622">
        <v>3681</v>
      </c>
      <c r="B622" s="1" t="s">
        <v>3838</v>
      </c>
      <c r="C622">
        <v>30</v>
      </c>
      <c r="D622" s="1" t="s">
        <v>3834</v>
      </c>
      <c r="E622">
        <v>-90</v>
      </c>
      <c r="F622">
        <v>4</v>
      </c>
      <c r="G622">
        <v>3</v>
      </c>
      <c r="H622">
        <v>6</v>
      </c>
      <c r="I622">
        <v>85</v>
      </c>
    </row>
    <row r="623" spans="1:9" x14ac:dyDescent="0.3">
      <c r="A623">
        <v>3720</v>
      </c>
      <c r="B623" s="1" t="s">
        <v>3879</v>
      </c>
      <c r="C623">
        <v>22</v>
      </c>
      <c r="D623" s="1" t="s">
        <v>3860</v>
      </c>
      <c r="E623">
        <v>-73</v>
      </c>
      <c r="F623">
        <v>4</v>
      </c>
      <c r="G623">
        <v>2</v>
      </c>
      <c r="H623">
        <v>3</v>
      </c>
      <c r="I623">
        <v>32</v>
      </c>
    </row>
    <row r="624" spans="1:9" x14ac:dyDescent="0.3">
      <c r="A624">
        <v>3774</v>
      </c>
      <c r="B624" s="1" t="s">
        <v>3938</v>
      </c>
      <c r="C624">
        <v>29</v>
      </c>
      <c r="D624" s="1" t="s">
        <v>3930</v>
      </c>
      <c r="E624">
        <v>-60</v>
      </c>
      <c r="F624">
        <v>4</v>
      </c>
      <c r="G624">
        <v>6</v>
      </c>
      <c r="H624">
        <v>2</v>
      </c>
      <c r="I624">
        <v>40</v>
      </c>
    </row>
    <row r="625" spans="1:9" x14ac:dyDescent="0.3">
      <c r="A625">
        <v>3789</v>
      </c>
      <c r="B625" s="1" t="s">
        <v>3954</v>
      </c>
      <c r="C625">
        <v>20</v>
      </c>
      <c r="D625" s="1" t="s">
        <v>3951</v>
      </c>
      <c r="E625">
        <v>-60</v>
      </c>
      <c r="F625">
        <v>4</v>
      </c>
      <c r="G625">
        <v>1</v>
      </c>
      <c r="H625">
        <v>6</v>
      </c>
      <c r="I625">
        <v>28</v>
      </c>
    </row>
    <row r="626" spans="1:9" x14ac:dyDescent="0.3">
      <c r="A626">
        <v>3791</v>
      </c>
      <c r="B626" s="1" t="s">
        <v>3956</v>
      </c>
      <c r="C626">
        <v>20</v>
      </c>
      <c r="D626" s="1" t="s">
        <v>3951</v>
      </c>
      <c r="E626">
        <v>-100</v>
      </c>
      <c r="F626">
        <v>4</v>
      </c>
      <c r="G626">
        <v>4</v>
      </c>
      <c r="H626">
        <v>5</v>
      </c>
      <c r="I626">
        <v>13</v>
      </c>
    </row>
    <row r="627" spans="1:9" x14ac:dyDescent="0.3">
      <c r="A627">
        <v>3797</v>
      </c>
      <c r="B627" s="1" t="s">
        <v>3962</v>
      </c>
      <c r="C627">
        <v>23</v>
      </c>
      <c r="D627" s="1" t="s">
        <v>3951</v>
      </c>
      <c r="E627">
        <v>-48</v>
      </c>
      <c r="F627">
        <v>4</v>
      </c>
      <c r="G627">
        <v>2</v>
      </c>
      <c r="H627">
        <v>4</v>
      </c>
      <c r="I627">
        <v>19</v>
      </c>
    </row>
    <row r="628" spans="1:9" x14ac:dyDescent="0.3">
      <c r="A628">
        <v>3834</v>
      </c>
      <c r="B628" s="1" t="s">
        <v>3999</v>
      </c>
      <c r="C628">
        <v>18</v>
      </c>
      <c r="D628" s="1" t="s">
        <v>3951</v>
      </c>
      <c r="E628">
        <v>-57</v>
      </c>
      <c r="F628">
        <v>4</v>
      </c>
      <c r="G628">
        <v>1</v>
      </c>
      <c r="H628">
        <v>3</v>
      </c>
      <c r="I628">
        <v>4</v>
      </c>
    </row>
    <row r="629" spans="1:9" x14ac:dyDescent="0.3">
      <c r="A629">
        <v>3879</v>
      </c>
      <c r="B629" s="1" t="s">
        <v>4046</v>
      </c>
      <c r="C629">
        <v>33</v>
      </c>
      <c r="D629" s="1" t="s">
        <v>4033</v>
      </c>
      <c r="E629">
        <v>-48</v>
      </c>
      <c r="F629">
        <v>4</v>
      </c>
      <c r="G629">
        <v>6</v>
      </c>
      <c r="H629">
        <v>16</v>
      </c>
      <c r="I629">
        <v>75</v>
      </c>
    </row>
    <row r="630" spans="1:9" x14ac:dyDescent="0.3">
      <c r="A630">
        <v>3895</v>
      </c>
      <c r="B630" s="1" t="s">
        <v>4062</v>
      </c>
      <c r="C630">
        <v>26</v>
      </c>
      <c r="D630" s="1" t="s">
        <v>4033</v>
      </c>
      <c r="E630">
        <v>78</v>
      </c>
      <c r="F630">
        <v>4</v>
      </c>
      <c r="G630">
        <v>5</v>
      </c>
      <c r="H630">
        <v>8</v>
      </c>
      <c r="I630">
        <v>43</v>
      </c>
    </row>
    <row r="631" spans="1:9" x14ac:dyDescent="0.3">
      <c r="A631">
        <v>3906</v>
      </c>
      <c r="B631" s="1" t="s">
        <v>4073</v>
      </c>
      <c r="C631">
        <v>25</v>
      </c>
      <c r="D631" s="1" t="s">
        <v>4033</v>
      </c>
      <c r="E631">
        <v>78</v>
      </c>
      <c r="F631">
        <v>4</v>
      </c>
      <c r="G631">
        <v>3</v>
      </c>
      <c r="H631">
        <v>7</v>
      </c>
      <c r="I631">
        <v>18</v>
      </c>
    </row>
    <row r="632" spans="1:9" x14ac:dyDescent="0.3">
      <c r="A632">
        <v>3914</v>
      </c>
      <c r="B632" s="1" t="s">
        <v>4081</v>
      </c>
      <c r="C632">
        <v>22</v>
      </c>
      <c r="D632" s="1" t="s">
        <v>4033</v>
      </c>
      <c r="E632">
        <v>-81</v>
      </c>
      <c r="F632">
        <v>4</v>
      </c>
      <c r="G632">
        <v>3</v>
      </c>
      <c r="H632">
        <v>4</v>
      </c>
      <c r="I632">
        <v>25</v>
      </c>
    </row>
    <row r="633" spans="1:9" x14ac:dyDescent="0.3">
      <c r="A633">
        <v>3978</v>
      </c>
      <c r="B633" s="1" t="s">
        <v>4148</v>
      </c>
      <c r="C633">
        <v>36</v>
      </c>
      <c r="D633" s="1" t="s">
        <v>4131</v>
      </c>
      <c r="E633">
        <v>78</v>
      </c>
      <c r="F633">
        <v>4</v>
      </c>
      <c r="G633">
        <v>4</v>
      </c>
      <c r="H633">
        <v>10</v>
      </c>
      <c r="I633">
        <v>57</v>
      </c>
    </row>
    <row r="634" spans="1:9" x14ac:dyDescent="0.3">
      <c r="A634">
        <v>3992</v>
      </c>
      <c r="B634" s="1" t="s">
        <v>4162</v>
      </c>
      <c r="C634">
        <v>19</v>
      </c>
      <c r="D634" s="1" t="s">
        <v>4131</v>
      </c>
      <c r="E634">
        <v>-63</v>
      </c>
      <c r="F634">
        <v>4</v>
      </c>
      <c r="G634">
        <v>3</v>
      </c>
      <c r="H634">
        <v>2</v>
      </c>
      <c r="I634">
        <v>10</v>
      </c>
    </row>
    <row r="635" spans="1:9" x14ac:dyDescent="0.3">
      <c r="A635">
        <v>3994</v>
      </c>
      <c r="B635" s="1" t="s">
        <v>4164</v>
      </c>
      <c r="C635">
        <v>20</v>
      </c>
      <c r="D635" s="1" t="s">
        <v>4131</v>
      </c>
      <c r="E635">
        <v>-57</v>
      </c>
      <c r="F635">
        <v>4</v>
      </c>
      <c r="G635">
        <v>1</v>
      </c>
      <c r="H635">
        <v>6</v>
      </c>
      <c r="I635">
        <v>23</v>
      </c>
    </row>
    <row r="636" spans="1:9" x14ac:dyDescent="0.3">
      <c r="A636">
        <v>4007</v>
      </c>
      <c r="B636" s="1" t="s">
        <v>4177</v>
      </c>
      <c r="C636">
        <v>32</v>
      </c>
      <c r="D636" s="1" t="s">
        <v>4131</v>
      </c>
      <c r="E636">
        <v>-63</v>
      </c>
      <c r="F636">
        <v>4</v>
      </c>
      <c r="G636">
        <v>7</v>
      </c>
      <c r="H636">
        <v>12</v>
      </c>
      <c r="I636">
        <v>105</v>
      </c>
    </row>
    <row r="637" spans="1:9" x14ac:dyDescent="0.3">
      <c r="A637">
        <v>4023</v>
      </c>
      <c r="B637" s="1" t="s">
        <v>4193</v>
      </c>
      <c r="C637">
        <v>26</v>
      </c>
      <c r="D637" s="1" t="s">
        <v>4131</v>
      </c>
      <c r="E637">
        <v>-100</v>
      </c>
      <c r="F637">
        <v>4</v>
      </c>
      <c r="G637">
        <v>2</v>
      </c>
      <c r="H637">
        <v>3</v>
      </c>
      <c r="I637">
        <v>50</v>
      </c>
    </row>
    <row r="638" spans="1:9" x14ac:dyDescent="0.3">
      <c r="A638">
        <v>4027</v>
      </c>
      <c r="B638" s="1" t="s">
        <v>4197</v>
      </c>
      <c r="C638">
        <v>27</v>
      </c>
      <c r="D638" s="1" t="s">
        <v>4131</v>
      </c>
      <c r="E638">
        <v>-48</v>
      </c>
      <c r="F638">
        <v>4</v>
      </c>
      <c r="G638">
        <v>1</v>
      </c>
      <c r="H638">
        <v>4</v>
      </c>
      <c r="I638">
        <v>26</v>
      </c>
    </row>
    <row r="639" spans="1:9" x14ac:dyDescent="0.3">
      <c r="A639">
        <v>4057</v>
      </c>
      <c r="B639" s="1" t="s">
        <v>4229</v>
      </c>
      <c r="C639">
        <v>33</v>
      </c>
      <c r="D639" s="1" t="s">
        <v>4214</v>
      </c>
      <c r="E639">
        <v>-73</v>
      </c>
      <c r="F639">
        <v>4</v>
      </c>
      <c r="G639">
        <v>2</v>
      </c>
      <c r="H639">
        <v>5</v>
      </c>
      <c r="I639">
        <v>32</v>
      </c>
    </row>
    <row r="640" spans="1:9" x14ac:dyDescent="0.3">
      <c r="A640">
        <v>4062</v>
      </c>
      <c r="B640" s="1" t="s">
        <v>4234</v>
      </c>
      <c r="C640">
        <v>31</v>
      </c>
      <c r="D640" s="1" t="s">
        <v>4214</v>
      </c>
      <c r="E640">
        <v>-90</v>
      </c>
      <c r="F640">
        <v>4</v>
      </c>
      <c r="G640">
        <v>2</v>
      </c>
      <c r="H640">
        <v>5</v>
      </c>
      <c r="I640">
        <v>46</v>
      </c>
    </row>
    <row r="641" spans="1:9" x14ac:dyDescent="0.3">
      <c r="A641">
        <v>4070</v>
      </c>
      <c r="B641" s="1" t="s">
        <v>4242</v>
      </c>
      <c r="C641">
        <v>22</v>
      </c>
      <c r="D641" s="1" t="s">
        <v>4214</v>
      </c>
      <c r="E641">
        <v>-52</v>
      </c>
      <c r="F641">
        <v>4</v>
      </c>
      <c r="G641">
        <v>2</v>
      </c>
      <c r="H641">
        <v>4</v>
      </c>
      <c r="I641">
        <v>34</v>
      </c>
    </row>
    <row r="642" spans="1:9" x14ac:dyDescent="0.3">
      <c r="A642">
        <v>4075</v>
      </c>
      <c r="B642" s="1" t="s">
        <v>4247</v>
      </c>
      <c r="C642">
        <v>24</v>
      </c>
      <c r="D642" s="1" t="s">
        <v>4214</v>
      </c>
      <c r="E642">
        <v>-100</v>
      </c>
      <c r="F642">
        <v>4</v>
      </c>
      <c r="G642">
        <v>1</v>
      </c>
      <c r="H642">
        <v>6</v>
      </c>
      <c r="I642">
        <v>28</v>
      </c>
    </row>
    <row r="643" spans="1:9" x14ac:dyDescent="0.3">
      <c r="A643">
        <v>4078</v>
      </c>
      <c r="B643" s="1" t="s">
        <v>4250</v>
      </c>
      <c r="C643">
        <v>22</v>
      </c>
      <c r="D643" s="1" t="s">
        <v>4214</v>
      </c>
      <c r="E643">
        <v>-63</v>
      </c>
      <c r="F643">
        <v>4</v>
      </c>
      <c r="G643">
        <v>1</v>
      </c>
      <c r="H643">
        <v>1</v>
      </c>
      <c r="I643">
        <v>8</v>
      </c>
    </row>
    <row r="644" spans="1:9" x14ac:dyDescent="0.3">
      <c r="A644">
        <v>4081</v>
      </c>
      <c r="B644" s="1" t="s">
        <v>4253</v>
      </c>
      <c r="C644">
        <v>19</v>
      </c>
      <c r="D644" s="1" t="s">
        <v>4214</v>
      </c>
      <c r="E644">
        <v>-48</v>
      </c>
      <c r="F644">
        <v>4</v>
      </c>
      <c r="G644">
        <v>2</v>
      </c>
      <c r="H644">
        <v>2</v>
      </c>
      <c r="I644">
        <v>5</v>
      </c>
    </row>
    <row r="645" spans="1:9" x14ac:dyDescent="0.3">
      <c r="A645">
        <v>4106</v>
      </c>
      <c r="B645" s="1" t="s">
        <v>4278</v>
      </c>
      <c r="C645">
        <v>23</v>
      </c>
      <c r="D645" s="1" t="s">
        <v>4214</v>
      </c>
      <c r="E645">
        <v>-66</v>
      </c>
      <c r="F645">
        <v>4</v>
      </c>
      <c r="G645">
        <v>3</v>
      </c>
      <c r="H645">
        <v>1</v>
      </c>
      <c r="I645">
        <v>12</v>
      </c>
    </row>
    <row r="646" spans="1:9" x14ac:dyDescent="0.3">
      <c r="A646">
        <v>4115</v>
      </c>
      <c r="B646" s="1" t="s">
        <v>4287</v>
      </c>
      <c r="C646">
        <v>25</v>
      </c>
      <c r="D646" s="1" t="s">
        <v>4214</v>
      </c>
      <c r="E646">
        <v>-73</v>
      </c>
      <c r="F646">
        <v>4</v>
      </c>
      <c r="G646">
        <v>0</v>
      </c>
      <c r="H646">
        <v>8</v>
      </c>
      <c r="I646">
        <v>18</v>
      </c>
    </row>
    <row r="647" spans="1:9" x14ac:dyDescent="0.3">
      <c r="A647">
        <v>4161</v>
      </c>
      <c r="B647" s="1" t="s">
        <v>4339</v>
      </c>
      <c r="C647">
        <v>18</v>
      </c>
      <c r="D647" s="1" t="s">
        <v>4337</v>
      </c>
      <c r="E647">
        <v>70</v>
      </c>
      <c r="F647">
        <v>4</v>
      </c>
      <c r="G647">
        <v>5</v>
      </c>
      <c r="H647">
        <v>7</v>
      </c>
      <c r="I647">
        <v>15</v>
      </c>
    </row>
    <row r="648" spans="1:9" x14ac:dyDescent="0.3">
      <c r="A648">
        <v>31</v>
      </c>
      <c r="B648" s="1" t="s">
        <v>43</v>
      </c>
      <c r="C648">
        <v>23</v>
      </c>
      <c r="D648" s="1" t="s">
        <v>33</v>
      </c>
      <c r="E648">
        <v>-100</v>
      </c>
      <c r="F648">
        <v>3</v>
      </c>
      <c r="G648">
        <v>1</v>
      </c>
      <c r="H648">
        <v>1</v>
      </c>
      <c r="I648">
        <v>1</v>
      </c>
    </row>
    <row r="649" spans="1:9" x14ac:dyDescent="0.3">
      <c r="A649">
        <v>80</v>
      </c>
      <c r="B649" s="1" t="s">
        <v>95</v>
      </c>
      <c r="C649">
        <v>20</v>
      </c>
      <c r="D649" s="1" t="s">
        <v>88</v>
      </c>
      <c r="E649">
        <v>100</v>
      </c>
      <c r="F649">
        <v>3</v>
      </c>
      <c r="G649">
        <v>2</v>
      </c>
      <c r="H649">
        <v>4</v>
      </c>
      <c r="I649">
        <v>9</v>
      </c>
    </row>
    <row r="650" spans="1:9" x14ac:dyDescent="0.3">
      <c r="A650">
        <v>81</v>
      </c>
      <c r="B650" s="1" t="s">
        <v>96</v>
      </c>
      <c r="C650">
        <v>26</v>
      </c>
      <c r="D650" s="1" t="s">
        <v>88</v>
      </c>
      <c r="E650">
        <v>-78</v>
      </c>
      <c r="F650">
        <v>3</v>
      </c>
      <c r="G650">
        <v>4</v>
      </c>
      <c r="H650">
        <v>4</v>
      </c>
      <c r="I650">
        <v>24</v>
      </c>
    </row>
    <row r="651" spans="1:9" x14ac:dyDescent="0.3">
      <c r="A651">
        <v>133</v>
      </c>
      <c r="B651" s="1" t="s">
        <v>151</v>
      </c>
      <c r="C651">
        <v>35</v>
      </c>
      <c r="D651" s="1" t="s">
        <v>146</v>
      </c>
      <c r="E651">
        <v>100</v>
      </c>
      <c r="F651">
        <v>3</v>
      </c>
      <c r="G651">
        <v>0</v>
      </c>
      <c r="H651">
        <v>1</v>
      </c>
      <c r="I651">
        <v>11</v>
      </c>
    </row>
    <row r="652" spans="1:9" x14ac:dyDescent="0.3">
      <c r="A652">
        <v>150</v>
      </c>
      <c r="B652" s="1" t="s">
        <v>168</v>
      </c>
      <c r="C652">
        <v>24</v>
      </c>
      <c r="D652" s="1" t="s">
        <v>146</v>
      </c>
      <c r="E652">
        <v>-73</v>
      </c>
      <c r="F652">
        <v>3</v>
      </c>
      <c r="G652">
        <v>1</v>
      </c>
      <c r="H652">
        <v>0</v>
      </c>
      <c r="I652">
        <v>23</v>
      </c>
    </row>
    <row r="653" spans="1:9" x14ac:dyDescent="0.3">
      <c r="A653">
        <v>151</v>
      </c>
      <c r="B653" s="1" t="s">
        <v>169</v>
      </c>
      <c r="C653">
        <v>25</v>
      </c>
      <c r="D653" s="1" t="s">
        <v>146</v>
      </c>
      <c r="E653">
        <v>-73</v>
      </c>
      <c r="F653">
        <v>3</v>
      </c>
      <c r="G653">
        <v>2</v>
      </c>
      <c r="H653">
        <v>1</v>
      </c>
      <c r="I653">
        <v>25</v>
      </c>
    </row>
    <row r="654" spans="1:9" x14ac:dyDescent="0.3">
      <c r="A654">
        <v>166</v>
      </c>
      <c r="B654" s="1" t="s">
        <v>184</v>
      </c>
      <c r="C654">
        <v>31</v>
      </c>
      <c r="D654" s="1" t="s">
        <v>146</v>
      </c>
      <c r="E654">
        <v>-90</v>
      </c>
      <c r="F654">
        <v>3</v>
      </c>
      <c r="G654">
        <v>1</v>
      </c>
      <c r="H654">
        <v>4</v>
      </c>
      <c r="I654">
        <v>38</v>
      </c>
    </row>
    <row r="655" spans="1:9" x14ac:dyDescent="0.3">
      <c r="A655">
        <v>191</v>
      </c>
      <c r="B655" s="1" t="s">
        <v>210</v>
      </c>
      <c r="C655">
        <v>21</v>
      </c>
      <c r="D655" s="1" t="s">
        <v>192</v>
      </c>
      <c r="E655">
        <v>78</v>
      </c>
      <c r="F655">
        <v>3</v>
      </c>
      <c r="G655">
        <v>1</v>
      </c>
      <c r="H655">
        <v>3</v>
      </c>
      <c r="I655">
        <v>27</v>
      </c>
    </row>
    <row r="656" spans="1:9" x14ac:dyDescent="0.3">
      <c r="A656">
        <v>195</v>
      </c>
      <c r="B656" s="1" t="s">
        <v>214</v>
      </c>
      <c r="C656">
        <v>27</v>
      </c>
      <c r="D656" s="1" t="s">
        <v>192</v>
      </c>
      <c r="E656">
        <v>-63</v>
      </c>
      <c r="F656">
        <v>3</v>
      </c>
      <c r="G656">
        <v>4</v>
      </c>
      <c r="H656">
        <v>7</v>
      </c>
      <c r="I656">
        <v>52</v>
      </c>
    </row>
    <row r="657" spans="1:9" x14ac:dyDescent="0.3">
      <c r="A657">
        <v>227</v>
      </c>
      <c r="B657" s="1" t="s">
        <v>247</v>
      </c>
      <c r="C657">
        <v>19</v>
      </c>
      <c r="D657" s="1" t="s">
        <v>232</v>
      </c>
      <c r="E657">
        <v>-60</v>
      </c>
      <c r="F657">
        <v>3</v>
      </c>
      <c r="G657">
        <v>0</v>
      </c>
      <c r="H657">
        <v>1</v>
      </c>
      <c r="I657">
        <v>5</v>
      </c>
    </row>
    <row r="658" spans="1:9" x14ac:dyDescent="0.3">
      <c r="A658">
        <v>252</v>
      </c>
      <c r="B658" s="1" t="s">
        <v>272</v>
      </c>
      <c r="C658">
        <v>29</v>
      </c>
      <c r="D658" s="1" t="s">
        <v>232</v>
      </c>
      <c r="E658">
        <v>78</v>
      </c>
      <c r="F658">
        <v>3</v>
      </c>
      <c r="G658">
        <v>6</v>
      </c>
      <c r="H658">
        <v>9</v>
      </c>
      <c r="I658">
        <v>14</v>
      </c>
    </row>
    <row r="659" spans="1:9" x14ac:dyDescent="0.3">
      <c r="A659">
        <v>253</v>
      </c>
      <c r="B659" s="1" t="s">
        <v>273</v>
      </c>
      <c r="C659">
        <v>29</v>
      </c>
      <c r="D659" s="1" t="s">
        <v>232</v>
      </c>
      <c r="E659">
        <v>100</v>
      </c>
      <c r="F659">
        <v>3</v>
      </c>
      <c r="G659">
        <v>5</v>
      </c>
      <c r="H659">
        <v>5</v>
      </c>
      <c r="I659">
        <v>60</v>
      </c>
    </row>
    <row r="660" spans="1:9" x14ac:dyDescent="0.3">
      <c r="A660">
        <v>262</v>
      </c>
      <c r="B660" s="1" t="s">
        <v>282</v>
      </c>
      <c r="C660">
        <v>22</v>
      </c>
      <c r="D660" s="1" t="s">
        <v>232</v>
      </c>
      <c r="E660">
        <v>-60</v>
      </c>
      <c r="F660">
        <v>3</v>
      </c>
      <c r="G660">
        <v>3</v>
      </c>
      <c r="H660">
        <v>2</v>
      </c>
      <c r="I660">
        <v>15</v>
      </c>
    </row>
    <row r="661" spans="1:9" x14ac:dyDescent="0.3">
      <c r="A661">
        <v>278</v>
      </c>
      <c r="B661" s="1" t="s">
        <v>298</v>
      </c>
      <c r="C661">
        <v>30</v>
      </c>
      <c r="D661" s="1" t="s">
        <v>232</v>
      </c>
      <c r="E661">
        <v>-90</v>
      </c>
      <c r="F661">
        <v>3</v>
      </c>
      <c r="G661">
        <v>2</v>
      </c>
      <c r="H661">
        <v>5</v>
      </c>
      <c r="I661">
        <v>44</v>
      </c>
    </row>
    <row r="662" spans="1:9" x14ac:dyDescent="0.3">
      <c r="A662">
        <v>366</v>
      </c>
      <c r="B662" s="1" t="s">
        <v>392</v>
      </c>
      <c r="C662">
        <v>28</v>
      </c>
      <c r="D662" s="1" t="s">
        <v>384</v>
      </c>
      <c r="E662">
        <v>-81</v>
      </c>
      <c r="F662">
        <v>3</v>
      </c>
      <c r="G662">
        <v>2</v>
      </c>
      <c r="H662">
        <v>7</v>
      </c>
      <c r="I662">
        <v>53</v>
      </c>
    </row>
    <row r="663" spans="1:9" x14ac:dyDescent="0.3">
      <c r="A663">
        <v>371</v>
      </c>
      <c r="B663" s="1" t="s">
        <v>397</v>
      </c>
      <c r="C663">
        <v>23</v>
      </c>
      <c r="D663" s="1" t="s">
        <v>384</v>
      </c>
      <c r="E663">
        <v>-57</v>
      </c>
      <c r="F663">
        <v>3</v>
      </c>
      <c r="G663">
        <v>2</v>
      </c>
      <c r="H663">
        <v>4</v>
      </c>
      <c r="I663">
        <v>41</v>
      </c>
    </row>
    <row r="664" spans="1:9" x14ac:dyDescent="0.3">
      <c r="A664">
        <v>376</v>
      </c>
      <c r="B664" s="1" t="s">
        <v>402</v>
      </c>
      <c r="C664">
        <v>22</v>
      </c>
      <c r="D664" s="1" t="s">
        <v>384</v>
      </c>
      <c r="E664">
        <v>-52</v>
      </c>
      <c r="F664">
        <v>3</v>
      </c>
      <c r="G664">
        <v>3</v>
      </c>
      <c r="H664">
        <v>4</v>
      </c>
      <c r="I664">
        <v>31</v>
      </c>
    </row>
    <row r="665" spans="1:9" x14ac:dyDescent="0.3">
      <c r="A665">
        <v>381</v>
      </c>
      <c r="B665" s="1" t="s">
        <v>407</v>
      </c>
      <c r="C665">
        <v>31</v>
      </c>
      <c r="D665" s="1" t="s">
        <v>384</v>
      </c>
      <c r="E665">
        <v>-66</v>
      </c>
      <c r="F665">
        <v>3</v>
      </c>
      <c r="G665">
        <v>3</v>
      </c>
      <c r="H665">
        <v>5</v>
      </c>
      <c r="I665">
        <v>98</v>
      </c>
    </row>
    <row r="666" spans="1:9" x14ac:dyDescent="0.3">
      <c r="A666">
        <v>412</v>
      </c>
      <c r="B666" s="1" t="s">
        <v>444</v>
      </c>
      <c r="C666">
        <v>21</v>
      </c>
      <c r="D666" s="1" t="s">
        <v>442</v>
      </c>
      <c r="E666">
        <v>-57</v>
      </c>
      <c r="F666">
        <v>3</v>
      </c>
      <c r="G666">
        <v>0</v>
      </c>
      <c r="H666">
        <v>1</v>
      </c>
      <c r="I666">
        <v>7</v>
      </c>
    </row>
    <row r="667" spans="1:9" x14ac:dyDescent="0.3">
      <c r="A667">
        <v>418</v>
      </c>
      <c r="B667" s="1" t="s">
        <v>450</v>
      </c>
      <c r="C667">
        <v>28</v>
      </c>
      <c r="D667" s="1" t="s">
        <v>442</v>
      </c>
      <c r="E667">
        <v>-48</v>
      </c>
      <c r="F667">
        <v>3</v>
      </c>
      <c r="G667">
        <v>7</v>
      </c>
      <c r="H667">
        <v>11</v>
      </c>
      <c r="I667">
        <v>32</v>
      </c>
    </row>
    <row r="668" spans="1:9" x14ac:dyDescent="0.3">
      <c r="A668">
        <v>446</v>
      </c>
      <c r="B668" s="1" t="s">
        <v>478</v>
      </c>
      <c r="C668">
        <v>28</v>
      </c>
      <c r="D668" s="1" t="s">
        <v>442</v>
      </c>
      <c r="E668">
        <v>-60</v>
      </c>
      <c r="F668">
        <v>3</v>
      </c>
      <c r="G668">
        <v>1</v>
      </c>
      <c r="H668">
        <v>3</v>
      </c>
      <c r="I668">
        <v>7</v>
      </c>
    </row>
    <row r="669" spans="1:9" x14ac:dyDescent="0.3">
      <c r="A669">
        <v>447</v>
      </c>
      <c r="B669" s="1" t="s">
        <v>479</v>
      </c>
      <c r="C669">
        <v>22</v>
      </c>
      <c r="D669" s="1" t="s">
        <v>442</v>
      </c>
      <c r="E669">
        <v>-100</v>
      </c>
      <c r="F669">
        <v>3</v>
      </c>
      <c r="G669">
        <v>1</v>
      </c>
      <c r="H669">
        <v>1</v>
      </c>
      <c r="I669">
        <v>10</v>
      </c>
    </row>
    <row r="670" spans="1:9" x14ac:dyDescent="0.3">
      <c r="A670">
        <v>455</v>
      </c>
      <c r="B670" s="1" t="s">
        <v>487</v>
      </c>
      <c r="C670">
        <v>21</v>
      </c>
      <c r="D670" s="1" t="s">
        <v>442</v>
      </c>
      <c r="E670">
        <v>-73</v>
      </c>
      <c r="F670">
        <v>3</v>
      </c>
      <c r="G670">
        <v>3</v>
      </c>
      <c r="H670">
        <v>5</v>
      </c>
      <c r="I670">
        <v>12</v>
      </c>
    </row>
    <row r="671" spans="1:9" x14ac:dyDescent="0.3">
      <c r="A671">
        <v>465</v>
      </c>
      <c r="B671" s="1" t="s">
        <v>497</v>
      </c>
      <c r="C671">
        <v>34</v>
      </c>
      <c r="D671" s="1" t="s">
        <v>442</v>
      </c>
      <c r="E671">
        <v>-100</v>
      </c>
      <c r="F671">
        <v>3</v>
      </c>
      <c r="G671">
        <v>2</v>
      </c>
      <c r="H671">
        <v>3</v>
      </c>
      <c r="I671">
        <v>13</v>
      </c>
    </row>
    <row r="672" spans="1:9" x14ac:dyDescent="0.3">
      <c r="A672">
        <v>501</v>
      </c>
      <c r="B672" s="1" t="s">
        <v>533</v>
      </c>
      <c r="C672">
        <v>26</v>
      </c>
      <c r="D672" s="1" t="s">
        <v>442</v>
      </c>
      <c r="E672">
        <v>78</v>
      </c>
      <c r="F672">
        <v>3</v>
      </c>
      <c r="G672">
        <v>2</v>
      </c>
      <c r="H672">
        <v>1</v>
      </c>
      <c r="I672">
        <v>10</v>
      </c>
    </row>
    <row r="673" spans="1:9" x14ac:dyDescent="0.3">
      <c r="A673">
        <v>511</v>
      </c>
      <c r="B673" s="1" t="s">
        <v>544</v>
      </c>
      <c r="C673">
        <v>29</v>
      </c>
      <c r="D673" s="1" t="s">
        <v>535</v>
      </c>
      <c r="E673">
        <v>-57</v>
      </c>
      <c r="F673">
        <v>3</v>
      </c>
      <c r="G673">
        <v>5</v>
      </c>
      <c r="H673">
        <v>6</v>
      </c>
      <c r="I673">
        <v>70</v>
      </c>
    </row>
    <row r="674" spans="1:9" x14ac:dyDescent="0.3">
      <c r="A674">
        <v>528</v>
      </c>
      <c r="B674" s="1" t="s">
        <v>563</v>
      </c>
      <c r="C674">
        <v>18</v>
      </c>
      <c r="D674" s="1" t="s">
        <v>560</v>
      </c>
      <c r="E674">
        <v>-48</v>
      </c>
      <c r="F674">
        <v>3</v>
      </c>
      <c r="G674">
        <v>1</v>
      </c>
      <c r="H674">
        <v>1</v>
      </c>
      <c r="I674">
        <v>2</v>
      </c>
    </row>
    <row r="675" spans="1:9" x14ac:dyDescent="0.3">
      <c r="A675">
        <v>549</v>
      </c>
      <c r="B675" s="1" t="s">
        <v>585</v>
      </c>
      <c r="C675">
        <v>41</v>
      </c>
      <c r="D675" s="1" t="s">
        <v>570</v>
      </c>
      <c r="E675">
        <v>-90</v>
      </c>
      <c r="F675">
        <v>3</v>
      </c>
      <c r="G675">
        <v>10</v>
      </c>
      <c r="H675">
        <v>3</v>
      </c>
      <c r="I675">
        <v>32</v>
      </c>
    </row>
    <row r="676" spans="1:9" x14ac:dyDescent="0.3">
      <c r="A676">
        <v>590</v>
      </c>
      <c r="B676" s="1" t="s">
        <v>626</v>
      </c>
      <c r="C676">
        <v>25</v>
      </c>
      <c r="D676" s="1" t="s">
        <v>570</v>
      </c>
      <c r="E676">
        <v>-60</v>
      </c>
      <c r="F676">
        <v>3</v>
      </c>
      <c r="G676">
        <v>1</v>
      </c>
      <c r="H676">
        <v>2</v>
      </c>
      <c r="I676">
        <v>18</v>
      </c>
    </row>
    <row r="677" spans="1:9" x14ac:dyDescent="0.3">
      <c r="A677">
        <v>593</v>
      </c>
      <c r="B677" s="1" t="s">
        <v>629</v>
      </c>
      <c r="C677">
        <v>33</v>
      </c>
      <c r="D677" s="1" t="s">
        <v>570</v>
      </c>
      <c r="E677">
        <v>-63</v>
      </c>
      <c r="F677">
        <v>3</v>
      </c>
      <c r="G677">
        <v>6</v>
      </c>
      <c r="H677">
        <v>8</v>
      </c>
      <c r="I677">
        <v>70</v>
      </c>
    </row>
    <row r="678" spans="1:9" x14ac:dyDescent="0.3">
      <c r="A678">
        <v>612</v>
      </c>
      <c r="B678" s="1" t="s">
        <v>649</v>
      </c>
      <c r="D678" s="1" t="s">
        <v>631</v>
      </c>
      <c r="E678">
        <v>78</v>
      </c>
      <c r="F678">
        <v>3</v>
      </c>
      <c r="G678">
        <v>1</v>
      </c>
      <c r="H678">
        <v>0</v>
      </c>
      <c r="I678">
        <v>2</v>
      </c>
    </row>
    <row r="679" spans="1:9" x14ac:dyDescent="0.3">
      <c r="A679">
        <v>638</v>
      </c>
      <c r="B679" s="1" t="s">
        <v>675</v>
      </c>
      <c r="C679">
        <v>21</v>
      </c>
      <c r="D679" s="1" t="s">
        <v>631</v>
      </c>
      <c r="E679">
        <v>-48</v>
      </c>
      <c r="F679">
        <v>3</v>
      </c>
      <c r="G679">
        <v>1</v>
      </c>
      <c r="H679">
        <v>4</v>
      </c>
      <c r="I679">
        <v>15</v>
      </c>
    </row>
    <row r="680" spans="1:9" x14ac:dyDescent="0.3">
      <c r="A680">
        <v>662</v>
      </c>
      <c r="B680" s="1" t="s">
        <v>701</v>
      </c>
      <c r="C680">
        <v>19</v>
      </c>
      <c r="D680" s="1" t="s">
        <v>702</v>
      </c>
      <c r="E680">
        <v>-52</v>
      </c>
      <c r="F680">
        <v>3</v>
      </c>
      <c r="G680">
        <v>1</v>
      </c>
      <c r="H680">
        <v>2</v>
      </c>
      <c r="I680">
        <v>15</v>
      </c>
    </row>
    <row r="681" spans="1:9" x14ac:dyDescent="0.3">
      <c r="A681">
        <v>675</v>
      </c>
      <c r="B681" s="1" t="s">
        <v>716</v>
      </c>
      <c r="C681">
        <v>21</v>
      </c>
      <c r="D681" s="1" t="s">
        <v>712</v>
      </c>
      <c r="E681">
        <v>78</v>
      </c>
      <c r="F681">
        <v>3</v>
      </c>
      <c r="G681">
        <v>4</v>
      </c>
      <c r="H681">
        <v>2</v>
      </c>
      <c r="I681">
        <v>2</v>
      </c>
    </row>
    <row r="682" spans="1:9" x14ac:dyDescent="0.3">
      <c r="A682">
        <v>685</v>
      </c>
      <c r="B682" s="1" t="s">
        <v>726</v>
      </c>
      <c r="C682">
        <v>22</v>
      </c>
      <c r="D682" s="1" t="s">
        <v>712</v>
      </c>
      <c r="E682">
        <v>100</v>
      </c>
      <c r="F682">
        <v>3</v>
      </c>
      <c r="G682">
        <v>6</v>
      </c>
      <c r="H682">
        <v>6</v>
      </c>
      <c r="I682">
        <v>16</v>
      </c>
    </row>
    <row r="683" spans="1:9" x14ac:dyDescent="0.3">
      <c r="A683">
        <v>740</v>
      </c>
      <c r="B683" s="1" t="s">
        <v>783</v>
      </c>
      <c r="C683">
        <v>23</v>
      </c>
      <c r="D683" s="1" t="s">
        <v>779</v>
      </c>
      <c r="E683">
        <v>-73</v>
      </c>
      <c r="F683">
        <v>3</v>
      </c>
      <c r="G683">
        <v>2</v>
      </c>
      <c r="H683">
        <v>3</v>
      </c>
      <c r="I683">
        <v>14</v>
      </c>
    </row>
    <row r="684" spans="1:9" x14ac:dyDescent="0.3">
      <c r="A684">
        <v>755</v>
      </c>
      <c r="B684" s="1" t="s">
        <v>798</v>
      </c>
      <c r="C684">
        <v>19</v>
      </c>
      <c r="D684" s="1" t="s">
        <v>779</v>
      </c>
      <c r="E684">
        <v>-60</v>
      </c>
      <c r="F684">
        <v>3</v>
      </c>
      <c r="G684">
        <v>2</v>
      </c>
      <c r="H684">
        <v>0</v>
      </c>
      <c r="I684">
        <v>6</v>
      </c>
    </row>
    <row r="685" spans="1:9" x14ac:dyDescent="0.3">
      <c r="A685">
        <v>768</v>
      </c>
      <c r="B685" s="1" t="s">
        <v>813</v>
      </c>
      <c r="C685">
        <v>22</v>
      </c>
      <c r="D685" s="1" t="s">
        <v>809</v>
      </c>
      <c r="E685">
        <v>-60</v>
      </c>
      <c r="F685">
        <v>3</v>
      </c>
      <c r="G685">
        <v>2</v>
      </c>
      <c r="H685">
        <v>0</v>
      </c>
      <c r="I685">
        <v>11</v>
      </c>
    </row>
    <row r="686" spans="1:9" x14ac:dyDescent="0.3">
      <c r="A686">
        <v>854</v>
      </c>
      <c r="B686" s="1" t="s">
        <v>905</v>
      </c>
      <c r="C686">
        <v>23</v>
      </c>
      <c r="D686" s="1" t="s">
        <v>904</v>
      </c>
      <c r="E686">
        <v>-66</v>
      </c>
      <c r="F686">
        <v>3</v>
      </c>
      <c r="G686">
        <v>1</v>
      </c>
      <c r="H686">
        <v>4</v>
      </c>
      <c r="I686">
        <v>34</v>
      </c>
    </row>
    <row r="687" spans="1:9" x14ac:dyDescent="0.3">
      <c r="A687">
        <v>879</v>
      </c>
      <c r="B687" s="1" t="s">
        <v>930</v>
      </c>
      <c r="C687">
        <v>22</v>
      </c>
      <c r="D687" s="1" t="s">
        <v>904</v>
      </c>
      <c r="E687">
        <v>-57</v>
      </c>
      <c r="F687">
        <v>3</v>
      </c>
      <c r="G687">
        <v>5</v>
      </c>
      <c r="H687">
        <v>4</v>
      </c>
      <c r="I687">
        <v>40</v>
      </c>
    </row>
    <row r="688" spans="1:9" x14ac:dyDescent="0.3">
      <c r="A688">
        <v>904</v>
      </c>
      <c r="B688" s="1" t="s">
        <v>956</v>
      </c>
      <c r="C688">
        <v>28</v>
      </c>
      <c r="D688" s="1" t="s">
        <v>957</v>
      </c>
      <c r="E688">
        <v>-78</v>
      </c>
      <c r="F688">
        <v>3</v>
      </c>
      <c r="G688">
        <v>1</v>
      </c>
      <c r="H688">
        <v>0</v>
      </c>
      <c r="I688">
        <v>14</v>
      </c>
    </row>
    <row r="689" spans="1:9" x14ac:dyDescent="0.3">
      <c r="A689">
        <v>918</v>
      </c>
      <c r="B689" s="1" t="s">
        <v>972</v>
      </c>
      <c r="C689">
        <v>22</v>
      </c>
      <c r="D689" s="1" t="s">
        <v>967</v>
      </c>
      <c r="E689">
        <v>-63</v>
      </c>
      <c r="F689">
        <v>3</v>
      </c>
      <c r="G689">
        <v>3</v>
      </c>
      <c r="H689">
        <v>10</v>
      </c>
      <c r="I689">
        <v>48</v>
      </c>
    </row>
    <row r="690" spans="1:9" x14ac:dyDescent="0.3">
      <c r="A690">
        <v>944</v>
      </c>
      <c r="B690" s="1" t="s">
        <v>1000</v>
      </c>
      <c r="C690">
        <v>21</v>
      </c>
      <c r="D690" s="1" t="s">
        <v>978</v>
      </c>
      <c r="E690">
        <v>100</v>
      </c>
      <c r="F690">
        <v>3</v>
      </c>
      <c r="G690">
        <v>2</v>
      </c>
      <c r="H690">
        <v>3</v>
      </c>
      <c r="I690">
        <v>7</v>
      </c>
    </row>
    <row r="691" spans="1:9" x14ac:dyDescent="0.3">
      <c r="A691">
        <v>958</v>
      </c>
      <c r="B691" s="1" t="s">
        <v>1014</v>
      </c>
      <c r="C691">
        <v>22</v>
      </c>
      <c r="D691" s="1" t="s">
        <v>978</v>
      </c>
      <c r="E691">
        <v>100</v>
      </c>
      <c r="F691">
        <v>3</v>
      </c>
      <c r="G691">
        <v>3</v>
      </c>
      <c r="H691">
        <v>0</v>
      </c>
      <c r="I691">
        <v>3</v>
      </c>
    </row>
    <row r="692" spans="1:9" x14ac:dyDescent="0.3">
      <c r="A692">
        <v>979</v>
      </c>
      <c r="B692" s="1" t="s">
        <v>1036</v>
      </c>
      <c r="C692">
        <v>20</v>
      </c>
      <c r="D692" s="1" t="s">
        <v>1026</v>
      </c>
      <c r="E692">
        <v>-66</v>
      </c>
      <c r="F692">
        <v>3</v>
      </c>
      <c r="G692">
        <v>1</v>
      </c>
      <c r="H692">
        <v>3</v>
      </c>
      <c r="I692">
        <v>7</v>
      </c>
    </row>
    <row r="693" spans="1:9" x14ac:dyDescent="0.3">
      <c r="A693">
        <v>982</v>
      </c>
      <c r="B693" s="1" t="s">
        <v>1039</v>
      </c>
      <c r="C693">
        <v>23</v>
      </c>
      <c r="D693" s="1" t="s">
        <v>1026</v>
      </c>
      <c r="E693">
        <v>-60</v>
      </c>
      <c r="F693">
        <v>3</v>
      </c>
      <c r="G693">
        <v>2</v>
      </c>
      <c r="H693">
        <v>5</v>
      </c>
      <c r="I693">
        <v>11</v>
      </c>
    </row>
    <row r="694" spans="1:9" x14ac:dyDescent="0.3">
      <c r="A694">
        <v>994</v>
      </c>
      <c r="B694" s="1" t="s">
        <v>1052</v>
      </c>
      <c r="C694">
        <v>24</v>
      </c>
      <c r="D694" s="1" t="s">
        <v>1047</v>
      </c>
      <c r="E694">
        <v>-66</v>
      </c>
      <c r="F694">
        <v>3</v>
      </c>
      <c r="G694">
        <v>2</v>
      </c>
      <c r="H694">
        <v>2</v>
      </c>
      <c r="I694">
        <v>25</v>
      </c>
    </row>
    <row r="695" spans="1:9" x14ac:dyDescent="0.3">
      <c r="A695">
        <v>1004</v>
      </c>
      <c r="B695" s="1" t="s">
        <v>1062</v>
      </c>
      <c r="C695">
        <v>21</v>
      </c>
      <c r="D695" s="1" t="s">
        <v>1047</v>
      </c>
      <c r="E695">
        <v>-90</v>
      </c>
      <c r="F695">
        <v>3</v>
      </c>
      <c r="G695">
        <v>1</v>
      </c>
      <c r="H695">
        <v>1</v>
      </c>
      <c r="I695">
        <v>1</v>
      </c>
    </row>
    <row r="696" spans="1:9" x14ac:dyDescent="0.3">
      <c r="A696">
        <v>1009</v>
      </c>
      <c r="B696" s="1" t="s">
        <v>1067</v>
      </c>
      <c r="C696">
        <v>25</v>
      </c>
      <c r="D696" s="1" t="s">
        <v>1047</v>
      </c>
      <c r="E696">
        <v>-81</v>
      </c>
      <c r="F696">
        <v>3</v>
      </c>
      <c r="G696">
        <v>0</v>
      </c>
      <c r="H696">
        <v>3</v>
      </c>
      <c r="I696">
        <v>22</v>
      </c>
    </row>
    <row r="697" spans="1:9" x14ac:dyDescent="0.3">
      <c r="A697">
        <v>1022</v>
      </c>
      <c r="B697" s="1" t="s">
        <v>1082</v>
      </c>
      <c r="C697">
        <v>25</v>
      </c>
      <c r="D697" s="1" t="s">
        <v>1078</v>
      </c>
      <c r="E697">
        <v>-90</v>
      </c>
      <c r="F697">
        <v>3</v>
      </c>
      <c r="G697">
        <v>0</v>
      </c>
      <c r="H697">
        <v>4</v>
      </c>
      <c r="I697">
        <v>46</v>
      </c>
    </row>
    <row r="698" spans="1:9" x14ac:dyDescent="0.3">
      <c r="A698">
        <v>1058</v>
      </c>
      <c r="B698" s="1" t="s">
        <v>1121</v>
      </c>
      <c r="C698">
        <v>26</v>
      </c>
      <c r="D698" s="1" t="s">
        <v>1114</v>
      </c>
      <c r="E698">
        <v>-73</v>
      </c>
      <c r="F698">
        <v>3</v>
      </c>
      <c r="G698">
        <v>1</v>
      </c>
      <c r="H698">
        <v>6</v>
      </c>
      <c r="I698">
        <v>32</v>
      </c>
    </row>
    <row r="699" spans="1:9" x14ac:dyDescent="0.3">
      <c r="A699">
        <v>1060</v>
      </c>
      <c r="B699" s="1" t="s">
        <v>1123</v>
      </c>
      <c r="C699">
        <v>27</v>
      </c>
      <c r="D699" s="1" t="s">
        <v>1114</v>
      </c>
      <c r="E699">
        <v>-66</v>
      </c>
      <c r="F699">
        <v>3</v>
      </c>
      <c r="G699">
        <v>2</v>
      </c>
      <c r="H699">
        <v>3</v>
      </c>
      <c r="I699">
        <v>23</v>
      </c>
    </row>
    <row r="700" spans="1:9" x14ac:dyDescent="0.3">
      <c r="A700">
        <v>1071</v>
      </c>
      <c r="B700" s="1" t="s">
        <v>1134</v>
      </c>
      <c r="C700">
        <v>22</v>
      </c>
      <c r="D700" s="1" t="s">
        <v>1114</v>
      </c>
      <c r="E700">
        <v>-48</v>
      </c>
      <c r="F700">
        <v>3</v>
      </c>
      <c r="G700">
        <v>9</v>
      </c>
      <c r="H700">
        <v>4</v>
      </c>
      <c r="I700">
        <v>24</v>
      </c>
    </row>
    <row r="701" spans="1:9" x14ac:dyDescent="0.3">
      <c r="A701">
        <v>1084</v>
      </c>
      <c r="B701" s="1" t="s">
        <v>1147</v>
      </c>
      <c r="C701">
        <v>29</v>
      </c>
      <c r="D701" s="1" t="s">
        <v>1114</v>
      </c>
      <c r="E701">
        <v>-90</v>
      </c>
      <c r="F701">
        <v>3</v>
      </c>
      <c r="G701">
        <v>1</v>
      </c>
      <c r="H701">
        <v>4</v>
      </c>
      <c r="I701">
        <v>15</v>
      </c>
    </row>
    <row r="702" spans="1:9" x14ac:dyDescent="0.3">
      <c r="A702">
        <v>1088</v>
      </c>
      <c r="B702" s="1" t="s">
        <v>1151</v>
      </c>
      <c r="C702">
        <v>22</v>
      </c>
      <c r="D702" s="1" t="s">
        <v>1114</v>
      </c>
      <c r="E702">
        <v>-57</v>
      </c>
      <c r="F702">
        <v>3</v>
      </c>
      <c r="G702">
        <v>6</v>
      </c>
      <c r="H702">
        <v>8</v>
      </c>
      <c r="I702">
        <v>19</v>
      </c>
    </row>
    <row r="703" spans="1:9" x14ac:dyDescent="0.3">
      <c r="A703">
        <v>1100</v>
      </c>
      <c r="B703" s="1" t="s">
        <v>1163</v>
      </c>
      <c r="C703">
        <v>23</v>
      </c>
      <c r="D703" s="1" t="s">
        <v>1114</v>
      </c>
      <c r="E703">
        <v>-90</v>
      </c>
      <c r="F703">
        <v>3</v>
      </c>
      <c r="G703">
        <v>1</v>
      </c>
      <c r="H703">
        <v>3</v>
      </c>
      <c r="I703">
        <v>25</v>
      </c>
    </row>
    <row r="704" spans="1:9" x14ac:dyDescent="0.3">
      <c r="A704">
        <v>1125</v>
      </c>
      <c r="B704" s="1" t="s">
        <v>1188</v>
      </c>
      <c r="C704">
        <v>23</v>
      </c>
      <c r="D704" s="1" t="s">
        <v>1114</v>
      </c>
      <c r="E704">
        <v>-48</v>
      </c>
      <c r="F704">
        <v>3</v>
      </c>
      <c r="G704">
        <v>3</v>
      </c>
      <c r="H704">
        <v>1</v>
      </c>
      <c r="I704">
        <v>10</v>
      </c>
    </row>
    <row r="705" spans="1:9" x14ac:dyDescent="0.3">
      <c r="A705">
        <v>1132</v>
      </c>
      <c r="B705" s="1" t="s">
        <v>1195</v>
      </c>
      <c r="C705">
        <v>30</v>
      </c>
      <c r="D705" s="1" t="s">
        <v>1114</v>
      </c>
      <c r="E705">
        <v>-81</v>
      </c>
      <c r="F705">
        <v>3</v>
      </c>
      <c r="G705">
        <v>0</v>
      </c>
      <c r="H705">
        <v>1</v>
      </c>
      <c r="I705">
        <v>16</v>
      </c>
    </row>
    <row r="706" spans="1:9" x14ac:dyDescent="0.3">
      <c r="A706">
        <v>1197</v>
      </c>
      <c r="B706" s="1" t="s">
        <v>1260</v>
      </c>
      <c r="C706">
        <v>22</v>
      </c>
      <c r="D706" s="1" t="s">
        <v>1114</v>
      </c>
      <c r="E706">
        <v>-48</v>
      </c>
      <c r="F706">
        <v>3</v>
      </c>
      <c r="G706">
        <v>5</v>
      </c>
      <c r="H706">
        <v>4</v>
      </c>
      <c r="I706">
        <v>17</v>
      </c>
    </row>
    <row r="707" spans="1:9" x14ac:dyDescent="0.3">
      <c r="A707">
        <v>1220</v>
      </c>
      <c r="B707" s="1" t="s">
        <v>1283</v>
      </c>
      <c r="C707">
        <v>25</v>
      </c>
      <c r="D707" s="1" t="s">
        <v>1114</v>
      </c>
      <c r="E707">
        <v>100</v>
      </c>
      <c r="F707">
        <v>3</v>
      </c>
      <c r="G707">
        <v>0</v>
      </c>
      <c r="H707">
        <v>7</v>
      </c>
      <c r="I707">
        <v>21</v>
      </c>
    </row>
    <row r="708" spans="1:9" x14ac:dyDescent="0.3">
      <c r="A708">
        <v>1224</v>
      </c>
      <c r="B708" s="1" t="s">
        <v>1287</v>
      </c>
      <c r="C708">
        <v>27</v>
      </c>
      <c r="D708" s="1" t="s">
        <v>1114</v>
      </c>
      <c r="E708">
        <v>-48</v>
      </c>
      <c r="F708">
        <v>3</v>
      </c>
      <c r="G708">
        <v>2</v>
      </c>
      <c r="H708">
        <v>5</v>
      </c>
      <c r="I708">
        <v>18</v>
      </c>
    </row>
    <row r="709" spans="1:9" x14ac:dyDescent="0.3">
      <c r="A709">
        <v>1234</v>
      </c>
      <c r="B709" s="1" t="s">
        <v>1297</v>
      </c>
      <c r="C709">
        <v>28</v>
      </c>
      <c r="D709" s="1" t="s">
        <v>1114</v>
      </c>
      <c r="E709">
        <v>100</v>
      </c>
      <c r="F709">
        <v>3</v>
      </c>
      <c r="G709">
        <v>0</v>
      </c>
      <c r="H709">
        <v>3</v>
      </c>
      <c r="I709">
        <v>20</v>
      </c>
    </row>
    <row r="710" spans="1:9" x14ac:dyDescent="0.3">
      <c r="A710">
        <v>1293</v>
      </c>
      <c r="B710" s="1" t="s">
        <v>1360</v>
      </c>
      <c r="C710">
        <v>24</v>
      </c>
      <c r="D710" s="1" t="s">
        <v>1316</v>
      </c>
      <c r="E710">
        <v>-81</v>
      </c>
      <c r="F710">
        <v>3</v>
      </c>
      <c r="G710">
        <v>1</v>
      </c>
      <c r="H710">
        <v>2</v>
      </c>
      <c r="I710">
        <v>20</v>
      </c>
    </row>
    <row r="711" spans="1:9" x14ac:dyDescent="0.3">
      <c r="A711">
        <v>1331</v>
      </c>
      <c r="B711" s="1" t="s">
        <v>1399</v>
      </c>
      <c r="C711">
        <v>21</v>
      </c>
      <c r="D711" s="1" t="s">
        <v>1388</v>
      </c>
      <c r="E711">
        <v>78</v>
      </c>
      <c r="F711">
        <v>3</v>
      </c>
      <c r="G711">
        <v>6</v>
      </c>
      <c r="H711">
        <v>7</v>
      </c>
      <c r="I711">
        <v>23</v>
      </c>
    </row>
    <row r="712" spans="1:9" x14ac:dyDescent="0.3">
      <c r="A712">
        <v>1342</v>
      </c>
      <c r="B712" s="1" t="s">
        <v>1410</v>
      </c>
      <c r="C712">
        <v>27</v>
      </c>
      <c r="D712" s="1" t="s">
        <v>1388</v>
      </c>
      <c r="E712">
        <v>-70</v>
      </c>
      <c r="F712">
        <v>3</v>
      </c>
      <c r="G712">
        <v>4</v>
      </c>
      <c r="H712">
        <v>6</v>
      </c>
      <c r="I712">
        <v>28</v>
      </c>
    </row>
    <row r="713" spans="1:9" x14ac:dyDescent="0.3">
      <c r="A713">
        <v>1343</v>
      </c>
      <c r="B713" s="1" t="s">
        <v>1411</v>
      </c>
      <c r="C713">
        <v>25</v>
      </c>
      <c r="D713" s="1" t="s">
        <v>1388</v>
      </c>
      <c r="E713">
        <v>-78</v>
      </c>
      <c r="F713">
        <v>3</v>
      </c>
      <c r="G713">
        <v>1</v>
      </c>
      <c r="H713">
        <v>5</v>
      </c>
      <c r="I713">
        <v>11</v>
      </c>
    </row>
    <row r="714" spans="1:9" x14ac:dyDescent="0.3">
      <c r="A714">
        <v>1356</v>
      </c>
      <c r="B714" s="1" t="s">
        <v>1424</v>
      </c>
      <c r="C714">
        <v>29</v>
      </c>
      <c r="D714" s="1" t="s">
        <v>1388</v>
      </c>
      <c r="E714">
        <v>100</v>
      </c>
      <c r="F714">
        <v>3</v>
      </c>
      <c r="G714">
        <v>2</v>
      </c>
      <c r="H714">
        <v>3</v>
      </c>
      <c r="I714">
        <v>53</v>
      </c>
    </row>
    <row r="715" spans="1:9" x14ac:dyDescent="0.3">
      <c r="A715">
        <v>1404</v>
      </c>
      <c r="B715" s="1" t="s">
        <v>1472</v>
      </c>
      <c r="C715">
        <v>25</v>
      </c>
      <c r="D715" s="1" t="s">
        <v>1388</v>
      </c>
      <c r="E715">
        <v>-57</v>
      </c>
      <c r="F715">
        <v>3</v>
      </c>
      <c r="G715">
        <v>1</v>
      </c>
      <c r="H715">
        <v>8</v>
      </c>
      <c r="I715">
        <v>35</v>
      </c>
    </row>
    <row r="716" spans="1:9" x14ac:dyDescent="0.3">
      <c r="A716">
        <v>1405</v>
      </c>
      <c r="B716" s="1" t="s">
        <v>1473</v>
      </c>
      <c r="C716">
        <v>30</v>
      </c>
      <c r="D716" s="1" t="s">
        <v>1388</v>
      </c>
      <c r="E716">
        <v>-52</v>
      </c>
      <c r="F716">
        <v>3</v>
      </c>
      <c r="G716">
        <v>0</v>
      </c>
      <c r="H716">
        <v>6</v>
      </c>
      <c r="I716">
        <v>10</v>
      </c>
    </row>
    <row r="717" spans="1:9" x14ac:dyDescent="0.3">
      <c r="A717">
        <v>1408</v>
      </c>
      <c r="B717" s="1" t="s">
        <v>1476</v>
      </c>
      <c r="C717">
        <v>24</v>
      </c>
      <c r="D717" s="1" t="s">
        <v>1388</v>
      </c>
      <c r="E717">
        <v>-90</v>
      </c>
      <c r="F717">
        <v>3</v>
      </c>
      <c r="G717">
        <v>4</v>
      </c>
      <c r="H717">
        <v>9</v>
      </c>
      <c r="I717">
        <v>33</v>
      </c>
    </row>
    <row r="718" spans="1:9" x14ac:dyDescent="0.3">
      <c r="A718">
        <v>1413</v>
      </c>
      <c r="B718" s="1" t="s">
        <v>1481</v>
      </c>
      <c r="C718">
        <v>30</v>
      </c>
      <c r="D718" s="1" t="s">
        <v>1388</v>
      </c>
      <c r="E718">
        <v>-73</v>
      </c>
      <c r="F718">
        <v>3</v>
      </c>
      <c r="G718">
        <v>3</v>
      </c>
      <c r="H718">
        <v>8</v>
      </c>
      <c r="I718">
        <v>53</v>
      </c>
    </row>
    <row r="719" spans="1:9" x14ac:dyDescent="0.3">
      <c r="A719">
        <v>1421</v>
      </c>
      <c r="B719" s="1" t="s">
        <v>1489</v>
      </c>
      <c r="C719">
        <v>27</v>
      </c>
      <c r="D719" s="1" t="s">
        <v>1388</v>
      </c>
      <c r="E719">
        <v>-78</v>
      </c>
      <c r="F719">
        <v>3</v>
      </c>
      <c r="G719">
        <v>2</v>
      </c>
      <c r="H719">
        <v>1</v>
      </c>
      <c r="I719">
        <v>23</v>
      </c>
    </row>
    <row r="720" spans="1:9" x14ac:dyDescent="0.3">
      <c r="A720">
        <v>1427</v>
      </c>
      <c r="B720" s="1" t="s">
        <v>1496</v>
      </c>
      <c r="C720">
        <v>38</v>
      </c>
      <c r="D720" s="1" t="s">
        <v>1494</v>
      </c>
      <c r="E720">
        <v>-73</v>
      </c>
      <c r="F720">
        <v>3</v>
      </c>
      <c r="G720">
        <v>1</v>
      </c>
      <c r="H720">
        <v>6</v>
      </c>
      <c r="I720">
        <v>104</v>
      </c>
    </row>
    <row r="721" spans="1:9" x14ac:dyDescent="0.3">
      <c r="A721">
        <v>1441</v>
      </c>
      <c r="B721" s="1" t="s">
        <v>1511</v>
      </c>
      <c r="C721">
        <v>24</v>
      </c>
      <c r="D721" s="1" t="s">
        <v>1498</v>
      </c>
      <c r="E721">
        <v>-52</v>
      </c>
      <c r="F721">
        <v>3</v>
      </c>
      <c r="G721">
        <v>4</v>
      </c>
      <c r="H721">
        <v>10</v>
      </c>
      <c r="I721">
        <v>44</v>
      </c>
    </row>
    <row r="722" spans="1:9" x14ac:dyDescent="0.3">
      <c r="A722">
        <v>1457</v>
      </c>
      <c r="B722" s="1" t="s">
        <v>1527</v>
      </c>
      <c r="C722">
        <v>23</v>
      </c>
      <c r="D722" s="1" t="s">
        <v>1498</v>
      </c>
      <c r="E722">
        <v>-81</v>
      </c>
      <c r="F722">
        <v>3</v>
      </c>
      <c r="G722">
        <v>5</v>
      </c>
      <c r="H722">
        <v>6</v>
      </c>
      <c r="I722">
        <v>32</v>
      </c>
    </row>
    <row r="723" spans="1:9" x14ac:dyDescent="0.3">
      <c r="A723">
        <v>1474</v>
      </c>
      <c r="B723" s="1" t="s">
        <v>1544</v>
      </c>
      <c r="C723">
        <v>32</v>
      </c>
      <c r="D723" s="1" t="s">
        <v>1498</v>
      </c>
      <c r="E723">
        <v>-63</v>
      </c>
      <c r="F723">
        <v>3</v>
      </c>
      <c r="G723">
        <v>6</v>
      </c>
      <c r="H723">
        <v>7</v>
      </c>
      <c r="I723">
        <v>31</v>
      </c>
    </row>
    <row r="724" spans="1:9" x14ac:dyDescent="0.3">
      <c r="A724">
        <v>1475</v>
      </c>
      <c r="B724" s="1" t="s">
        <v>1545</v>
      </c>
      <c r="C724">
        <v>37</v>
      </c>
      <c r="D724" s="1" t="s">
        <v>1498</v>
      </c>
      <c r="E724">
        <v>100</v>
      </c>
      <c r="F724">
        <v>3</v>
      </c>
      <c r="G724">
        <v>3</v>
      </c>
      <c r="H724">
        <v>1</v>
      </c>
      <c r="I724">
        <v>37</v>
      </c>
    </row>
    <row r="725" spans="1:9" x14ac:dyDescent="0.3">
      <c r="A725">
        <v>1488</v>
      </c>
      <c r="B725" s="1" t="s">
        <v>1558</v>
      </c>
      <c r="C725">
        <v>32</v>
      </c>
      <c r="D725" s="1" t="s">
        <v>1498</v>
      </c>
      <c r="E725">
        <v>-73</v>
      </c>
      <c r="F725">
        <v>3</v>
      </c>
      <c r="G725">
        <v>2</v>
      </c>
      <c r="H725">
        <v>1</v>
      </c>
      <c r="I725">
        <v>53</v>
      </c>
    </row>
    <row r="726" spans="1:9" x14ac:dyDescent="0.3">
      <c r="A726">
        <v>1490</v>
      </c>
      <c r="B726" s="1" t="s">
        <v>1560</v>
      </c>
      <c r="C726">
        <v>25</v>
      </c>
      <c r="D726" s="1" t="s">
        <v>1498</v>
      </c>
      <c r="E726">
        <v>-78</v>
      </c>
      <c r="F726">
        <v>3</v>
      </c>
      <c r="G726">
        <v>5</v>
      </c>
      <c r="H726">
        <v>12</v>
      </c>
      <c r="I726">
        <v>32</v>
      </c>
    </row>
    <row r="727" spans="1:9" x14ac:dyDescent="0.3">
      <c r="A727">
        <v>1537</v>
      </c>
      <c r="B727" s="1" t="s">
        <v>1616</v>
      </c>
      <c r="C727">
        <v>31</v>
      </c>
      <c r="D727" s="1" t="s">
        <v>1605</v>
      </c>
      <c r="E727">
        <v>-57</v>
      </c>
      <c r="F727">
        <v>3</v>
      </c>
      <c r="G727">
        <v>2</v>
      </c>
      <c r="H727">
        <v>4</v>
      </c>
      <c r="I727">
        <v>77</v>
      </c>
    </row>
    <row r="728" spans="1:9" x14ac:dyDescent="0.3">
      <c r="A728">
        <v>1557</v>
      </c>
      <c r="B728" s="1" t="s">
        <v>1637</v>
      </c>
      <c r="C728">
        <v>21</v>
      </c>
      <c r="D728" s="1" t="s">
        <v>1627</v>
      </c>
      <c r="E728">
        <v>-60</v>
      </c>
      <c r="F728">
        <v>3</v>
      </c>
      <c r="G728">
        <v>5</v>
      </c>
      <c r="H728">
        <v>7</v>
      </c>
      <c r="I728">
        <v>21</v>
      </c>
    </row>
    <row r="729" spans="1:9" x14ac:dyDescent="0.3">
      <c r="A729">
        <v>1568</v>
      </c>
      <c r="B729" s="1" t="s">
        <v>1648</v>
      </c>
      <c r="C729">
        <v>27</v>
      </c>
      <c r="D729" s="1" t="s">
        <v>1627</v>
      </c>
      <c r="E729">
        <v>-52</v>
      </c>
      <c r="F729">
        <v>3</v>
      </c>
      <c r="G729">
        <v>0</v>
      </c>
      <c r="H729">
        <v>3</v>
      </c>
      <c r="I729">
        <v>25</v>
      </c>
    </row>
    <row r="730" spans="1:9" x14ac:dyDescent="0.3">
      <c r="A730">
        <v>1575</v>
      </c>
      <c r="B730" s="1" t="s">
        <v>1655</v>
      </c>
      <c r="D730" s="1" t="s">
        <v>1627</v>
      </c>
      <c r="E730">
        <v>-44</v>
      </c>
      <c r="F730">
        <v>3</v>
      </c>
      <c r="G730">
        <v>4</v>
      </c>
      <c r="H730">
        <v>2</v>
      </c>
      <c r="I730">
        <v>4</v>
      </c>
    </row>
    <row r="731" spans="1:9" x14ac:dyDescent="0.3">
      <c r="A731">
        <v>1576</v>
      </c>
      <c r="B731" s="1" t="s">
        <v>1656</v>
      </c>
      <c r="C731">
        <v>33</v>
      </c>
      <c r="D731" s="1" t="s">
        <v>1627</v>
      </c>
      <c r="E731">
        <v>-78</v>
      </c>
      <c r="F731">
        <v>3</v>
      </c>
      <c r="G731">
        <v>5</v>
      </c>
      <c r="H731">
        <v>2</v>
      </c>
      <c r="I731">
        <v>17</v>
      </c>
    </row>
    <row r="732" spans="1:9" x14ac:dyDescent="0.3">
      <c r="A732">
        <v>1582</v>
      </c>
      <c r="B732" s="1" t="s">
        <v>1662</v>
      </c>
      <c r="C732">
        <v>25</v>
      </c>
      <c r="D732" s="1" t="s">
        <v>1627</v>
      </c>
      <c r="E732">
        <v>-100</v>
      </c>
      <c r="F732">
        <v>3</v>
      </c>
      <c r="G732">
        <v>3</v>
      </c>
      <c r="H732">
        <v>3</v>
      </c>
      <c r="I732">
        <v>48</v>
      </c>
    </row>
    <row r="733" spans="1:9" x14ac:dyDescent="0.3">
      <c r="A733">
        <v>1586</v>
      </c>
      <c r="B733" s="1" t="s">
        <v>1666</v>
      </c>
      <c r="C733">
        <v>24</v>
      </c>
      <c r="D733" s="1" t="s">
        <v>1627</v>
      </c>
      <c r="E733">
        <v>-52</v>
      </c>
      <c r="F733">
        <v>3</v>
      </c>
      <c r="G733">
        <v>11</v>
      </c>
      <c r="H733">
        <v>10</v>
      </c>
      <c r="I733">
        <v>57</v>
      </c>
    </row>
    <row r="734" spans="1:9" x14ac:dyDescent="0.3">
      <c r="A734">
        <v>1588</v>
      </c>
      <c r="B734" s="1" t="s">
        <v>1668</v>
      </c>
      <c r="C734">
        <v>19</v>
      </c>
      <c r="D734" s="1" t="s">
        <v>1627</v>
      </c>
      <c r="E734">
        <v>-90</v>
      </c>
      <c r="F734">
        <v>3</v>
      </c>
      <c r="G734">
        <v>1</v>
      </c>
      <c r="H734">
        <v>3</v>
      </c>
      <c r="I734">
        <v>12</v>
      </c>
    </row>
    <row r="735" spans="1:9" x14ac:dyDescent="0.3">
      <c r="A735">
        <v>1665</v>
      </c>
      <c r="B735" s="1" t="s">
        <v>1750</v>
      </c>
      <c r="C735">
        <v>29</v>
      </c>
      <c r="D735" s="1" t="s">
        <v>1748</v>
      </c>
      <c r="E735">
        <v>-100</v>
      </c>
      <c r="F735">
        <v>3</v>
      </c>
      <c r="G735">
        <v>3</v>
      </c>
      <c r="H735">
        <v>2</v>
      </c>
      <c r="I735">
        <v>20</v>
      </c>
    </row>
    <row r="736" spans="1:9" x14ac:dyDescent="0.3">
      <c r="A736">
        <v>1691</v>
      </c>
      <c r="B736" s="1" t="s">
        <v>1778</v>
      </c>
      <c r="C736">
        <v>25</v>
      </c>
      <c r="D736" s="1" t="s">
        <v>1776</v>
      </c>
      <c r="E736">
        <v>-60</v>
      </c>
      <c r="F736">
        <v>3</v>
      </c>
      <c r="G736">
        <v>1</v>
      </c>
      <c r="H736">
        <v>2</v>
      </c>
      <c r="I736">
        <v>37</v>
      </c>
    </row>
    <row r="737" spans="1:9" x14ac:dyDescent="0.3">
      <c r="A737">
        <v>1724</v>
      </c>
      <c r="B737" s="1" t="s">
        <v>1811</v>
      </c>
      <c r="C737">
        <v>27</v>
      </c>
      <c r="D737" s="1" t="s">
        <v>1776</v>
      </c>
      <c r="E737">
        <v>-48</v>
      </c>
      <c r="F737">
        <v>3</v>
      </c>
      <c r="G737">
        <v>1</v>
      </c>
      <c r="H737">
        <v>7</v>
      </c>
      <c r="I737">
        <v>48</v>
      </c>
    </row>
    <row r="738" spans="1:9" x14ac:dyDescent="0.3">
      <c r="A738">
        <v>1726</v>
      </c>
      <c r="B738" s="1" t="s">
        <v>1813</v>
      </c>
      <c r="C738">
        <v>26</v>
      </c>
      <c r="D738" s="1" t="s">
        <v>1776</v>
      </c>
      <c r="E738">
        <v>-57</v>
      </c>
      <c r="F738">
        <v>3</v>
      </c>
      <c r="G738">
        <v>2</v>
      </c>
      <c r="H738">
        <v>10</v>
      </c>
      <c r="I738">
        <v>42</v>
      </c>
    </row>
    <row r="739" spans="1:9" x14ac:dyDescent="0.3">
      <c r="A739">
        <v>1759</v>
      </c>
      <c r="B739" s="1" t="s">
        <v>1847</v>
      </c>
      <c r="C739">
        <v>22</v>
      </c>
      <c r="D739" s="1" t="s">
        <v>1835</v>
      </c>
      <c r="E739">
        <v>-66</v>
      </c>
      <c r="F739">
        <v>3</v>
      </c>
      <c r="G739">
        <v>0</v>
      </c>
      <c r="H739">
        <v>2</v>
      </c>
      <c r="I739">
        <v>22</v>
      </c>
    </row>
    <row r="740" spans="1:9" x14ac:dyDescent="0.3">
      <c r="A740">
        <v>1761</v>
      </c>
      <c r="B740" s="1" t="s">
        <v>1849</v>
      </c>
      <c r="C740">
        <v>22</v>
      </c>
      <c r="D740" s="1" t="s">
        <v>1835</v>
      </c>
      <c r="E740">
        <v>78</v>
      </c>
      <c r="F740">
        <v>3</v>
      </c>
      <c r="G740">
        <v>1</v>
      </c>
      <c r="H740">
        <v>3</v>
      </c>
      <c r="I740">
        <v>23</v>
      </c>
    </row>
    <row r="741" spans="1:9" x14ac:dyDescent="0.3">
      <c r="A741">
        <v>1767</v>
      </c>
      <c r="B741" s="1" t="s">
        <v>1855</v>
      </c>
      <c r="C741">
        <v>21</v>
      </c>
      <c r="D741" s="1" t="s">
        <v>1835</v>
      </c>
      <c r="E741">
        <v>-52</v>
      </c>
      <c r="F741">
        <v>3</v>
      </c>
      <c r="G741">
        <v>2</v>
      </c>
      <c r="H741">
        <v>7</v>
      </c>
      <c r="I741">
        <v>32</v>
      </c>
    </row>
    <row r="742" spans="1:9" x14ac:dyDescent="0.3">
      <c r="A742">
        <v>1777</v>
      </c>
      <c r="B742" s="1" t="s">
        <v>1865</v>
      </c>
      <c r="C742">
        <v>28</v>
      </c>
      <c r="D742" s="1" t="s">
        <v>1835</v>
      </c>
      <c r="E742">
        <v>-90</v>
      </c>
      <c r="F742">
        <v>3</v>
      </c>
      <c r="G742">
        <v>3</v>
      </c>
      <c r="H742">
        <v>2</v>
      </c>
      <c r="I742">
        <v>34</v>
      </c>
    </row>
    <row r="743" spans="1:9" x14ac:dyDescent="0.3">
      <c r="A743">
        <v>1778</v>
      </c>
      <c r="B743" s="1" t="s">
        <v>1866</v>
      </c>
      <c r="C743">
        <v>27</v>
      </c>
      <c r="D743" s="1" t="s">
        <v>1835</v>
      </c>
      <c r="E743">
        <v>-66</v>
      </c>
      <c r="F743">
        <v>3</v>
      </c>
      <c r="G743">
        <v>2</v>
      </c>
      <c r="H743">
        <v>3</v>
      </c>
      <c r="I743">
        <v>34</v>
      </c>
    </row>
    <row r="744" spans="1:9" x14ac:dyDescent="0.3">
      <c r="A744">
        <v>1796</v>
      </c>
      <c r="B744" s="1" t="s">
        <v>1884</v>
      </c>
      <c r="C744">
        <v>30</v>
      </c>
      <c r="D744" s="1" t="s">
        <v>1835</v>
      </c>
      <c r="E744">
        <v>-57</v>
      </c>
      <c r="F744">
        <v>3</v>
      </c>
      <c r="G744">
        <v>4</v>
      </c>
      <c r="H744">
        <v>2</v>
      </c>
      <c r="I744">
        <v>45</v>
      </c>
    </row>
    <row r="745" spans="1:9" x14ac:dyDescent="0.3">
      <c r="A745">
        <v>1806</v>
      </c>
      <c r="B745" s="1" t="s">
        <v>1894</v>
      </c>
      <c r="C745">
        <v>29</v>
      </c>
      <c r="D745" s="1" t="s">
        <v>1835</v>
      </c>
      <c r="E745">
        <v>-73</v>
      </c>
      <c r="F745">
        <v>3</v>
      </c>
      <c r="G745">
        <v>1</v>
      </c>
      <c r="H745">
        <v>2</v>
      </c>
      <c r="I745">
        <v>25</v>
      </c>
    </row>
    <row r="746" spans="1:9" x14ac:dyDescent="0.3">
      <c r="A746">
        <v>1807</v>
      </c>
      <c r="B746" s="1" t="s">
        <v>1895</v>
      </c>
      <c r="C746">
        <v>23</v>
      </c>
      <c r="D746" s="1" t="s">
        <v>1835</v>
      </c>
      <c r="E746">
        <v>-66</v>
      </c>
      <c r="F746">
        <v>3</v>
      </c>
      <c r="G746">
        <v>1</v>
      </c>
      <c r="H746">
        <v>4</v>
      </c>
      <c r="I746">
        <v>35</v>
      </c>
    </row>
    <row r="747" spans="1:9" x14ac:dyDescent="0.3">
      <c r="A747">
        <v>1808</v>
      </c>
      <c r="B747" s="1" t="s">
        <v>1896</v>
      </c>
      <c r="C747">
        <v>27</v>
      </c>
      <c r="D747" s="1" t="s">
        <v>1835</v>
      </c>
      <c r="E747">
        <v>-48</v>
      </c>
      <c r="F747">
        <v>3</v>
      </c>
      <c r="G747">
        <v>3</v>
      </c>
      <c r="H747">
        <v>5</v>
      </c>
      <c r="I747">
        <v>29</v>
      </c>
    </row>
    <row r="748" spans="1:9" x14ac:dyDescent="0.3">
      <c r="A748">
        <v>1822</v>
      </c>
      <c r="B748" s="1" t="s">
        <v>1910</v>
      </c>
      <c r="C748">
        <v>24</v>
      </c>
      <c r="D748" s="1" t="s">
        <v>1835</v>
      </c>
      <c r="E748">
        <v>-52</v>
      </c>
      <c r="F748">
        <v>3</v>
      </c>
      <c r="G748">
        <v>2</v>
      </c>
      <c r="H748">
        <v>2</v>
      </c>
      <c r="I748">
        <v>33</v>
      </c>
    </row>
    <row r="749" spans="1:9" x14ac:dyDescent="0.3">
      <c r="A749">
        <v>1874</v>
      </c>
      <c r="B749" s="1" t="s">
        <v>1964</v>
      </c>
      <c r="C749">
        <v>26</v>
      </c>
      <c r="D749" s="1" t="s">
        <v>1940</v>
      </c>
      <c r="E749">
        <v>-66</v>
      </c>
      <c r="F749">
        <v>3</v>
      </c>
      <c r="G749">
        <v>1</v>
      </c>
      <c r="H749">
        <v>1</v>
      </c>
      <c r="I749">
        <v>5</v>
      </c>
    </row>
    <row r="750" spans="1:9" x14ac:dyDescent="0.3">
      <c r="A750">
        <v>1917</v>
      </c>
      <c r="B750" s="1" t="s">
        <v>2007</v>
      </c>
      <c r="C750">
        <v>22</v>
      </c>
      <c r="D750" s="1" t="s">
        <v>1940</v>
      </c>
      <c r="E750">
        <v>-90</v>
      </c>
      <c r="F750">
        <v>3</v>
      </c>
      <c r="G750">
        <v>1</v>
      </c>
      <c r="H750">
        <v>1</v>
      </c>
      <c r="I750">
        <v>3</v>
      </c>
    </row>
    <row r="751" spans="1:9" x14ac:dyDescent="0.3">
      <c r="A751">
        <v>1943</v>
      </c>
      <c r="B751" s="1" t="s">
        <v>2033</v>
      </c>
      <c r="C751">
        <v>26</v>
      </c>
      <c r="D751" s="1" t="s">
        <v>1940</v>
      </c>
      <c r="E751">
        <v>-60</v>
      </c>
      <c r="F751">
        <v>3</v>
      </c>
      <c r="G751">
        <v>3</v>
      </c>
      <c r="H751">
        <v>5</v>
      </c>
      <c r="I751">
        <v>5</v>
      </c>
    </row>
    <row r="752" spans="1:9" x14ac:dyDescent="0.3">
      <c r="A752">
        <v>1945</v>
      </c>
      <c r="B752" s="1" t="s">
        <v>2035</v>
      </c>
      <c r="C752">
        <v>29</v>
      </c>
      <c r="D752" s="1" t="s">
        <v>1940</v>
      </c>
      <c r="E752">
        <v>-57</v>
      </c>
      <c r="F752">
        <v>3</v>
      </c>
      <c r="G752">
        <v>0</v>
      </c>
      <c r="H752">
        <v>1</v>
      </c>
      <c r="I752">
        <v>0</v>
      </c>
    </row>
    <row r="753" spans="1:9" x14ac:dyDescent="0.3">
      <c r="A753">
        <v>1949</v>
      </c>
      <c r="B753" s="1" t="s">
        <v>2039</v>
      </c>
      <c r="C753">
        <v>23</v>
      </c>
      <c r="D753" s="1" t="s">
        <v>1940</v>
      </c>
      <c r="E753">
        <v>-48</v>
      </c>
      <c r="F753">
        <v>3</v>
      </c>
      <c r="G753">
        <v>0</v>
      </c>
      <c r="H753">
        <v>2</v>
      </c>
      <c r="I753">
        <v>0</v>
      </c>
    </row>
    <row r="754" spans="1:9" x14ac:dyDescent="0.3">
      <c r="A754">
        <v>1951</v>
      </c>
      <c r="B754" s="1" t="s">
        <v>2041</v>
      </c>
      <c r="C754">
        <v>24</v>
      </c>
      <c r="D754" s="1" t="s">
        <v>1940</v>
      </c>
      <c r="E754">
        <v>-81</v>
      </c>
      <c r="F754">
        <v>3</v>
      </c>
      <c r="G754">
        <v>1</v>
      </c>
      <c r="H754">
        <v>0</v>
      </c>
      <c r="I754">
        <v>6</v>
      </c>
    </row>
    <row r="755" spans="1:9" x14ac:dyDescent="0.3">
      <c r="A755">
        <v>1966</v>
      </c>
      <c r="B755" s="1" t="s">
        <v>2056</v>
      </c>
      <c r="C755">
        <v>24</v>
      </c>
      <c r="D755" s="1" t="s">
        <v>1940</v>
      </c>
      <c r="E755">
        <v>-66</v>
      </c>
      <c r="F755">
        <v>3</v>
      </c>
      <c r="G755">
        <v>0</v>
      </c>
      <c r="H755">
        <v>1</v>
      </c>
      <c r="I755">
        <v>3</v>
      </c>
    </row>
    <row r="756" spans="1:9" x14ac:dyDescent="0.3">
      <c r="A756">
        <v>1968</v>
      </c>
      <c r="B756" s="1" t="s">
        <v>2058</v>
      </c>
      <c r="C756">
        <v>20</v>
      </c>
      <c r="D756" s="1" t="s">
        <v>1940</v>
      </c>
      <c r="E756">
        <v>78</v>
      </c>
      <c r="F756">
        <v>3</v>
      </c>
      <c r="G756">
        <v>0</v>
      </c>
      <c r="H756">
        <v>0</v>
      </c>
      <c r="I756">
        <v>1</v>
      </c>
    </row>
    <row r="757" spans="1:9" x14ac:dyDescent="0.3">
      <c r="A757">
        <v>1978</v>
      </c>
      <c r="B757" s="1" t="s">
        <v>2068</v>
      </c>
      <c r="C757">
        <v>22</v>
      </c>
      <c r="D757" s="1" t="s">
        <v>1940</v>
      </c>
      <c r="E757">
        <v>-70</v>
      </c>
      <c r="F757">
        <v>3</v>
      </c>
      <c r="G757">
        <v>0</v>
      </c>
      <c r="H757">
        <v>2</v>
      </c>
      <c r="I757">
        <v>4</v>
      </c>
    </row>
    <row r="758" spans="1:9" x14ac:dyDescent="0.3">
      <c r="A758">
        <v>1989</v>
      </c>
      <c r="B758" s="1" t="s">
        <v>2079</v>
      </c>
      <c r="C758">
        <v>25</v>
      </c>
      <c r="D758" s="1" t="s">
        <v>1940</v>
      </c>
      <c r="E758">
        <v>-63</v>
      </c>
      <c r="F758">
        <v>3</v>
      </c>
      <c r="G758">
        <v>3</v>
      </c>
      <c r="H758">
        <v>2</v>
      </c>
      <c r="I758">
        <v>10</v>
      </c>
    </row>
    <row r="759" spans="1:9" x14ac:dyDescent="0.3">
      <c r="A759">
        <v>2001</v>
      </c>
      <c r="B759" s="1" t="s">
        <v>2091</v>
      </c>
      <c r="C759">
        <v>22</v>
      </c>
      <c r="D759" s="1" t="s">
        <v>1940</v>
      </c>
      <c r="E759">
        <v>-78</v>
      </c>
      <c r="F759">
        <v>3</v>
      </c>
      <c r="G759">
        <v>0</v>
      </c>
      <c r="H759">
        <v>0</v>
      </c>
      <c r="I759">
        <v>5</v>
      </c>
    </row>
    <row r="760" spans="1:9" x14ac:dyDescent="0.3">
      <c r="A760">
        <v>2048</v>
      </c>
      <c r="B760" s="1" t="s">
        <v>2140</v>
      </c>
      <c r="C760">
        <v>23</v>
      </c>
      <c r="D760" s="1" t="s">
        <v>2115</v>
      </c>
      <c r="E760">
        <v>-63</v>
      </c>
      <c r="F760">
        <v>3</v>
      </c>
      <c r="G760">
        <v>0</v>
      </c>
      <c r="H760">
        <v>1</v>
      </c>
      <c r="I760">
        <v>23</v>
      </c>
    </row>
    <row r="761" spans="1:9" x14ac:dyDescent="0.3">
      <c r="A761">
        <v>2076</v>
      </c>
      <c r="B761" s="1" t="s">
        <v>2168</v>
      </c>
      <c r="C761">
        <v>24</v>
      </c>
      <c r="D761" s="1" t="s">
        <v>2115</v>
      </c>
      <c r="E761">
        <v>-81</v>
      </c>
      <c r="F761">
        <v>3</v>
      </c>
      <c r="G761">
        <v>2</v>
      </c>
      <c r="H761">
        <v>4</v>
      </c>
      <c r="I761">
        <v>44</v>
      </c>
    </row>
    <row r="762" spans="1:9" x14ac:dyDescent="0.3">
      <c r="A762">
        <v>2085</v>
      </c>
      <c r="B762" s="1" t="s">
        <v>2177</v>
      </c>
      <c r="C762">
        <v>28</v>
      </c>
      <c r="D762" s="1" t="s">
        <v>2115</v>
      </c>
      <c r="E762">
        <v>-60</v>
      </c>
      <c r="F762">
        <v>3</v>
      </c>
      <c r="G762">
        <v>2</v>
      </c>
      <c r="H762">
        <v>5</v>
      </c>
      <c r="I762">
        <v>24</v>
      </c>
    </row>
    <row r="763" spans="1:9" x14ac:dyDescent="0.3">
      <c r="A763">
        <v>2135</v>
      </c>
      <c r="B763" s="1" t="s">
        <v>2227</v>
      </c>
      <c r="C763">
        <v>24</v>
      </c>
      <c r="D763" s="1" t="s">
        <v>2115</v>
      </c>
      <c r="E763">
        <v>-60</v>
      </c>
      <c r="F763">
        <v>3</v>
      </c>
      <c r="G763">
        <v>0</v>
      </c>
      <c r="H763">
        <v>1</v>
      </c>
      <c r="I763">
        <v>20</v>
      </c>
    </row>
    <row r="764" spans="1:9" x14ac:dyDescent="0.3">
      <c r="A764">
        <v>2153</v>
      </c>
      <c r="B764" s="1" t="s">
        <v>2245</v>
      </c>
      <c r="C764">
        <v>19</v>
      </c>
      <c r="D764" s="1" t="s">
        <v>2115</v>
      </c>
      <c r="E764">
        <v>-81</v>
      </c>
      <c r="F764">
        <v>3</v>
      </c>
      <c r="G764">
        <v>1</v>
      </c>
      <c r="H764">
        <v>1</v>
      </c>
      <c r="I764">
        <v>7</v>
      </c>
    </row>
    <row r="765" spans="1:9" x14ac:dyDescent="0.3">
      <c r="A765">
        <v>2415</v>
      </c>
      <c r="B765" s="1" t="s">
        <v>2529</v>
      </c>
      <c r="C765">
        <v>26</v>
      </c>
      <c r="D765" s="1" t="s">
        <v>2523</v>
      </c>
      <c r="E765">
        <v>-63</v>
      </c>
      <c r="F765">
        <v>3</v>
      </c>
      <c r="G765">
        <v>3</v>
      </c>
      <c r="H765">
        <v>5</v>
      </c>
      <c r="I765">
        <v>48</v>
      </c>
    </row>
    <row r="766" spans="1:9" x14ac:dyDescent="0.3">
      <c r="A766">
        <v>2429</v>
      </c>
      <c r="B766" s="1" t="s">
        <v>2543</v>
      </c>
      <c r="C766">
        <v>20</v>
      </c>
      <c r="D766" s="1" t="s">
        <v>2523</v>
      </c>
      <c r="E766">
        <v>-66</v>
      </c>
      <c r="F766">
        <v>3</v>
      </c>
      <c r="G766">
        <v>0</v>
      </c>
      <c r="H766">
        <v>4</v>
      </c>
      <c r="I766">
        <v>9</v>
      </c>
    </row>
    <row r="767" spans="1:9" x14ac:dyDescent="0.3">
      <c r="A767">
        <v>2448</v>
      </c>
      <c r="B767" s="1" t="s">
        <v>2562</v>
      </c>
      <c r="C767">
        <v>33</v>
      </c>
      <c r="D767" s="1" t="s">
        <v>2523</v>
      </c>
      <c r="E767">
        <v>-66</v>
      </c>
      <c r="F767">
        <v>3</v>
      </c>
      <c r="G767">
        <v>4</v>
      </c>
      <c r="H767">
        <v>12</v>
      </c>
      <c r="I767">
        <v>32</v>
      </c>
    </row>
    <row r="768" spans="1:9" x14ac:dyDescent="0.3">
      <c r="A768">
        <v>2459</v>
      </c>
      <c r="B768" s="1" t="s">
        <v>2573</v>
      </c>
      <c r="C768">
        <v>31</v>
      </c>
      <c r="D768" s="1" t="s">
        <v>2523</v>
      </c>
      <c r="E768">
        <v>-73</v>
      </c>
      <c r="F768">
        <v>3</v>
      </c>
      <c r="G768">
        <v>7</v>
      </c>
      <c r="H768">
        <v>8</v>
      </c>
      <c r="I768">
        <v>71</v>
      </c>
    </row>
    <row r="769" spans="1:9" x14ac:dyDescent="0.3">
      <c r="A769">
        <v>2463</v>
      </c>
      <c r="B769" s="1" t="s">
        <v>2577</v>
      </c>
      <c r="C769">
        <v>20</v>
      </c>
      <c r="D769" s="1" t="s">
        <v>2523</v>
      </c>
      <c r="E769">
        <v>-48</v>
      </c>
      <c r="F769">
        <v>3</v>
      </c>
      <c r="G769">
        <v>1</v>
      </c>
      <c r="H769">
        <v>1</v>
      </c>
      <c r="I769">
        <v>5</v>
      </c>
    </row>
    <row r="770" spans="1:9" x14ac:dyDescent="0.3">
      <c r="A770">
        <v>2480</v>
      </c>
      <c r="B770" s="1" t="s">
        <v>2594</v>
      </c>
      <c r="C770">
        <v>29</v>
      </c>
      <c r="D770" s="1" t="s">
        <v>2523</v>
      </c>
      <c r="E770">
        <v>-81</v>
      </c>
      <c r="F770">
        <v>3</v>
      </c>
      <c r="G770">
        <v>4</v>
      </c>
      <c r="H770">
        <v>15</v>
      </c>
      <c r="I770">
        <v>33</v>
      </c>
    </row>
    <row r="771" spans="1:9" x14ac:dyDescent="0.3">
      <c r="A771">
        <v>2481</v>
      </c>
      <c r="B771" s="1" t="s">
        <v>2595</v>
      </c>
      <c r="C771">
        <v>24</v>
      </c>
      <c r="D771" s="1" t="s">
        <v>2523</v>
      </c>
      <c r="E771">
        <v>-70</v>
      </c>
      <c r="F771">
        <v>3</v>
      </c>
      <c r="G771">
        <v>4</v>
      </c>
      <c r="H771">
        <v>4</v>
      </c>
      <c r="I771">
        <v>16</v>
      </c>
    </row>
    <row r="772" spans="1:9" x14ac:dyDescent="0.3">
      <c r="A772">
        <v>2491</v>
      </c>
      <c r="B772" s="1" t="s">
        <v>2605</v>
      </c>
      <c r="C772">
        <v>33</v>
      </c>
      <c r="D772" s="1" t="s">
        <v>2523</v>
      </c>
      <c r="E772">
        <v>-81</v>
      </c>
      <c r="F772">
        <v>3</v>
      </c>
      <c r="G772">
        <v>4</v>
      </c>
      <c r="H772">
        <v>14</v>
      </c>
      <c r="I772">
        <v>74</v>
      </c>
    </row>
    <row r="773" spans="1:9" x14ac:dyDescent="0.3">
      <c r="A773">
        <v>2538</v>
      </c>
      <c r="B773" s="1" t="s">
        <v>2654</v>
      </c>
      <c r="C773">
        <v>21</v>
      </c>
      <c r="D773" s="1" t="s">
        <v>2636</v>
      </c>
      <c r="E773">
        <v>-52</v>
      </c>
      <c r="F773">
        <v>3</v>
      </c>
      <c r="G773">
        <v>1</v>
      </c>
      <c r="H773">
        <v>2</v>
      </c>
      <c r="I773">
        <v>10</v>
      </c>
    </row>
    <row r="774" spans="1:9" x14ac:dyDescent="0.3">
      <c r="A774">
        <v>2553</v>
      </c>
      <c r="B774" s="1" t="s">
        <v>2669</v>
      </c>
      <c r="C774">
        <v>19</v>
      </c>
      <c r="D774" s="1" t="s">
        <v>2636</v>
      </c>
      <c r="E774">
        <v>-70</v>
      </c>
      <c r="F774">
        <v>3</v>
      </c>
      <c r="G774">
        <v>0</v>
      </c>
      <c r="H774">
        <v>3</v>
      </c>
      <c r="I774">
        <v>7</v>
      </c>
    </row>
    <row r="775" spans="1:9" x14ac:dyDescent="0.3">
      <c r="A775">
        <v>2597</v>
      </c>
      <c r="B775" s="1" t="s">
        <v>2718</v>
      </c>
      <c r="C775">
        <v>27</v>
      </c>
      <c r="D775" s="1" t="s">
        <v>2714</v>
      </c>
      <c r="E775">
        <v>-70</v>
      </c>
      <c r="F775">
        <v>3</v>
      </c>
      <c r="G775">
        <v>0</v>
      </c>
      <c r="H775">
        <v>0</v>
      </c>
      <c r="I775">
        <v>11</v>
      </c>
    </row>
    <row r="776" spans="1:9" x14ac:dyDescent="0.3">
      <c r="A776">
        <v>2607</v>
      </c>
      <c r="B776" s="1" t="s">
        <v>2728</v>
      </c>
      <c r="C776">
        <v>25</v>
      </c>
      <c r="D776" s="1" t="s">
        <v>2714</v>
      </c>
      <c r="E776">
        <v>-81</v>
      </c>
      <c r="F776">
        <v>3</v>
      </c>
      <c r="G776">
        <v>0</v>
      </c>
      <c r="H776">
        <v>6</v>
      </c>
      <c r="I776">
        <v>25</v>
      </c>
    </row>
    <row r="777" spans="1:9" x14ac:dyDescent="0.3">
      <c r="A777">
        <v>2637</v>
      </c>
      <c r="B777" s="1" t="s">
        <v>2758</v>
      </c>
      <c r="C777">
        <v>22</v>
      </c>
      <c r="D777" s="1" t="s">
        <v>2714</v>
      </c>
      <c r="E777">
        <v>-57</v>
      </c>
      <c r="F777">
        <v>3</v>
      </c>
      <c r="G777">
        <v>2</v>
      </c>
      <c r="H777">
        <v>5</v>
      </c>
      <c r="I777">
        <v>28</v>
      </c>
    </row>
    <row r="778" spans="1:9" x14ac:dyDescent="0.3">
      <c r="A778">
        <v>2639</v>
      </c>
      <c r="B778" s="1" t="s">
        <v>2760</v>
      </c>
      <c r="C778">
        <v>25</v>
      </c>
      <c r="D778" s="1" t="s">
        <v>2714</v>
      </c>
      <c r="E778">
        <v>-63</v>
      </c>
      <c r="F778">
        <v>3</v>
      </c>
      <c r="G778">
        <v>6</v>
      </c>
      <c r="H778">
        <v>7</v>
      </c>
      <c r="I778">
        <v>36</v>
      </c>
    </row>
    <row r="779" spans="1:9" x14ac:dyDescent="0.3">
      <c r="A779">
        <v>2646</v>
      </c>
      <c r="B779" s="1" t="s">
        <v>2767</v>
      </c>
      <c r="C779">
        <v>19</v>
      </c>
      <c r="D779" s="1" t="s">
        <v>2714</v>
      </c>
      <c r="E779">
        <v>-78</v>
      </c>
      <c r="F779">
        <v>3</v>
      </c>
      <c r="G779">
        <v>3</v>
      </c>
      <c r="H779">
        <v>4</v>
      </c>
      <c r="I779">
        <v>3</v>
      </c>
    </row>
    <row r="780" spans="1:9" x14ac:dyDescent="0.3">
      <c r="A780">
        <v>2654</v>
      </c>
      <c r="B780" s="1" t="s">
        <v>2775</v>
      </c>
      <c r="C780">
        <v>23</v>
      </c>
      <c r="D780" s="1" t="s">
        <v>2714</v>
      </c>
      <c r="E780">
        <v>-81</v>
      </c>
      <c r="F780">
        <v>3</v>
      </c>
      <c r="G780">
        <v>0</v>
      </c>
      <c r="H780">
        <v>0</v>
      </c>
      <c r="I780">
        <v>19</v>
      </c>
    </row>
    <row r="781" spans="1:9" x14ac:dyDescent="0.3">
      <c r="A781">
        <v>2656</v>
      </c>
      <c r="B781" s="1" t="s">
        <v>2777</v>
      </c>
      <c r="C781">
        <v>20</v>
      </c>
      <c r="D781" s="1" t="s">
        <v>2714</v>
      </c>
      <c r="E781">
        <v>-66</v>
      </c>
      <c r="F781">
        <v>3</v>
      </c>
      <c r="G781">
        <v>1</v>
      </c>
      <c r="H781">
        <v>8</v>
      </c>
      <c r="I781">
        <v>21</v>
      </c>
    </row>
    <row r="782" spans="1:9" x14ac:dyDescent="0.3">
      <c r="A782">
        <v>2673</v>
      </c>
      <c r="B782" s="1" t="s">
        <v>2795</v>
      </c>
      <c r="C782">
        <v>19</v>
      </c>
      <c r="D782" s="1" t="s">
        <v>2784</v>
      </c>
      <c r="E782">
        <v>-78</v>
      </c>
      <c r="F782">
        <v>3</v>
      </c>
      <c r="G782">
        <v>2</v>
      </c>
      <c r="H782">
        <v>0</v>
      </c>
      <c r="I782">
        <v>3</v>
      </c>
    </row>
    <row r="783" spans="1:9" x14ac:dyDescent="0.3">
      <c r="A783">
        <v>2720</v>
      </c>
      <c r="B783" s="1" t="s">
        <v>2850</v>
      </c>
      <c r="C783">
        <v>19</v>
      </c>
      <c r="D783" s="1" t="s">
        <v>2846</v>
      </c>
      <c r="E783">
        <v>-81</v>
      </c>
      <c r="F783">
        <v>3</v>
      </c>
      <c r="G783">
        <v>8</v>
      </c>
      <c r="H783">
        <v>1</v>
      </c>
      <c r="I783">
        <v>7</v>
      </c>
    </row>
    <row r="784" spans="1:9" x14ac:dyDescent="0.3">
      <c r="A784">
        <v>2722</v>
      </c>
      <c r="B784" s="1" t="s">
        <v>2852</v>
      </c>
      <c r="C784">
        <v>22</v>
      </c>
      <c r="D784" s="1" t="s">
        <v>2846</v>
      </c>
      <c r="E784">
        <v>-90</v>
      </c>
      <c r="F784">
        <v>3</v>
      </c>
      <c r="G784">
        <v>4</v>
      </c>
      <c r="H784">
        <v>3</v>
      </c>
      <c r="I784">
        <v>12</v>
      </c>
    </row>
    <row r="785" spans="1:9" x14ac:dyDescent="0.3">
      <c r="A785">
        <v>2749</v>
      </c>
      <c r="B785" s="1" t="s">
        <v>2882</v>
      </c>
      <c r="C785">
        <v>27</v>
      </c>
      <c r="D785" s="1" t="s">
        <v>2862</v>
      </c>
      <c r="E785">
        <v>-48</v>
      </c>
      <c r="F785">
        <v>3</v>
      </c>
      <c r="G785">
        <v>0</v>
      </c>
      <c r="H785">
        <v>4</v>
      </c>
      <c r="I785">
        <v>26</v>
      </c>
    </row>
    <row r="786" spans="1:9" x14ac:dyDescent="0.3">
      <c r="A786">
        <v>2791</v>
      </c>
      <c r="B786" s="1" t="s">
        <v>2924</v>
      </c>
      <c r="C786">
        <v>33</v>
      </c>
      <c r="D786" s="1" t="s">
        <v>2862</v>
      </c>
      <c r="E786">
        <v>-52</v>
      </c>
      <c r="F786">
        <v>3</v>
      </c>
      <c r="G786">
        <v>9</v>
      </c>
      <c r="H786">
        <v>6</v>
      </c>
      <c r="I786">
        <v>20</v>
      </c>
    </row>
    <row r="787" spans="1:9" x14ac:dyDescent="0.3">
      <c r="A787">
        <v>2829</v>
      </c>
      <c r="B787" s="1" t="s">
        <v>2962</v>
      </c>
      <c r="C787">
        <v>23</v>
      </c>
      <c r="D787" s="1" t="s">
        <v>2951</v>
      </c>
      <c r="E787">
        <v>-78</v>
      </c>
      <c r="F787">
        <v>3</v>
      </c>
      <c r="G787">
        <v>3</v>
      </c>
      <c r="H787">
        <v>3</v>
      </c>
      <c r="I787">
        <v>18</v>
      </c>
    </row>
    <row r="788" spans="1:9" x14ac:dyDescent="0.3">
      <c r="A788">
        <v>2831</v>
      </c>
      <c r="B788" s="1" t="s">
        <v>2964</v>
      </c>
      <c r="C788">
        <v>23</v>
      </c>
      <c r="D788" s="1" t="s">
        <v>2951</v>
      </c>
      <c r="E788">
        <v>-90</v>
      </c>
      <c r="F788">
        <v>3</v>
      </c>
      <c r="G788">
        <v>2</v>
      </c>
      <c r="H788">
        <v>5</v>
      </c>
      <c r="I788">
        <v>35</v>
      </c>
    </row>
    <row r="789" spans="1:9" x14ac:dyDescent="0.3">
      <c r="A789">
        <v>2880</v>
      </c>
      <c r="B789" s="1" t="s">
        <v>3015</v>
      </c>
      <c r="C789">
        <v>23</v>
      </c>
      <c r="D789" s="1" t="s">
        <v>2993</v>
      </c>
      <c r="E789">
        <v>-57</v>
      </c>
      <c r="F789">
        <v>3</v>
      </c>
      <c r="G789">
        <v>3</v>
      </c>
      <c r="H789">
        <v>12</v>
      </c>
      <c r="I789">
        <v>40</v>
      </c>
    </row>
    <row r="790" spans="1:9" x14ac:dyDescent="0.3">
      <c r="A790">
        <v>2905</v>
      </c>
      <c r="B790" s="1" t="s">
        <v>3040</v>
      </c>
      <c r="C790">
        <v>27</v>
      </c>
      <c r="D790" s="1" t="s">
        <v>2993</v>
      </c>
      <c r="E790">
        <v>-52</v>
      </c>
      <c r="F790">
        <v>3</v>
      </c>
      <c r="G790">
        <v>2</v>
      </c>
      <c r="H790">
        <v>2</v>
      </c>
      <c r="I790">
        <v>67</v>
      </c>
    </row>
    <row r="791" spans="1:9" x14ac:dyDescent="0.3">
      <c r="A791">
        <v>2912</v>
      </c>
      <c r="B791" s="1" t="s">
        <v>3047</v>
      </c>
      <c r="C791">
        <v>19</v>
      </c>
      <c r="D791" s="1" t="s">
        <v>2993</v>
      </c>
      <c r="E791">
        <v>-70</v>
      </c>
      <c r="F791">
        <v>3</v>
      </c>
      <c r="G791">
        <v>1</v>
      </c>
      <c r="H791">
        <v>2</v>
      </c>
      <c r="I791">
        <v>13</v>
      </c>
    </row>
    <row r="792" spans="1:9" x14ac:dyDescent="0.3">
      <c r="A792">
        <v>2951</v>
      </c>
      <c r="B792" s="1" t="s">
        <v>3087</v>
      </c>
      <c r="C792">
        <v>25</v>
      </c>
      <c r="D792" s="1" t="s">
        <v>3073</v>
      </c>
      <c r="E792">
        <v>-57</v>
      </c>
      <c r="F792">
        <v>3</v>
      </c>
      <c r="G792">
        <v>2</v>
      </c>
      <c r="H792">
        <v>3</v>
      </c>
      <c r="I792">
        <v>33</v>
      </c>
    </row>
    <row r="793" spans="1:9" x14ac:dyDescent="0.3">
      <c r="A793">
        <v>2955</v>
      </c>
      <c r="B793" s="1" t="s">
        <v>3091</v>
      </c>
      <c r="C793">
        <v>28</v>
      </c>
      <c r="D793" s="1" t="s">
        <v>3073</v>
      </c>
      <c r="E793">
        <v>-100</v>
      </c>
      <c r="F793">
        <v>3</v>
      </c>
      <c r="G793">
        <v>2</v>
      </c>
      <c r="H793">
        <v>15</v>
      </c>
      <c r="I793">
        <v>58</v>
      </c>
    </row>
    <row r="794" spans="1:9" x14ac:dyDescent="0.3">
      <c r="A794">
        <v>2979</v>
      </c>
      <c r="B794" s="1" t="s">
        <v>3115</v>
      </c>
      <c r="C794">
        <v>24</v>
      </c>
      <c r="D794" s="1" t="s">
        <v>3073</v>
      </c>
      <c r="E794">
        <v>-48</v>
      </c>
      <c r="F794">
        <v>3</v>
      </c>
      <c r="G794">
        <v>1</v>
      </c>
      <c r="H794">
        <v>5</v>
      </c>
      <c r="I794">
        <v>40</v>
      </c>
    </row>
    <row r="795" spans="1:9" x14ac:dyDescent="0.3">
      <c r="A795">
        <v>3077</v>
      </c>
      <c r="B795" s="1" t="s">
        <v>3215</v>
      </c>
      <c r="C795">
        <v>25</v>
      </c>
      <c r="D795" s="1" t="s">
        <v>3139</v>
      </c>
      <c r="E795">
        <v>-57</v>
      </c>
      <c r="F795">
        <v>3</v>
      </c>
      <c r="G795">
        <v>3</v>
      </c>
      <c r="H795">
        <v>5</v>
      </c>
      <c r="I795">
        <v>18</v>
      </c>
    </row>
    <row r="796" spans="1:9" x14ac:dyDescent="0.3">
      <c r="A796">
        <v>3083</v>
      </c>
      <c r="B796" s="1" t="s">
        <v>3221</v>
      </c>
      <c r="C796">
        <v>30</v>
      </c>
      <c r="D796" s="1" t="s">
        <v>3139</v>
      </c>
      <c r="E796">
        <v>-81</v>
      </c>
      <c r="F796">
        <v>3</v>
      </c>
      <c r="G796">
        <v>2</v>
      </c>
      <c r="H796">
        <v>3</v>
      </c>
      <c r="I796">
        <v>30</v>
      </c>
    </row>
    <row r="797" spans="1:9" x14ac:dyDescent="0.3">
      <c r="A797">
        <v>3128</v>
      </c>
      <c r="B797" s="1" t="s">
        <v>3266</v>
      </c>
      <c r="C797">
        <v>27</v>
      </c>
      <c r="D797" s="1" t="s">
        <v>3139</v>
      </c>
      <c r="E797">
        <v>-78</v>
      </c>
      <c r="F797">
        <v>3</v>
      </c>
      <c r="G797">
        <v>0</v>
      </c>
      <c r="H797">
        <v>4</v>
      </c>
      <c r="I797">
        <v>28</v>
      </c>
    </row>
    <row r="798" spans="1:9" x14ac:dyDescent="0.3">
      <c r="A798">
        <v>3143</v>
      </c>
      <c r="B798" s="1" t="s">
        <v>3282</v>
      </c>
      <c r="C798">
        <v>25</v>
      </c>
      <c r="D798" s="1" t="s">
        <v>3274</v>
      </c>
      <c r="E798">
        <v>-81</v>
      </c>
      <c r="F798">
        <v>3</v>
      </c>
      <c r="G798">
        <v>0</v>
      </c>
      <c r="H798">
        <v>4</v>
      </c>
      <c r="I798">
        <v>57</v>
      </c>
    </row>
    <row r="799" spans="1:9" x14ac:dyDescent="0.3">
      <c r="A799">
        <v>3170</v>
      </c>
      <c r="B799" s="1" t="s">
        <v>3310</v>
      </c>
      <c r="C799">
        <v>24</v>
      </c>
      <c r="D799" s="1" t="s">
        <v>3300</v>
      </c>
      <c r="E799">
        <v>-63</v>
      </c>
      <c r="F799">
        <v>3</v>
      </c>
      <c r="G799">
        <v>2</v>
      </c>
      <c r="H799">
        <v>4</v>
      </c>
      <c r="I799">
        <v>59</v>
      </c>
    </row>
    <row r="800" spans="1:9" x14ac:dyDescent="0.3">
      <c r="A800">
        <v>3191</v>
      </c>
      <c r="B800" s="1" t="s">
        <v>3331</v>
      </c>
      <c r="C800">
        <v>31</v>
      </c>
      <c r="D800" s="1" t="s">
        <v>3300</v>
      </c>
      <c r="E800">
        <v>100</v>
      </c>
      <c r="F800">
        <v>3</v>
      </c>
      <c r="G800">
        <v>3</v>
      </c>
      <c r="H800">
        <v>8</v>
      </c>
      <c r="I800">
        <v>70</v>
      </c>
    </row>
    <row r="801" spans="1:9" x14ac:dyDescent="0.3">
      <c r="A801">
        <v>3201</v>
      </c>
      <c r="B801" s="1" t="s">
        <v>3341</v>
      </c>
      <c r="C801">
        <v>23</v>
      </c>
      <c r="D801" s="1" t="s">
        <v>3342</v>
      </c>
      <c r="E801">
        <v>-60</v>
      </c>
      <c r="F801">
        <v>3</v>
      </c>
      <c r="G801">
        <v>5</v>
      </c>
      <c r="H801">
        <v>4</v>
      </c>
      <c r="I801">
        <v>13</v>
      </c>
    </row>
    <row r="802" spans="1:9" x14ac:dyDescent="0.3">
      <c r="A802">
        <v>3205</v>
      </c>
      <c r="B802" s="1" t="s">
        <v>3346</v>
      </c>
      <c r="C802">
        <v>20</v>
      </c>
      <c r="D802" s="1" t="s">
        <v>3342</v>
      </c>
      <c r="E802">
        <v>-73</v>
      </c>
      <c r="F802">
        <v>3</v>
      </c>
      <c r="G802">
        <v>4</v>
      </c>
      <c r="H802">
        <v>6</v>
      </c>
      <c r="I802">
        <v>9</v>
      </c>
    </row>
    <row r="803" spans="1:9" x14ac:dyDescent="0.3">
      <c r="A803">
        <v>3223</v>
      </c>
      <c r="B803" s="1" t="s">
        <v>3364</v>
      </c>
      <c r="C803">
        <v>21</v>
      </c>
      <c r="D803" s="1" t="s">
        <v>3342</v>
      </c>
      <c r="E803">
        <v>-60</v>
      </c>
      <c r="F803">
        <v>3</v>
      </c>
      <c r="G803">
        <v>0</v>
      </c>
      <c r="H803">
        <v>4</v>
      </c>
      <c r="I803">
        <v>5</v>
      </c>
    </row>
    <row r="804" spans="1:9" x14ac:dyDescent="0.3">
      <c r="A804">
        <v>3233</v>
      </c>
      <c r="B804" s="1" t="s">
        <v>3374</v>
      </c>
      <c r="C804">
        <v>23</v>
      </c>
      <c r="D804" s="1" t="s">
        <v>3342</v>
      </c>
      <c r="E804">
        <v>-90</v>
      </c>
      <c r="F804">
        <v>3</v>
      </c>
      <c r="G804">
        <v>0</v>
      </c>
      <c r="H804">
        <v>4</v>
      </c>
      <c r="I804">
        <v>10</v>
      </c>
    </row>
    <row r="805" spans="1:9" x14ac:dyDescent="0.3">
      <c r="A805">
        <v>3234</v>
      </c>
      <c r="B805" s="1" t="s">
        <v>3375</v>
      </c>
      <c r="C805">
        <v>30</v>
      </c>
      <c r="D805" s="1" t="s">
        <v>3342</v>
      </c>
      <c r="E805">
        <v>100</v>
      </c>
      <c r="F805">
        <v>3</v>
      </c>
      <c r="G805">
        <v>1</v>
      </c>
      <c r="H805">
        <v>2</v>
      </c>
      <c r="I805">
        <v>15</v>
      </c>
    </row>
    <row r="806" spans="1:9" x14ac:dyDescent="0.3">
      <c r="A806">
        <v>3263</v>
      </c>
      <c r="B806" s="1" t="s">
        <v>3404</v>
      </c>
      <c r="C806">
        <v>27</v>
      </c>
      <c r="D806" s="1" t="s">
        <v>3342</v>
      </c>
      <c r="E806">
        <v>-60</v>
      </c>
      <c r="F806">
        <v>3</v>
      </c>
      <c r="G806">
        <v>1</v>
      </c>
      <c r="H806">
        <v>2</v>
      </c>
      <c r="I806">
        <v>18</v>
      </c>
    </row>
    <row r="807" spans="1:9" x14ac:dyDescent="0.3">
      <c r="A807">
        <v>3267</v>
      </c>
      <c r="B807" s="1" t="s">
        <v>3408</v>
      </c>
      <c r="C807">
        <v>18</v>
      </c>
      <c r="D807" s="1" t="s">
        <v>3342</v>
      </c>
      <c r="E807">
        <v>-63</v>
      </c>
      <c r="F807">
        <v>3</v>
      </c>
      <c r="G807">
        <v>4</v>
      </c>
      <c r="H807">
        <v>3</v>
      </c>
      <c r="I807">
        <v>5</v>
      </c>
    </row>
    <row r="808" spans="1:9" x14ac:dyDescent="0.3">
      <c r="A808">
        <v>3269</v>
      </c>
      <c r="B808" s="1" t="s">
        <v>3410</v>
      </c>
      <c r="C808">
        <v>21</v>
      </c>
      <c r="D808" s="1" t="s">
        <v>3342</v>
      </c>
      <c r="E808">
        <v>-73</v>
      </c>
      <c r="F808">
        <v>3</v>
      </c>
      <c r="G808">
        <v>2</v>
      </c>
      <c r="H808">
        <v>3</v>
      </c>
      <c r="I808">
        <v>11</v>
      </c>
    </row>
    <row r="809" spans="1:9" x14ac:dyDescent="0.3">
      <c r="A809">
        <v>3296</v>
      </c>
      <c r="B809" s="1" t="s">
        <v>3437</v>
      </c>
      <c r="C809">
        <v>19</v>
      </c>
      <c r="D809" s="1" t="s">
        <v>3342</v>
      </c>
      <c r="E809">
        <v>-78</v>
      </c>
      <c r="F809">
        <v>3</v>
      </c>
      <c r="G809">
        <v>4</v>
      </c>
      <c r="H809">
        <v>4</v>
      </c>
      <c r="I809">
        <v>6</v>
      </c>
    </row>
    <row r="810" spans="1:9" x14ac:dyDescent="0.3">
      <c r="A810">
        <v>3303</v>
      </c>
      <c r="B810" s="1" t="s">
        <v>3444</v>
      </c>
      <c r="C810">
        <v>27</v>
      </c>
      <c r="D810" s="1" t="s">
        <v>3342</v>
      </c>
      <c r="E810">
        <v>-90</v>
      </c>
      <c r="F810">
        <v>3</v>
      </c>
      <c r="G810">
        <v>4</v>
      </c>
      <c r="H810">
        <v>6</v>
      </c>
      <c r="I810">
        <v>30</v>
      </c>
    </row>
    <row r="811" spans="1:9" x14ac:dyDescent="0.3">
      <c r="A811">
        <v>3306</v>
      </c>
      <c r="B811" s="1" t="s">
        <v>3447</v>
      </c>
      <c r="C811">
        <v>24</v>
      </c>
      <c r="D811" s="1" t="s">
        <v>3342</v>
      </c>
      <c r="E811">
        <v>-73</v>
      </c>
      <c r="F811">
        <v>3</v>
      </c>
      <c r="G811">
        <v>4</v>
      </c>
      <c r="H811">
        <v>2</v>
      </c>
      <c r="I811">
        <v>9</v>
      </c>
    </row>
    <row r="812" spans="1:9" x14ac:dyDescent="0.3">
      <c r="A812">
        <v>3313</v>
      </c>
      <c r="B812" s="1" t="s">
        <v>3454</v>
      </c>
      <c r="C812">
        <v>27</v>
      </c>
      <c r="D812" s="1" t="s">
        <v>3342</v>
      </c>
      <c r="E812">
        <v>-57</v>
      </c>
      <c r="F812">
        <v>3</v>
      </c>
      <c r="G812">
        <v>1</v>
      </c>
      <c r="H812">
        <v>7</v>
      </c>
      <c r="I812">
        <v>40</v>
      </c>
    </row>
    <row r="813" spans="1:9" x14ac:dyDescent="0.3">
      <c r="A813">
        <v>3334</v>
      </c>
      <c r="B813" s="1" t="s">
        <v>3475</v>
      </c>
      <c r="C813">
        <v>21</v>
      </c>
      <c r="D813" s="1" t="s">
        <v>3342</v>
      </c>
      <c r="E813">
        <v>-57</v>
      </c>
      <c r="F813">
        <v>3</v>
      </c>
      <c r="G813">
        <v>0</v>
      </c>
      <c r="H813">
        <v>3</v>
      </c>
      <c r="I813">
        <v>6</v>
      </c>
    </row>
    <row r="814" spans="1:9" x14ac:dyDescent="0.3">
      <c r="A814">
        <v>3385</v>
      </c>
      <c r="B814" s="1" t="s">
        <v>3526</v>
      </c>
      <c r="C814">
        <v>30</v>
      </c>
      <c r="D814" s="1" t="s">
        <v>3342</v>
      </c>
      <c r="E814">
        <v>-81</v>
      </c>
      <c r="F814">
        <v>3</v>
      </c>
      <c r="G814">
        <v>1</v>
      </c>
      <c r="H814">
        <v>7</v>
      </c>
      <c r="I814">
        <v>31</v>
      </c>
    </row>
    <row r="815" spans="1:9" x14ac:dyDescent="0.3">
      <c r="A815">
        <v>3411</v>
      </c>
      <c r="B815" s="1" t="s">
        <v>3552</v>
      </c>
      <c r="C815">
        <v>32</v>
      </c>
      <c r="D815" s="1" t="s">
        <v>3342</v>
      </c>
      <c r="E815">
        <v>-90</v>
      </c>
      <c r="F815">
        <v>3</v>
      </c>
      <c r="G815">
        <v>3</v>
      </c>
      <c r="H815">
        <v>7</v>
      </c>
      <c r="I815">
        <v>29</v>
      </c>
    </row>
    <row r="816" spans="1:9" x14ac:dyDescent="0.3">
      <c r="A816">
        <v>3412</v>
      </c>
      <c r="B816" s="1" t="s">
        <v>3553</v>
      </c>
      <c r="C816">
        <v>19</v>
      </c>
      <c r="D816" s="1" t="s">
        <v>3342</v>
      </c>
      <c r="E816">
        <v>-48</v>
      </c>
      <c r="F816">
        <v>3</v>
      </c>
      <c r="G816">
        <v>3</v>
      </c>
      <c r="H816">
        <v>5</v>
      </c>
      <c r="I816">
        <v>10</v>
      </c>
    </row>
    <row r="817" spans="1:9" x14ac:dyDescent="0.3">
      <c r="A817">
        <v>3413</v>
      </c>
      <c r="B817" s="1" t="s">
        <v>3554</v>
      </c>
      <c r="C817">
        <v>23</v>
      </c>
      <c r="D817" s="1" t="s">
        <v>3342</v>
      </c>
      <c r="E817">
        <v>-78</v>
      </c>
      <c r="F817">
        <v>3</v>
      </c>
      <c r="G817">
        <v>1</v>
      </c>
      <c r="H817">
        <v>4</v>
      </c>
      <c r="I817">
        <v>16</v>
      </c>
    </row>
    <row r="818" spans="1:9" x14ac:dyDescent="0.3">
      <c r="A818">
        <v>3422</v>
      </c>
      <c r="B818" s="1" t="s">
        <v>3563</v>
      </c>
      <c r="C818">
        <v>21</v>
      </c>
      <c r="D818" s="1" t="s">
        <v>3342</v>
      </c>
      <c r="E818">
        <v>-57</v>
      </c>
      <c r="F818">
        <v>3</v>
      </c>
      <c r="G818">
        <v>2</v>
      </c>
      <c r="H818">
        <v>5</v>
      </c>
      <c r="I818">
        <v>12</v>
      </c>
    </row>
    <row r="819" spans="1:9" x14ac:dyDescent="0.3">
      <c r="A819">
        <v>3457</v>
      </c>
      <c r="B819" s="1" t="s">
        <v>3602</v>
      </c>
      <c r="C819">
        <v>21</v>
      </c>
      <c r="D819" s="1" t="s">
        <v>3590</v>
      </c>
      <c r="E819">
        <v>-66</v>
      </c>
      <c r="F819">
        <v>3</v>
      </c>
      <c r="G819">
        <v>0</v>
      </c>
      <c r="H819">
        <v>0</v>
      </c>
      <c r="I819">
        <v>6</v>
      </c>
    </row>
    <row r="820" spans="1:9" x14ac:dyDescent="0.3">
      <c r="A820">
        <v>3466</v>
      </c>
      <c r="B820" s="1" t="s">
        <v>3611</v>
      </c>
      <c r="C820">
        <v>25</v>
      </c>
      <c r="D820" s="1" t="s">
        <v>3590</v>
      </c>
      <c r="E820">
        <v>-81</v>
      </c>
      <c r="F820">
        <v>3</v>
      </c>
      <c r="G820">
        <v>0</v>
      </c>
      <c r="H820">
        <v>3</v>
      </c>
      <c r="I820">
        <v>14</v>
      </c>
    </row>
    <row r="821" spans="1:9" x14ac:dyDescent="0.3">
      <c r="A821">
        <v>3473</v>
      </c>
      <c r="B821" s="1" t="s">
        <v>3618</v>
      </c>
      <c r="C821">
        <v>28</v>
      </c>
      <c r="D821" s="1" t="s">
        <v>3619</v>
      </c>
      <c r="E821">
        <v>-90</v>
      </c>
      <c r="F821">
        <v>3</v>
      </c>
      <c r="G821">
        <v>2</v>
      </c>
      <c r="H821">
        <v>3</v>
      </c>
      <c r="I821">
        <v>20</v>
      </c>
    </row>
    <row r="822" spans="1:9" x14ac:dyDescent="0.3">
      <c r="A822">
        <v>3474</v>
      </c>
      <c r="B822" s="1" t="s">
        <v>3620</v>
      </c>
      <c r="C822">
        <v>21</v>
      </c>
      <c r="D822" s="1" t="s">
        <v>3619</v>
      </c>
      <c r="E822">
        <v>-90</v>
      </c>
      <c r="F822">
        <v>3</v>
      </c>
      <c r="G822">
        <v>6</v>
      </c>
      <c r="H822">
        <v>6</v>
      </c>
      <c r="I822">
        <v>25</v>
      </c>
    </row>
    <row r="823" spans="1:9" x14ac:dyDescent="0.3">
      <c r="A823">
        <v>3518</v>
      </c>
      <c r="B823" s="1" t="s">
        <v>3668</v>
      </c>
      <c r="C823">
        <v>22</v>
      </c>
      <c r="D823" s="1" t="s">
        <v>3665</v>
      </c>
      <c r="E823">
        <v>100</v>
      </c>
      <c r="F823">
        <v>3</v>
      </c>
      <c r="G823">
        <v>1</v>
      </c>
      <c r="H823">
        <v>4</v>
      </c>
      <c r="I823">
        <v>29</v>
      </c>
    </row>
    <row r="824" spans="1:9" x14ac:dyDescent="0.3">
      <c r="A824">
        <v>3533</v>
      </c>
      <c r="B824" s="1" t="s">
        <v>3684</v>
      </c>
      <c r="C824">
        <v>23</v>
      </c>
      <c r="D824" s="1" t="s">
        <v>3679</v>
      </c>
      <c r="E824">
        <v>-73</v>
      </c>
      <c r="F824">
        <v>3</v>
      </c>
      <c r="G824">
        <v>1</v>
      </c>
      <c r="H824">
        <v>10</v>
      </c>
      <c r="I824">
        <v>64</v>
      </c>
    </row>
    <row r="825" spans="1:9" x14ac:dyDescent="0.3">
      <c r="A825">
        <v>3540</v>
      </c>
      <c r="B825" s="1" t="s">
        <v>3691</v>
      </c>
      <c r="C825">
        <v>20</v>
      </c>
      <c r="D825" s="1" t="s">
        <v>3679</v>
      </c>
      <c r="E825">
        <v>-63</v>
      </c>
      <c r="F825">
        <v>3</v>
      </c>
      <c r="G825">
        <v>2</v>
      </c>
      <c r="H825">
        <v>2</v>
      </c>
      <c r="I825">
        <v>23</v>
      </c>
    </row>
    <row r="826" spans="1:9" x14ac:dyDescent="0.3">
      <c r="A826">
        <v>3541</v>
      </c>
      <c r="B826" s="1" t="s">
        <v>3692</v>
      </c>
      <c r="C826">
        <v>22</v>
      </c>
      <c r="D826" s="1" t="s">
        <v>3679</v>
      </c>
      <c r="E826">
        <v>100</v>
      </c>
      <c r="F826">
        <v>3</v>
      </c>
      <c r="G826">
        <v>4</v>
      </c>
      <c r="H826">
        <v>6</v>
      </c>
      <c r="I826">
        <v>41</v>
      </c>
    </row>
    <row r="827" spans="1:9" x14ac:dyDescent="0.3">
      <c r="A827">
        <v>3545</v>
      </c>
      <c r="B827" s="1" t="s">
        <v>3696</v>
      </c>
      <c r="C827">
        <v>21</v>
      </c>
      <c r="D827" s="1" t="s">
        <v>3679</v>
      </c>
      <c r="E827">
        <v>-63</v>
      </c>
      <c r="F827">
        <v>3</v>
      </c>
      <c r="G827">
        <v>2</v>
      </c>
      <c r="H827">
        <v>3</v>
      </c>
      <c r="I827">
        <v>28</v>
      </c>
    </row>
    <row r="828" spans="1:9" x14ac:dyDescent="0.3">
      <c r="A828">
        <v>3591</v>
      </c>
      <c r="B828" s="1" t="s">
        <v>3744</v>
      </c>
      <c r="C828">
        <v>22</v>
      </c>
      <c r="D828" s="1" t="s">
        <v>3731</v>
      </c>
      <c r="E828">
        <v>-73</v>
      </c>
      <c r="F828">
        <v>3</v>
      </c>
      <c r="G828">
        <v>3</v>
      </c>
      <c r="H828">
        <v>5</v>
      </c>
      <c r="I828">
        <v>22</v>
      </c>
    </row>
    <row r="829" spans="1:9" x14ac:dyDescent="0.3">
      <c r="A829">
        <v>3596</v>
      </c>
      <c r="B829" s="1" t="s">
        <v>3749</v>
      </c>
      <c r="C829">
        <v>27</v>
      </c>
      <c r="D829" s="1" t="s">
        <v>3731</v>
      </c>
      <c r="E829">
        <v>-57</v>
      </c>
      <c r="F829">
        <v>3</v>
      </c>
      <c r="G829">
        <v>5</v>
      </c>
      <c r="H829">
        <v>4</v>
      </c>
      <c r="I829">
        <v>61</v>
      </c>
    </row>
    <row r="830" spans="1:9" x14ac:dyDescent="0.3">
      <c r="A830">
        <v>3628</v>
      </c>
      <c r="B830" s="1" t="s">
        <v>3781</v>
      </c>
      <c r="C830">
        <v>31</v>
      </c>
      <c r="D830" s="1" t="s">
        <v>3731</v>
      </c>
      <c r="E830">
        <v>-90</v>
      </c>
      <c r="F830">
        <v>3</v>
      </c>
      <c r="G830">
        <v>1</v>
      </c>
      <c r="H830">
        <v>5</v>
      </c>
      <c r="I830">
        <v>49</v>
      </c>
    </row>
    <row r="831" spans="1:9" x14ac:dyDescent="0.3">
      <c r="A831">
        <v>3690</v>
      </c>
      <c r="B831" s="1" t="s">
        <v>3847</v>
      </c>
      <c r="C831">
        <v>24</v>
      </c>
      <c r="D831" s="1" t="s">
        <v>3834</v>
      </c>
      <c r="E831">
        <v>-73</v>
      </c>
      <c r="F831">
        <v>3</v>
      </c>
      <c r="G831">
        <v>5</v>
      </c>
      <c r="H831">
        <v>8</v>
      </c>
      <c r="I831">
        <v>42</v>
      </c>
    </row>
    <row r="832" spans="1:9" x14ac:dyDescent="0.3">
      <c r="A832">
        <v>3717</v>
      </c>
      <c r="B832" s="1" t="s">
        <v>3876</v>
      </c>
      <c r="C832">
        <v>23</v>
      </c>
      <c r="D832" s="1" t="s">
        <v>3860</v>
      </c>
      <c r="E832">
        <v>-100</v>
      </c>
      <c r="F832">
        <v>3</v>
      </c>
      <c r="G832">
        <v>3</v>
      </c>
      <c r="H832">
        <v>5</v>
      </c>
      <c r="I832">
        <v>5</v>
      </c>
    </row>
    <row r="833" spans="1:9" x14ac:dyDescent="0.3">
      <c r="A833">
        <v>3729</v>
      </c>
      <c r="B833" s="1" t="s">
        <v>3888</v>
      </c>
      <c r="C833">
        <v>22</v>
      </c>
      <c r="D833" s="1" t="s">
        <v>3860</v>
      </c>
      <c r="E833">
        <v>-63</v>
      </c>
      <c r="F833">
        <v>3</v>
      </c>
      <c r="G833">
        <v>2</v>
      </c>
      <c r="H833">
        <v>0</v>
      </c>
      <c r="I833">
        <v>16</v>
      </c>
    </row>
    <row r="834" spans="1:9" x14ac:dyDescent="0.3">
      <c r="A834">
        <v>3766</v>
      </c>
      <c r="B834" s="1" t="s">
        <v>3929</v>
      </c>
      <c r="C834">
        <v>23</v>
      </c>
      <c r="D834" s="1" t="s">
        <v>3930</v>
      </c>
      <c r="E834">
        <v>-48</v>
      </c>
      <c r="F834">
        <v>3</v>
      </c>
      <c r="G834">
        <v>2</v>
      </c>
      <c r="H834">
        <v>5</v>
      </c>
      <c r="I834">
        <v>11</v>
      </c>
    </row>
    <row r="835" spans="1:9" x14ac:dyDescent="0.3">
      <c r="A835">
        <v>3781</v>
      </c>
      <c r="B835" s="1" t="s">
        <v>3945</v>
      </c>
      <c r="C835">
        <v>22</v>
      </c>
      <c r="D835" s="1" t="s">
        <v>3930</v>
      </c>
      <c r="E835">
        <v>-60</v>
      </c>
      <c r="F835">
        <v>3</v>
      </c>
      <c r="G835">
        <v>2</v>
      </c>
      <c r="H835">
        <v>3</v>
      </c>
      <c r="I835">
        <v>12</v>
      </c>
    </row>
    <row r="836" spans="1:9" x14ac:dyDescent="0.3">
      <c r="A836">
        <v>3824</v>
      </c>
      <c r="B836" s="1" t="s">
        <v>3989</v>
      </c>
      <c r="C836">
        <v>29</v>
      </c>
      <c r="D836" s="1" t="s">
        <v>3951</v>
      </c>
      <c r="E836">
        <v>-48</v>
      </c>
      <c r="F836">
        <v>3</v>
      </c>
      <c r="G836">
        <v>4</v>
      </c>
      <c r="H836">
        <v>5</v>
      </c>
      <c r="I836">
        <v>27</v>
      </c>
    </row>
    <row r="837" spans="1:9" x14ac:dyDescent="0.3">
      <c r="A837">
        <v>3826</v>
      </c>
      <c r="B837" s="1" t="s">
        <v>3991</v>
      </c>
      <c r="C837">
        <v>25</v>
      </c>
      <c r="D837" s="1" t="s">
        <v>3951</v>
      </c>
      <c r="E837">
        <v>-48</v>
      </c>
      <c r="F837">
        <v>3</v>
      </c>
      <c r="G837">
        <v>5</v>
      </c>
      <c r="H837">
        <v>7</v>
      </c>
      <c r="I837">
        <v>40</v>
      </c>
    </row>
    <row r="838" spans="1:9" x14ac:dyDescent="0.3">
      <c r="A838">
        <v>3833</v>
      </c>
      <c r="B838" s="1" t="s">
        <v>3998</v>
      </c>
      <c r="C838">
        <v>20</v>
      </c>
      <c r="D838" s="1" t="s">
        <v>3951</v>
      </c>
      <c r="E838">
        <v>-60</v>
      </c>
      <c r="F838">
        <v>3</v>
      </c>
      <c r="G838">
        <v>1</v>
      </c>
      <c r="H838">
        <v>5</v>
      </c>
      <c r="I838">
        <v>18</v>
      </c>
    </row>
    <row r="839" spans="1:9" x14ac:dyDescent="0.3">
      <c r="A839">
        <v>3841</v>
      </c>
      <c r="B839" s="1" t="s">
        <v>4007</v>
      </c>
      <c r="C839">
        <v>29</v>
      </c>
      <c r="D839" s="1" t="s">
        <v>4004</v>
      </c>
      <c r="E839">
        <v>-52</v>
      </c>
      <c r="F839">
        <v>3</v>
      </c>
      <c r="G839">
        <v>2</v>
      </c>
      <c r="H839">
        <v>4</v>
      </c>
      <c r="I839">
        <v>47</v>
      </c>
    </row>
    <row r="840" spans="1:9" x14ac:dyDescent="0.3">
      <c r="A840">
        <v>3898</v>
      </c>
      <c r="B840" s="1" t="s">
        <v>4065</v>
      </c>
      <c r="C840">
        <v>23</v>
      </c>
      <c r="D840" s="1" t="s">
        <v>4033</v>
      </c>
      <c r="E840">
        <v>-60</v>
      </c>
      <c r="F840">
        <v>3</v>
      </c>
      <c r="G840">
        <v>1</v>
      </c>
      <c r="H840">
        <v>2</v>
      </c>
      <c r="I840">
        <v>16</v>
      </c>
    </row>
    <row r="841" spans="1:9" x14ac:dyDescent="0.3">
      <c r="A841">
        <v>3930</v>
      </c>
      <c r="B841" s="1" t="s">
        <v>4097</v>
      </c>
      <c r="C841">
        <v>25</v>
      </c>
      <c r="D841" s="1" t="s">
        <v>4033</v>
      </c>
      <c r="E841">
        <v>-100</v>
      </c>
      <c r="F841">
        <v>3</v>
      </c>
      <c r="G841">
        <v>1</v>
      </c>
      <c r="H841">
        <v>6</v>
      </c>
      <c r="I841">
        <v>31</v>
      </c>
    </row>
    <row r="842" spans="1:9" x14ac:dyDescent="0.3">
      <c r="A842">
        <v>3937</v>
      </c>
      <c r="B842" s="1" t="s">
        <v>4104</v>
      </c>
      <c r="C842">
        <v>33</v>
      </c>
      <c r="D842" s="1" t="s">
        <v>4033</v>
      </c>
      <c r="E842">
        <v>-90</v>
      </c>
      <c r="F842">
        <v>3</v>
      </c>
      <c r="G842">
        <v>1</v>
      </c>
      <c r="H842">
        <v>5</v>
      </c>
      <c r="I842">
        <v>74</v>
      </c>
    </row>
    <row r="843" spans="1:9" x14ac:dyDescent="0.3">
      <c r="A843">
        <v>3954</v>
      </c>
      <c r="B843" s="1" t="s">
        <v>4122</v>
      </c>
      <c r="C843">
        <v>33</v>
      </c>
      <c r="D843" s="1" t="s">
        <v>4116</v>
      </c>
      <c r="E843">
        <v>-73</v>
      </c>
      <c r="F843">
        <v>3</v>
      </c>
      <c r="G843">
        <v>6</v>
      </c>
      <c r="H843">
        <v>13</v>
      </c>
      <c r="I843">
        <v>66</v>
      </c>
    </row>
    <row r="844" spans="1:9" x14ac:dyDescent="0.3">
      <c r="A844">
        <v>3988</v>
      </c>
      <c r="B844" s="1" t="s">
        <v>4158</v>
      </c>
      <c r="C844">
        <v>18</v>
      </c>
      <c r="D844" s="1" t="s">
        <v>4131</v>
      </c>
      <c r="E844">
        <v>-52</v>
      </c>
      <c r="F844">
        <v>3</v>
      </c>
      <c r="G844">
        <v>0</v>
      </c>
      <c r="H844">
        <v>2</v>
      </c>
      <c r="I844">
        <v>7</v>
      </c>
    </row>
    <row r="845" spans="1:9" x14ac:dyDescent="0.3">
      <c r="A845">
        <v>3998</v>
      </c>
      <c r="B845" s="1" t="s">
        <v>4168</v>
      </c>
      <c r="C845">
        <v>24</v>
      </c>
      <c r="D845" s="1" t="s">
        <v>4131</v>
      </c>
      <c r="E845">
        <v>-90</v>
      </c>
      <c r="F845">
        <v>3</v>
      </c>
      <c r="G845">
        <v>1</v>
      </c>
      <c r="H845">
        <v>5</v>
      </c>
      <c r="I845">
        <v>29</v>
      </c>
    </row>
    <row r="846" spans="1:9" x14ac:dyDescent="0.3">
      <c r="A846">
        <v>4018</v>
      </c>
      <c r="B846" s="1" t="s">
        <v>4188</v>
      </c>
      <c r="C846">
        <v>19</v>
      </c>
      <c r="D846" s="1" t="s">
        <v>4131</v>
      </c>
      <c r="E846">
        <v>-73</v>
      </c>
      <c r="F846">
        <v>3</v>
      </c>
      <c r="G846">
        <v>1</v>
      </c>
      <c r="H846">
        <v>1</v>
      </c>
      <c r="I846">
        <v>5</v>
      </c>
    </row>
    <row r="847" spans="1:9" x14ac:dyDescent="0.3">
      <c r="A847">
        <v>4047</v>
      </c>
      <c r="B847" s="1" t="s">
        <v>4219</v>
      </c>
      <c r="C847">
        <v>18</v>
      </c>
      <c r="D847" s="1" t="s">
        <v>4214</v>
      </c>
      <c r="E847">
        <v>-57</v>
      </c>
      <c r="F847">
        <v>3</v>
      </c>
      <c r="G847">
        <v>2</v>
      </c>
      <c r="H847">
        <v>2</v>
      </c>
      <c r="I847">
        <v>4</v>
      </c>
    </row>
    <row r="848" spans="1:9" x14ac:dyDescent="0.3">
      <c r="A848">
        <v>4061</v>
      </c>
      <c r="B848" s="1" t="s">
        <v>4233</v>
      </c>
      <c r="C848">
        <v>21</v>
      </c>
      <c r="D848" s="1" t="s">
        <v>4214</v>
      </c>
      <c r="E848">
        <v>78</v>
      </c>
      <c r="F848">
        <v>3</v>
      </c>
      <c r="G848">
        <v>1</v>
      </c>
      <c r="H848">
        <v>2</v>
      </c>
      <c r="I848">
        <v>8</v>
      </c>
    </row>
    <row r="849" spans="1:9" x14ac:dyDescent="0.3">
      <c r="A849">
        <v>4084</v>
      </c>
      <c r="B849" s="1" t="s">
        <v>4256</v>
      </c>
      <c r="C849">
        <v>19</v>
      </c>
      <c r="D849" s="1" t="s">
        <v>4214</v>
      </c>
      <c r="E849">
        <v>-48</v>
      </c>
      <c r="F849">
        <v>3</v>
      </c>
      <c r="G849">
        <v>1</v>
      </c>
      <c r="H849">
        <v>0</v>
      </c>
      <c r="I849">
        <v>3</v>
      </c>
    </row>
    <row r="850" spans="1:9" x14ac:dyDescent="0.3">
      <c r="A850">
        <v>4088</v>
      </c>
      <c r="B850" s="1" t="s">
        <v>4260</v>
      </c>
      <c r="C850">
        <v>26</v>
      </c>
      <c r="D850" s="1" t="s">
        <v>4214</v>
      </c>
      <c r="E850">
        <v>-70</v>
      </c>
      <c r="F850">
        <v>3</v>
      </c>
      <c r="G850">
        <v>3</v>
      </c>
      <c r="H850">
        <v>8</v>
      </c>
      <c r="I850">
        <v>51</v>
      </c>
    </row>
    <row r="851" spans="1:9" x14ac:dyDescent="0.3">
      <c r="A851">
        <v>4092</v>
      </c>
      <c r="B851" s="1" t="s">
        <v>4264</v>
      </c>
      <c r="C851">
        <v>22</v>
      </c>
      <c r="D851" s="1" t="s">
        <v>4214</v>
      </c>
      <c r="E851">
        <v>-70</v>
      </c>
      <c r="F851">
        <v>3</v>
      </c>
      <c r="G851">
        <v>2</v>
      </c>
      <c r="H851">
        <v>5</v>
      </c>
      <c r="I851">
        <v>15</v>
      </c>
    </row>
    <row r="852" spans="1:9" x14ac:dyDescent="0.3">
      <c r="A852">
        <v>4094</v>
      </c>
      <c r="B852" s="1" t="s">
        <v>4266</v>
      </c>
      <c r="C852">
        <v>26</v>
      </c>
      <c r="D852" s="1" t="s">
        <v>4214</v>
      </c>
      <c r="E852">
        <v>-66</v>
      </c>
      <c r="F852">
        <v>3</v>
      </c>
      <c r="G852">
        <v>1</v>
      </c>
      <c r="H852">
        <v>4</v>
      </c>
      <c r="I852">
        <v>22</v>
      </c>
    </row>
    <row r="853" spans="1:9" x14ac:dyDescent="0.3">
      <c r="A853">
        <v>4099</v>
      </c>
      <c r="B853" s="1" t="s">
        <v>4271</v>
      </c>
      <c r="C853">
        <v>21</v>
      </c>
      <c r="D853" s="1" t="s">
        <v>4214</v>
      </c>
      <c r="E853">
        <v>-100</v>
      </c>
      <c r="F853">
        <v>3</v>
      </c>
      <c r="G853">
        <v>0</v>
      </c>
      <c r="H853">
        <v>0</v>
      </c>
      <c r="I853">
        <v>5</v>
      </c>
    </row>
    <row r="854" spans="1:9" x14ac:dyDescent="0.3">
      <c r="A854">
        <v>4128</v>
      </c>
      <c r="B854" s="1" t="s">
        <v>4301</v>
      </c>
      <c r="C854">
        <v>18</v>
      </c>
      <c r="D854" s="1" t="s">
        <v>4302</v>
      </c>
      <c r="E854">
        <v>-70</v>
      </c>
      <c r="F854">
        <v>3</v>
      </c>
      <c r="G854">
        <v>3</v>
      </c>
      <c r="H854">
        <v>1</v>
      </c>
      <c r="I854">
        <v>3</v>
      </c>
    </row>
    <row r="855" spans="1:9" x14ac:dyDescent="0.3">
      <c r="A855">
        <v>4131</v>
      </c>
      <c r="B855" s="1" t="s">
        <v>4305</v>
      </c>
      <c r="C855">
        <v>23</v>
      </c>
      <c r="D855" s="1" t="s">
        <v>4302</v>
      </c>
      <c r="E855">
        <v>-78</v>
      </c>
      <c r="F855">
        <v>3</v>
      </c>
      <c r="G855">
        <v>2</v>
      </c>
      <c r="H855">
        <v>3</v>
      </c>
      <c r="I855">
        <v>28</v>
      </c>
    </row>
    <row r="856" spans="1:9" x14ac:dyDescent="0.3">
      <c r="A856">
        <v>4137</v>
      </c>
      <c r="B856" s="1" t="s">
        <v>4311</v>
      </c>
      <c r="C856">
        <v>28</v>
      </c>
      <c r="D856" s="1" t="s">
        <v>4302</v>
      </c>
      <c r="E856">
        <v>100</v>
      </c>
      <c r="F856">
        <v>3</v>
      </c>
      <c r="G856">
        <v>3</v>
      </c>
      <c r="H856">
        <v>5</v>
      </c>
      <c r="I856">
        <v>33</v>
      </c>
    </row>
    <row r="857" spans="1:9" x14ac:dyDescent="0.3">
      <c r="A857">
        <v>22</v>
      </c>
      <c r="B857" s="1" t="s">
        <v>34</v>
      </c>
      <c r="C857">
        <v>27</v>
      </c>
      <c r="D857" s="1" t="s">
        <v>33</v>
      </c>
      <c r="E857">
        <v>-52</v>
      </c>
      <c r="F857">
        <v>2</v>
      </c>
      <c r="G857">
        <v>0</v>
      </c>
      <c r="H857">
        <v>4</v>
      </c>
      <c r="I857">
        <v>7</v>
      </c>
    </row>
    <row r="858" spans="1:9" x14ac:dyDescent="0.3">
      <c r="A858">
        <v>40</v>
      </c>
      <c r="B858" s="1" t="s">
        <v>52</v>
      </c>
      <c r="C858">
        <v>22</v>
      </c>
      <c r="D858" s="1" t="s">
        <v>33</v>
      </c>
      <c r="E858">
        <v>-70</v>
      </c>
      <c r="F858">
        <v>2</v>
      </c>
      <c r="G858">
        <v>2</v>
      </c>
      <c r="H858">
        <v>3</v>
      </c>
      <c r="I858">
        <v>2</v>
      </c>
    </row>
    <row r="859" spans="1:9" x14ac:dyDescent="0.3">
      <c r="A859">
        <v>41</v>
      </c>
      <c r="B859" s="1" t="s">
        <v>53</v>
      </c>
      <c r="C859">
        <v>25</v>
      </c>
      <c r="D859" s="1" t="s">
        <v>33</v>
      </c>
      <c r="E859">
        <v>100</v>
      </c>
      <c r="F859">
        <v>2</v>
      </c>
      <c r="G859">
        <v>0</v>
      </c>
      <c r="H859">
        <v>3</v>
      </c>
      <c r="I859">
        <v>7</v>
      </c>
    </row>
    <row r="860" spans="1:9" x14ac:dyDescent="0.3">
      <c r="A860">
        <v>43</v>
      </c>
      <c r="B860" s="1" t="s">
        <v>55</v>
      </c>
      <c r="C860">
        <v>20</v>
      </c>
      <c r="D860" s="1" t="s">
        <v>33</v>
      </c>
      <c r="E860">
        <v>78</v>
      </c>
      <c r="F860">
        <v>2</v>
      </c>
      <c r="G860">
        <v>4</v>
      </c>
      <c r="H860">
        <v>4</v>
      </c>
      <c r="I860">
        <v>3</v>
      </c>
    </row>
    <row r="861" spans="1:9" x14ac:dyDescent="0.3">
      <c r="A861">
        <v>44</v>
      </c>
      <c r="B861" s="1" t="s">
        <v>56</v>
      </c>
      <c r="C861">
        <v>24</v>
      </c>
      <c r="D861" s="1" t="s">
        <v>33</v>
      </c>
      <c r="E861">
        <v>-48</v>
      </c>
      <c r="F861">
        <v>2</v>
      </c>
      <c r="G861">
        <v>3</v>
      </c>
      <c r="H861">
        <v>4</v>
      </c>
      <c r="I861">
        <v>13</v>
      </c>
    </row>
    <row r="862" spans="1:9" x14ac:dyDescent="0.3">
      <c r="A862">
        <v>50</v>
      </c>
      <c r="B862" s="1" t="s">
        <v>62</v>
      </c>
      <c r="C862">
        <v>21</v>
      </c>
      <c r="D862" s="1" t="s">
        <v>33</v>
      </c>
      <c r="E862">
        <v>-73</v>
      </c>
      <c r="F862">
        <v>2</v>
      </c>
      <c r="G862">
        <v>1</v>
      </c>
      <c r="H862">
        <v>1</v>
      </c>
      <c r="I862">
        <v>2</v>
      </c>
    </row>
    <row r="863" spans="1:9" x14ac:dyDescent="0.3">
      <c r="A863">
        <v>56</v>
      </c>
      <c r="B863" s="1" t="s">
        <v>68</v>
      </c>
      <c r="C863">
        <v>22</v>
      </c>
      <c r="D863" s="1" t="s">
        <v>33</v>
      </c>
      <c r="E863">
        <v>-60</v>
      </c>
      <c r="F863">
        <v>2</v>
      </c>
      <c r="G863">
        <v>1</v>
      </c>
      <c r="H863">
        <v>0</v>
      </c>
      <c r="I863">
        <v>1</v>
      </c>
    </row>
    <row r="864" spans="1:9" x14ac:dyDescent="0.3">
      <c r="A864">
        <v>88</v>
      </c>
      <c r="B864" s="1" t="s">
        <v>103</v>
      </c>
      <c r="C864">
        <v>25</v>
      </c>
      <c r="D864" s="1" t="s">
        <v>88</v>
      </c>
      <c r="E864">
        <v>-52</v>
      </c>
      <c r="F864">
        <v>2</v>
      </c>
      <c r="G864">
        <v>1</v>
      </c>
      <c r="H864">
        <v>2</v>
      </c>
      <c r="I864">
        <v>26</v>
      </c>
    </row>
    <row r="865" spans="1:9" x14ac:dyDescent="0.3">
      <c r="A865">
        <v>157</v>
      </c>
      <c r="B865" s="1" t="s">
        <v>175</v>
      </c>
      <c r="C865">
        <v>30</v>
      </c>
      <c r="D865" s="1" t="s">
        <v>146</v>
      </c>
      <c r="E865">
        <v>-60</v>
      </c>
      <c r="F865">
        <v>2</v>
      </c>
      <c r="G865">
        <v>1</v>
      </c>
      <c r="H865">
        <v>1</v>
      </c>
      <c r="I865">
        <v>20</v>
      </c>
    </row>
    <row r="866" spans="1:9" x14ac:dyDescent="0.3">
      <c r="A866">
        <v>163</v>
      </c>
      <c r="B866" s="1" t="s">
        <v>181</v>
      </c>
      <c r="C866">
        <v>22</v>
      </c>
      <c r="D866" s="1" t="s">
        <v>146</v>
      </c>
      <c r="E866">
        <v>-55</v>
      </c>
      <c r="F866">
        <v>2</v>
      </c>
      <c r="G866">
        <v>0</v>
      </c>
      <c r="H866">
        <v>2</v>
      </c>
      <c r="I866">
        <v>8</v>
      </c>
    </row>
    <row r="867" spans="1:9" x14ac:dyDescent="0.3">
      <c r="A867">
        <v>165</v>
      </c>
      <c r="B867" s="1" t="s">
        <v>183</v>
      </c>
      <c r="C867">
        <v>18</v>
      </c>
      <c r="D867" s="1" t="s">
        <v>146</v>
      </c>
      <c r="E867">
        <v>-70</v>
      </c>
      <c r="F867">
        <v>2</v>
      </c>
      <c r="G867">
        <v>4</v>
      </c>
      <c r="H867">
        <v>4</v>
      </c>
      <c r="I867">
        <v>16</v>
      </c>
    </row>
    <row r="868" spans="1:9" x14ac:dyDescent="0.3">
      <c r="A868">
        <v>176</v>
      </c>
      <c r="B868" s="1" t="s">
        <v>195</v>
      </c>
      <c r="C868">
        <v>22</v>
      </c>
      <c r="D868" s="1" t="s">
        <v>192</v>
      </c>
      <c r="E868">
        <v>-81</v>
      </c>
      <c r="F868">
        <v>2</v>
      </c>
      <c r="G868">
        <v>0</v>
      </c>
      <c r="H868">
        <v>4</v>
      </c>
      <c r="I868">
        <v>16</v>
      </c>
    </row>
    <row r="869" spans="1:9" x14ac:dyDescent="0.3">
      <c r="A869">
        <v>179</v>
      </c>
      <c r="B869" s="1" t="s">
        <v>198</v>
      </c>
      <c r="C869">
        <v>25</v>
      </c>
      <c r="D869" s="1" t="s">
        <v>192</v>
      </c>
      <c r="E869">
        <v>-90</v>
      </c>
      <c r="F869">
        <v>2</v>
      </c>
      <c r="G869">
        <v>0</v>
      </c>
      <c r="H869">
        <v>1</v>
      </c>
      <c r="I869">
        <v>36</v>
      </c>
    </row>
    <row r="870" spans="1:9" x14ac:dyDescent="0.3">
      <c r="A870">
        <v>181</v>
      </c>
      <c r="B870" s="1" t="s">
        <v>200</v>
      </c>
      <c r="C870">
        <v>21</v>
      </c>
      <c r="D870" s="1" t="s">
        <v>192</v>
      </c>
      <c r="E870">
        <v>-73</v>
      </c>
      <c r="F870">
        <v>2</v>
      </c>
      <c r="G870">
        <v>5</v>
      </c>
      <c r="H870">
        <v>2</v>
      </c>
      <c r="I870">
        <v>37</v>
      </c>
    </row>
    <row r="871" spans="1:9" x14ac:dyDescent="0.3">
      <c r="A871">
        <v>197</v>
      </c>
      <c r="B871" s="1" t="s">
        <v>216</v>
      </c>
      <c r="C871">
        <v>20</v>
      </c>
      <c r="D871" s="1" t="s">
        <v>192</v>
      </c>
      <c r="E871">
        <v>-60</v>
      </c>
      <c r="F871">
        <v>2</v>
      </c>
      <c r="G871">
        <v>0</v>
      </c>
      <c r="H871">
        <v>4</v>
      </c>
      <c r="I871">
        <v>23</v>
      </c>
    </row>
    <row r="872" spans="1:9" x14ac:dyDescent="0.3">
      <c r="A872">
        <v>219</v>
      </c>
      <c r="B872" s="1" t="s">
        <v>239</v>
      </c>
      <c r="C872">
        <v>22</v>
      </c>
      <c r="D872" s="1" t="s">
        <v>232</v>
      </c>
      <c r="E872">
        <v>-66</v>
      </c>
      <c r="F872">
        <v>2</v>
      </c>
      <c r="G872">
        <v>1</v>
      </c>
      <c r="H872">
        <v>3</v>
      </c>
      <c r="I872">
        <v>27</v>
      </c>
    </row>
    <row r="873" spans="1:9" x14ac:dyDescent="0.3">
      <c r="A873">
        <v>246</v>
      </c>
      <c r="B873" s="1" t="s">
        <v>266</v>
      </c>
      <c r="C873">
        <v>24</v>
      </c>
      <c r="D873" s="1" t="s">
        <v>232</v>
      </c>
      <c r="E873">
        <v>-90</v>
      </c>
      <c r="F873">
        <v>2</v>
      </c>
      <c r="G873">
        <v>1</v>
      </c>
      <c r="H873">
        <v>2</v>
      </c>
      <c r="I873">
        <v>16</v>
      </c>
    </row>
    <row r="874" spans="1:9" x14ac:dyDescent="0.3">
      <c r="A874">
        <v>264</v>
      </c>
      <c r="B874" s="1" t="s">
        <v>284</v>
      </c>
      <c r="C874">
        <v>25</v>
      </c>
      <c r="D874" s="1" t="s">
        <v>232</v>
      </c>
      <c r="E874">
        <v>-60</v>
      </c>
      <c r="F874">
        <v>2</v>
      </c>
      <c r="G874">
        <v>0</v>
      </c>
      <c r="H874">
        <v>2</v>
      </c>
      <c r="I874">
        <v>26</v>
      </c>
    </row>
    <row r="875" spans="1:9" x14ac:dyDescent="0.3">
      <c r="A875">
        <v>275</v>
      </c>
      <c r="B875" s="1" t="s">
        <v>295</v>
      </c>
      <c r="C875">
        <v>27</v>
      </c>
      <c r="D875" s="1" t="s">
        <v>232</v>
      </c>
      <c r="E875">
        <v>-60</v>
      </c>
      <c r="F875">
        <v>2</v>
      </c>
      <c r="G875">
        <v>0</v>
      </c>
      <c r="H875">
        <v>1</v>
      </c>
      <c r="I875">
        <v>15</v>
      </c>
    </row>
    <row r="876" spans="1:9" x14ac:dyDescent="0.3">
      <c r="A876">
        <v>286</v>
      </c>
      <c r="B876" s="1" t="s">
        <v>306</v>
      </c>
      <c r="C876">
        <v>27</v>
      </c>
      <c r="D876" s="1" t="s">
        <v>232</v>
      </c>
      <c r="E876">
        <v>-60</v>
      </c>
      <c r="F876">
        <v>2</v>
      </c>
      <c r="G876">
        <v>1</v>
      </c>
      <c r="H876">
        <v>2</v>
      </c>
      <c r="I876">
        <v>20</v>
      </c>
    </row>
    <row r="877" spans="1:9" x14ac:dyDescent="0.3">
      <c r="A877">
        <v>288</v>
      </c>
      <c r="B877" s="1" t="s">
        <v>308</v>
      </c>
      <c r="C877">
        <v>21</v>
      </c>
      <c r="D877" s="1" t="s">
        <v>232</v>
      </c>
      <c r="E877">
        <v>100</v>
      </c>
      <c r="F877">
        <v>2</v>
      </c>
      <c r="G877">
        <v>0</v>
      </c>
      <c r="H877">
        <v>1</v>
      </c>
      <c r="I877">
        <v>14</v>
      </c>
    </row>
    <row r="878" spans="1:9" x14ac:dyDescent="0.3">
      <c r="A878">
        <v>332</v>
      </c>
      <c r="B878" s="1" t="s">
        <v>357</v>
      </c>
      <c r="C878">
        <v>22</v>
      </c>
      <c r="D878" s="1" t="s">
        <v>345</v>
      </c>
      <c r="E878">
        <v>100</v>
      </c>
      <c r="F878">
        <v>2</v>
      </c>
      <c r="G878">
        <v>2</v>
      </c>
      <c r="H878">
        <v>6</v>
      </c>
      <c r="I878">
        <v>13</v>
      </c>
    </row>
    <row r="879" spans="1:9" x14ac:dyDescent="0.3">
      <c r="A879">
        <v>349</v>
      </c>
      <c r="B879" s="1" t="s">
        <v>374</v>
      </c>
      <c r="C879">
        <v>21</v>
      </c>
      <c r="D879" s="1" t="s">
        <v>345</v>
      </c>
      <c r="E879">
        <v>-73</v>
      </c>
      <c r="F879">
        <v>2</v>
      </c>
      <c r="G879">
        <v>1</v>
      </c>
      <c r="H879">
        <v>1</v>
      </c>
      <c r="I879">
        <v>17</v>
      </c>
    </row>
    <row r="880" spans="1:9" x14ac:dyDescent="0.3">
      <c r="A880">
        <v>350</v>
      </c>
      <c r="B880" s="1" t="s">
        <v>375</v>
      </c>
      <c r="C880">
        <v>26</v>
      </c>
      <c r="D880" s="1" t="s">
        <v>345</v>
      </c>
      <c r="E880">
        <v>100</v>
      </c>
      <c r="F880">
        <v>2</v>
      </c>
      <c r="G880">
        <v>2</v>
      </c>
      <c r="H880">
        <v>6</v>
      </c>
      <c r="I880">
        <v>27</v>
      </c>
    </row>
    <row r="881" spans="1:9" x14ac:dyDescent="0.3">
      <c r="A881">
        <v>353</v>
      </c>
      <c r="B881" s="1" t="s">
        <v>378</v>
      </c>
      <c r="C881">
        <v>33</v>
      </c>
      <c r="D881" s="1" t="s">
        <v>345</v>
      </c>
      <c r="E881">
        <v>100</v>
      </c>
      <c r="F881">
        <v>2</v>
      </c>
      <c r="G881">
        <v>4</v>
      </c>
      <c r="H881">
        <v>6</v>
      </c>
      <c r="I881">
        <v>44</v>
      </c>
    </row>
    <row r="882" spans="1:9" x14ac:dyDescent="0.3">
      <c r="A882">
        <v>359</v>
      </c>
      <c r="B882" s="1" t="s">
        <v>385</v>
      </c>
      <c r="C882">
        <v>24</v>
      </c>
      <c r="D882" s="1" t="s">
        <v>384</v>
      </c>
      <c r="E882">
        <v>-78</v>
      </c>
      <c r="F882">
        <v>2</v>
      </c>
      <c r="G882">
        <v>1</v>
      </c>
      <c r="H882">
        <v>8</v>
      </c>
      <c r="I882">
        <v>40</v>
      </c>
    </row>
    <row r="883" spans="1:9" x14ac:dyDescent="0.3">
      <c r="A883">
        <v>379</v>
      </c>
      <c r="B883" s="1" t="s">
        <v>405</v>
      </c>
      <c r="C883">
        <v>29</v>
      </c>
      <c r="D883" s="1" t="s">
        <v>384</v>
      </c>
      <c r="E883">
        <v>-70</v>
      </c>
      <c r="F883">
        <v>2</v>
      </c>
      <c r="G883">
        <v>1</v>
      </c>
      <c r="H883">
        <v>5</v>
      </c>
      <c r="I883">
        <v>71</v>
      </c>
    </row>
    <row r="884" spans="1:9" x14ac:dyDescent="0.3">
      <c r="A884">
        <v>398</v>
      </c>
      <c r="B884" s="1" t="s">
        <v>428</v>
      </c>
      <c r="C884">
        <v>24</v>
      </c>
      <c r="D884" s="1" t="s">
        <v>424</v>
      </c>
      <c r="E884">
        <v>100</v>
      </c>
      <c r="F884">
        <v>2</v>
      </c>
      <c r="G884">
        <v>4</v>
      </c>
      <c r="H884">
        <v>2</v>
      </c>
      <c r="I884">
        <v>47</v>
      </c>
    </row>
    <row r="885" spans="1:9" x14ac:dyDescent="0.3">
      <c r="A885">
        <v>401</v>
      </c>
      <c r="B885" s="1" t="s">
        <v>431</v>
      </c>
      <c r="C885">
        <v>25</v>
      </c>
      <c r="D885" s="1" t="s">
        <v>424</v>
      </c>
      <c r="E885">
        <v>-66</v>
      </c>
      <c r="F885">
        <v>2</v>
      </c>
      <c r="G885">
        <v>1</v>
      </c>
      <c r="H885">
        <v>2</v>
      </c>
      <c r="I885">
        <v>42</v>
      </c>
    </row>
    <row r="886" spans="1:9" x14ac:dyDescent="0.3">
      <c r="A886">
        <v>413</v>
      </c>
      <c r="B886" s="1" t="s">
        <v>445</v>
      </c>
      <c r="C886">
        <v>26</v>
      </c>
      <c r="D886" s="1" t="s">
        <v>442</v>
      </c>
      <c r="E886">
        <v>-90</v>
      </c>
      <c r="F886">
        <v>2</v>
      </c>
      <c r="G886">
        <v>0</v>
      </c>
      <c r="H886">
        <v>1</v>
      </c>
      <c r="I886">
        <v>16</v>
      </c>
    </row>
    <row r="887" spans="1:9" x14ac:dyDescent="0.3">
      <c r="A887">
        <v>419</v>
      </c>
      <c r="B887" s="1" t="s">
        <v>451</v>
      </c>
      <c r="C887">
        <v>29</v>
      </c>
      <c r="D887" s="1" t="s">
        <v>442</v>
      </c>
      <c r="E887">
        <v>-100</v>
      </c>
      <c r="F887">
        <v>2</v>
      </c>
      <c r="G887">
        <v>11</v>
      </c>
      <c r="H887">
        <v>9</v>
      </c>
      <c r="I887">
        <v>41</v>
      </c>
    </row>
    <row r="888" spans="1:9" x14ac:dyDescent="0.3">
      <c r="A888">
        <v>443</v>
      </c>
      <c r="B888" s="1" t="s">
        <v>475</v>
      </c>
      <c r="C888">
        <v>27</v>
      </c>
      <c r="D888" s="1" t="s">
        <v>442</v>
      </c>
      <c r="E888">
        <v>100</v>
      </c>
      <c r="F888">
        <v>2</v>
      </c>
      <c r="G888">
        <v>1</v>
      </c>
      <c r="H888">
        <v>3</v>
      </c>
      <c r="I888">
        <v>9</v>
      </c>
    </row>
    <row r="889" spans="1:9" x14ac:dyDescent="0.3">
      <c r="A889">
        <v>451</v>
      </c>
      <c r="B889" s="1" t="s">
        <v>483</v>
      </c>
      <c r="C889">
        <v>23</v>
      </c>
      <c r="D889" s="1" t="s">
        <v>442</v>
      </c>
      <c r="E889">
        <v>-52</v>
      </c>
      <c r="F889">
        <v>2</v>
      </c>
      <c r="G889">
        <v>2</v>
      </c>
      <c r="H889">
        <v>1</v>
      </c>
      <c r="I889">
        <v>8</v>
      </c>
    </row>
    <row r="890" spans="1:9" x14ac:dyDescent="0.3">
      <c r="A890">
        <v>454</v>
      </c>
      <c r="B890" s="1" t="s">
        <v>486</v>
      </c>
      <c r="C890">
        <v>26</v>
      </c>
      <c r="D890" s="1" t="s">
        <v>442</v>
      </c>
      <c r="E890">
        <v>-90</v>
      </c>
      <c r="F890">
        <v>2</v>
      </c>
      <c r="G890">
        <v>8</v>
      </c>
      <c r="H890">
        <v>5</v>
      </c>
      <c r="I890">
        <v>34</v>
      </c>
    </row>
    <row r="891" spans="1:9" x14ac:dyDescent="0.3">
      <c r="A891">
        <v>461</v>
      </c>
      <c r="B891" s="1" t="s">
        <v>493</v>
      </c>
      <c r="C891">
        <v>22</v>
      </c>
      <c r="D891" s="1" t="s">
        <v>442</v>
      </c>
      <c r="E891">
        <v>-90</v>
      </c>
      <c r="F891">
        <v>2</v>
      </c>
      <c r="G891">
        <v>2</v>
      </c>
      <c r="H891">
        <v>1</v>
      </c>
      <c r="I891">
        <v>8</v>
      </c>
    </row>
    <row r="892" spans="1:9" x14ac:dyDescent="0.3">
      <c r="A892">
        <v>464</v>
      </c>
      <c r="B892" s="1" t="s">
        <v>496</v>
      </c>
      <c r="C892">
        <v>25</v>
      </c>
      <c r="D892" s="1" t="s">
        <v>442</v>
      </c>
      <c r="E892">
        <v>-73</v>
      </c>
      <c r="F892">
        <v>2</v>
      </c>
      <c r="G892">
        <v>0</v>
      </c>
      <c r="H892">
        <v>3</v>
      </c>
      <c r="I892">
        <v>16</v>
      </c>
    </row>
    <row r="893" spans="1:9" x14ac:dyDescent="0.3">
      <c r="A893">
        <v>471</v>
      </c>
      <c r="B893" s="1" t="s">
        <v>503</v>
      </c>
      <c r="C893">
        <v>24</v>
      </c>
      <c r="D893" s="1" t="s">
        <v>442</v>
      </c>
      <c r="E893">
        <v>-63</v>
      </c>
      <c r="F893">
        <v>2</v>
      </c>
      <c r="G893">
        <v>1</v>
      </c>
      <c r="H893">
        <v>1</v>
      </c>
      <c r="I893">
        <v>13</v>
      </c>
    </row>
    <row r="894" spans="1:9" x14ac:dyDescent="0.3">
      <c r="A894">
        <v>476</v>
      </c>
      <c r="B894" s="1" t="s">
        <v>508</v>
      </c>
      <c r="C894">
        <v>23</v>
      </c>
      <c r="D894" s="1" t="s">
        <v>442</v>
      </c>
      <c r="E894">
        <v>-81</v>
      </c>
      <c r="F894">
        <v>2</v>
      </c>
      <c r="G894">
        <v>2</v>
      </c>
      <c r="H894">
        <v>1</v>
      </c>
      <c r="I894">
        <v>8</v>
      </c>
    </row>
    <row r="895" spans="1:9" x14ac:dyDescent="0.3">
      <c r="A895">
        <v>481</v>
      </c>
      <c r="B895" s="1" t="s">
        <v>513</v>
      </c>
      <c r="C895">
        <v>22</v>
      </c>
      <c r="D895" s="1" t="s">
        <v>442</v>
      </c>
      <c r="E895">
        <v>-81</v>
      </c>
      <c r="F895">
        <v>2</v>
      </c>
      <c r="G895">
        <v>0</v>
      </c>
      <c r="H895">
        <v>0</v>
      </c>
      <c r="I895">
        <v>8</v>
      </c>
    </row>
    <row r="896" spans="1:9" x14ac:dyDescent="0.3">
      <c r="A896">
        <v>487</v>
      </c>
      <c r="B896" s="1" t="s">
        <v>519</v>
      </c>
      <c r="C896">
        <v>26</v>
      </c>
      <c r="D896" s="1" t="s">
        <v>442</v>
      </c>
      <c r="E896">
        <v>-81</v>
      </c>
      <c r="F896">
        <v>2</v>
      </c>
      <c r="G896">
        <v>1</v>
      </c>
      <c r="H896">
        <v>7</v>
      </c>
      <c r="I896">
        <v>27</v>
      </c>
    </row>
    <row r="897" spans="1:9" x14ac:dyDescent="0.3">
      <c r="A897">
        <v>489</v>
      </c>
      <c r="B897" s="1" t="s">
        <v>521</v>
      </c>
      <c r="C897">
        <v>20</v>
      </c>
      <c r="D897" s="1" t="s">
        <v>442</v>
      </c>
      <c r="E897">
        <v>-81</v>
      </c>
      <c r="F897">
        <v>2</v>
      </c>
      <c r="G897">
        <v>2</v>
      </c>
      <c r="H897">
        <v>6</v>
      </c>
      <c r="I897">
        <v>15</v>
      </c>
    </row>
    <row r="898" spans="1:9" x14ac:dyDescent="0.3">
      <c r="A898">
        <v>492</v>
      </c>
      <c r="B898" s="1" t="s">
        <v>524</v>
      </c>
      <c r="C898">
        <v>23</v>
      </c>
      <c r="D898" s="1" t="s">
        <v>442</v>
      </c>
      <c r="E898">
        <v>-57</v>
      </c>
      <c r="F898">
        <v>2</v>
      </c>
      <c r="G898">
        <v>0</v>
      </c>
      <c r="H898">
        <v>2</v>
      </c>
      <c r="I898">
        <v>11</v>
      </c>
    </row>
    <row r="899" spans="1:9" x14ac:dyDescent="0.3">
      <c r="A899">
        <v>497</v>
      </c>
      <c r="B899" s="1" t="s">
        <v>529</v>
      </c>
      <c r="C899">
        <v>21</v>
      </c>
      <c r="D899" s="1" t="s">
        <v>442</v>
      </c>
      <c r="E899">
        <v>-52</v>
      </c>
      <c r="F899">
        <v>2</v>
      </c>
      <c r="G899">
        <v>2</v>
      </c>
      <c r="H899">
        <v>0</v>
      </c>
      <c r="I899">
        <v>9</v>
      </c>
    </row>
    <row r="900" spans="1:9" x14ac:dyDescent="0.3">
      <c r="A900">
        <v>507</v>
      </c>
      <c r="B900" s="1" t="s">
        <v>540</v>
      </c>
      <c r="C900">
        <v>24</v>
      </c>
      <c r="D900" s="1" t="s">
        <v>535</v>
      </c>
      <c r="E900">
        <v>-100</v>
      </c>
      <c r="F900">
        <v>2</v>
      </c>
      <c r="G900">
        <v>1</v>
      </c>
      <c r="H900">
        <v>1</v>
      </c>
      <c r="I900">
        <v>15</v>
      </c>
    </row>
    <row r="901" spans="1:9" x14ac:dyDescent="0.3">
      <c r="A901">
        <v>508</v>
      </c>
      <c r="B901" s="1" t="s">
        <v>541</v>
      </c>
      <c r="C901">
        <v>31</v>
      </c>
      <c r="D901" s="1" t="s">
        <v>535</v>
      </c>
      <c r="E901">
        <v>-60</v>
      </c>
      <c r="F901">
        <v>2</v>
      </c>
      <c r="G901">
        <v>5</v>
      </c>
      <c r="H901">
        <v>4</v>
      </c>
      <c r="I901">
        <v>85</v>
      </c>
    </row>
    <row r="902" spans="1:9" x14ac:dyDescent="0.3">
      <c r="A902">
        <v>517</v>
      </c>
      <c r="B902" s="1" t="s">
        <v>550</v>
      </c>
      <c r="C902">
        <v>22</v>
      </c>
      <c r="D902" s="1" t="s">
        <v>535</v>
      </c>
      <c r="E902">
        <v>-66</v>
      </c>
      <c r="F902">
        <v>2</v>
      </c>
      <c r="G902">
        <v>0</v>
      </c>
      <c r="H902">
        <v>0</v>
      </c>
      <c r="I902">
        <v>60</v>
      </c>
    </row>
    <row r="903" spans="1:9" x14ac:dyDescent="0.3">
      <c r="A903">
        <v>533</v>
      </c>
      <c r="B903" s="1" t="s">
        <v>568</v>
      </c>
      <c r="C903">
        <v>18</v>
      </c>
      <c r="D903" s="1" t="s">
        <v>560</v>
      </c>
      <c r="E903">
        <v>-70</v>
      </c>
      <c r="F903">
        <v>2</v>
      </c>
      <c r="G903">
        <v>1</v>
      </c>
      <c r="H903">
        <v>0</v>
      </c>
      <c r="I903">
        <v>10</v>
      </c>
    </row>
    <row r="904" spans="1:9" x14ac:dyDescent="0.3">
      <c r="A904">
        <v>539</v>
      </c>
      <c r="B904" s="1" t="s">
        <v>575</v>
      </c>
      <c r="D904" s="1" t="s">
        <v>570</v>
      </c>
      <c r="E904">
        <v>-52</v>
      </c>
      <c r="F904">
        <v>2</v>
      </c>
      <c r="G904">
        <v>0</v>
      </c>
      <c r="H904">
        <v>1</v>
      </c>
      <c r="I904">
        <v>4</v>
      </c>
    </row>
    <row r="905" spans="1:9" x14ac:dyDescent="0.3">
      <c r="A905">
        <v>551</v>
      </c>
      <c r="B905" s="1" t="s">
        <v>587</v>
      </c>
      <c r="C905">
        <v>24</v>
      </c>
      <c r="D905" s="1" t="s">
        <v>570</v>
      </c>
      <c r="E905">
        <v>-63</v>
      </c>
      <c r="F905">
        <v>2</v>
      </c>
      <c r="G905">
        <v>0</v>
      </c>
      <c r="H905">
        <v>2</v>
      </c>
      <c r="I905">
        <v>1</v>
      </c>
    </row>
    <row r="906" spans="1:9" x14ac:dyDescent="0.3">
      <c r="A906">
        <v>598</v>
      </c>
      <c r="B906" s="1" t="s">
        <v>635</v>
      </c>
      <c r="C906">
        <v>23</v>
      </c>
      <c r="D906" s="1" t="s">
        <v>631</v>
      </c>
      <c r="E906">
        <v>-52</v>
      </c>
      <c r="F906">
        <v>2</v>
      </c>
      <c r="G906">
        <v>2</v>
      </c>
      <c r="H906">
        <v>1</v>
      </c>
      <c r="I906">
        <v>24</v>
      </c>
    </row>
    <row r="907" spans="1:9" x14ac:dyDescent="0.3">
      <c r="A907">
        <v>601</v>
      </c>
      <c r="B907" s="1" t="s">
        <v>638</v>
      </c>
      <c r="C907">
        <v>23</v>
      </c>
      <c r="D907" s="1" t="s">
        <v>631</v>
      </c>
      <c r="E907">
        <v>-70</v>
      </c>
      <c r="F907">
        <v>2</v>
      </c>
      <c r="G907">
        <v>2</v>
      </c>
      <c r="H907">
        <v>2</v>
      </c>
      <c r="I907">
        <v>22</v>
      </c>
    </row>
    <row r="908" spans="1:9" x14ac:dyDescent="0.3">
      <c r="A908">
        <v>617</v>
      </c>
      <c r="B908" s="1" t="s">
        <v>654</v>
      </c>
      <c r="C908">
        <v>21</v>
      </c>
      <c r="D908" s="1" t="s">
        <v>631</v>
      </c>
      <c r="E908">
        <v>-66</v>
      </c>
      <c r="F908">
        <v>2</v>
      </c>
      <c r="G908">
        <v>1</v>
      </c>
      <c r="H908">
        <v>0</v>
      </c>
      <c r="I908">
        <v>17</v>
      </c>
    </row>
    <row r="909" spans="1:9" x14ac:dyDescent="0.3">
      <c r="A909">
        <v>620</v>
      </c>
      <c r="B909" s="1" t="s">
        <v>657</v>
      </c>
      <c r="C909">
        <v>23</v>
      </c>
      <c r="D909" s="1" t="s">
        <v>631</v>
      </c>
      <c r="E909">
        <v>-81</v>
      </c>
      <c r="F909">
        <v>2</v>
      </c>
      <c r="G909">
        <v>2</v>
      </c>
      <c r="H909">
        <v>3</v>
      </c>
      <c r="I909">
        <v>8</v>
      </c>
    </row>
    <row r="910" spans="1:9" x14ac:dyDescent="0.3">
      <c r="A910">
        <v>623</v>
      </c>
      <c r="B910" s="1" t="s">
        <v>660</v>
      </c>
      <c r="C910">
        <v>22</v>
      </c>
      <c r="D910" s="1" t="s">
        <v>631</v>
      </c>
      <c r="E910">
        <v>-70</v>
      </c>
      <c r="F910">
        <v>2</v>
      </c>
      <c r="G910">
        <v>0</v>
      </c>
      <c r="H910">
        <v>1</v>
      </c>
      <c r="I910">
        <v>10</v>
      </c>
    </row>
    <row r="911" spans="1:9" x14ac:dyDescent="0.3">
      <c r="A911">
        <v>630</v>
      </c>
      <c r="B911" s="1" t="s">
        <v>667</v>
      </c>
      <c r="C911">
        <v>22</v>
      </c>
      <c r="D911" s="1" t="s">
        <v>631</v>
      </c>
      <c r="E911">
        <v>-52</v>
      </c>
      <c r="F911">
        <v>2</v>
      </c>
      <c r="G911">
        <v>2</v>
      </c>
      <c r="H911">
        <v>0</v>
      </c>
      <c r="I911">
        <v>10</v>
      </c>
    </row>
    <row r="912" spans="1:9" x14ac:dyDescent="0.3">
      <c r="A912">
        <v>632</v>
      </c>
      <c r="B912" s="1" t="s">
        <v>669</v>
      </c>
      <c r="C912">
        <v>22</v>
      </c>
      <c r="D912" s="1" t="s">
        <v>631</v>
      </c>
      <c r="E912">
        <v>-63</v>
      </c>
      <c r="F912">
        <v>2</v>
      </c>
      <c r="G912">
        <v>1</v>
      </c>
      <c r="H912">
        <v>2</v>
      </c>
      <c r="I912">
        <v>9</v>
      </c>
    </row>
    <row r="913" spans="1:9" x14ac:dyDescent="0.3">
      <c r="A913">
        <v>636</v>
      </c>
      <c r="B913" s="1" t="s">
        <v>673</v>
      </c>
      <c r="C913">
        <v>23</v>
      </c>
      <c r="D913" s="1" t="s">
        <v>631</v>
      </c>
      <c r="E913">
        <v>-81</v>
      </c>
      <c r="F913">
        <v>2</v>
      </c>
      <c r="G913">
        <v>0</v>
      </c>
      <c r="H913">
        <v>2</v>
      </c>
      <c r="I913">
        <v>14</v>
      </c>
    </row>
    <row r="914" spans="1:9" x14ac:dyDescent="0.3">
      <c r="A914">
        <v>647</v>
      </c>
      <c r="B914" s="1" t="s">
        <v>684</v>
      </c>
      <c r="C914">
        <v>22</v>
      </c>
      <c r="D914" s="1" t="s">
        <v>631</v>
      </c>
      <c r="E914">
        <v>-66</v>
      </c>
      <c r="F914">
        <v>2</v>
      </c>
      <c r="G914">
        <v>0</v>
      </c>
      <c r="H914">
        <v>2</v>
      </c>
      <c r="I914">
        <v>29</v>
      </c>
    </row>
    <row r="915" spans="1:9" x14ac:dyDescent="0.3">
      <c r="A915">
        <v>677</v>
      </c>
      <c r="B915" s="1" t="s">
        <v>718</v>
      </c>
      <c r="C915">
        <v>20</v>
      </c>
      <c r="D915" s="1" t="s">
        <v>712</v>
      </c>
      <c r="E915">
        <v>-100</v>
      </c>
      <c r="F915">
        <v>2</v>
      </c>
      <c r="G915">
        <v>1</v>
      </c>
      <c r="H915">
        <v>0</v>
      </c>
      <c r="I915">
        <v>7</v>
      </c>
    </row>
    <row r="916" spans="1:9" x14ac:dyDescent="0.3">
      <c r="A916">
        <v>687</v>
      </c>
      <c r="B916" s="1" t="s">
        <v>728</v>
      </c>
      <c r="C916">
        <v>32</v>
      </c>
      <c r="D916" s="1" t="s">
        <v>712</v>
      </c>
      <c r="E916">
        <v>-78</v>
      </c>
      <c r="F916">
        <v>2</v>
      </c>
      <c r="G916">
        <v>1</v>
      </c>
      <c r="H916">
        <v>2</v>
      </c>
      <c r="I916">
        <v>33</v>
      </c>
    </row>
    <row r="917" spans="1:9" x14ac:dyDescent="0.3">
      <c r="A917">
        <v>688</v>
      </c>
      <c r="B917" s="1" t="s">
        <v>729</v>
      </c>
      <c r="C917">
        <v>24</v>
      </c>
      <c r="D917" s="1" t="s">
        <v>712</v>
      </c>
      <c r="E917">
        <v>-48</v>
      </c>
      <c r="F917">
        <v>2</v>
      </c>
      <c r="G917">
        <v>3</v>
      </c>
      <c r="H917">
        <v>4</v>
      </c>
      <c r="I917">
        <v>39</v>
      </c>
    </row>
    <row r="918" spans="1:9" x14ac:dyDescent="0.3">
      <c r="A918">
        <v>693</v>
      </c>
      <c r="B918" s="1" t="s">
        <v>735</v>
      </c>
      <c r="C918">
        <v>23</v>
      </c>
      <c r="D918" s="1" t="s">
        <v>732</v>
      </c>
      <c r="E918">
        <v>78</v>
      </c>
      <c r="F918">
        <v>2</v>
      </c>
      <c r="G918">
        <v>1</v>
      </c>
      <c r="H918">
        <v>0</v>
      </c>
      <c r="I918">
        <v>4</v>
      </c>
    </row>
    <row r="919" spans="1:9" x14ac:dyDescent="0.3">
      <c r="A919">
        <v>716</v>
      </c>
      <c r="B919" s="1" t="s">
        <v>758</v>
      </c>
      <c r="C919">
        <v>20</v>
      </c>
      <c r="D919" s="1" t="s">
        <v>732</v>
      </c>
      <c r="E919">
        <v>-48</v>
      </c>
      <c r="F919">
        <v>2</v>
      </c>
      <c r="G919">
        <v>2</v>
      </c>
      <c r="H919">
        <v>2</v>
      </c>
      <c r="I919">
        <v>2</v>
      </c>
    </row>
    <row r="920" spans="1:9" x14ac:dyDescent="0.3">
      <c r="A920">
        <v>720</v>
      </c>
      <c r="B920" s="1" t="s">
        <v>762</v>
      </c>
      <c r="C920">
        <v>18</v>
      </c>
      <c r="D920" s="1" t="s">
        <v>732</v>
      </c>
      <c r="E920">
        <v>-90</v>
      </c>
      <c r="F920">
        <v>2</v>
      </c>
      <c r="G920">
        <v>4</v>
      </c>
      <c r="H920">
        <v>1</v>
      </c>
      <c r="I920">
        <v>6</v>
      </c>
    </row>
    <row r="921" spans="1:9" x14ac:dyDescent="0.3">
      <c r="A921">
        <v>725</v>
      </c>
      <c r="B921" s="1" t="s">
        <v>767</v>
      </c>
      <c r="C921">
        <v>20</v>
      </c>
      <c r="D921" s="1" t="s">
        <v>732</v>
      </c>
      <c r="E921">
        <v>-78</v>
      </c>
      <c r="F921">
        <v>2</v>
      </c>
      <c r="G921">
        <v>5</v>
      </c>
      <c r="H921">
        <v>4</v>
      </c>
      <c r="I921">
        <v>5</v>
      </c>
    </row>
    <row r="922" spans="1:9" x14ac:dyDescent="0.3">
      <c r="A922">
        <v>729</v>
      </c>
      <c r="B922" s="1" t="s">
        <v>771</v>
      </c>
      <c r="C922">
        <v>22</v>
      </c>
      <c r="D922" s="1" t="s">
        <v>732</v>
      </c>
      <c r="E922">
        <v>-57</v>
      </c>
      <c r="F922">
        <v>2</v>
      </c>
      <c r="G922">
        <v>2</v>
      </c>
      <c r="H922">
        <v>1</v>
      </c>
      <c r="I922">
        <v>8</v>
      </c>
    </row>
    <row r="923" spans="1:9" x14ac:dyDescent="0.3">
      <c r="A923">
        <v>736</v>
      </c>
      <c r="B923" s="1" t="s">
        <v>778</v>
      </c>
      <c r="C923">
        <v>34</v>
      </c>
      <c r="D923" s="1" t="s">
        <v>779</v>
      </c>
      <c r="E923">
        <v>-48</v>
      </c>
      <c r="F923">
        <v>2</v>
      </c>
      <c r="G923">
        <v>0</v>
      </c>
      <c r="H923">
        <v>5</v>
      </c>
      <c r="I923">
        <v>54</v>
      </c>
    </row>
    <row r="924" spans="1:9" x14ac:dyDescent="0.3">
      <c r="A924">
        <v>738</v>
      </c>
      <c r="B924" s="1" t="s">
        <v>781</v>
      </c>
      <c r="C924">
        <v>37</v>
      </c>
      <c r="D924" s="1" t="s">
        <v>779</v>
      </c>
      <c r="E924">
        <v>-57</v>
      </c>
      <c r="F924">
        <v>2</v>
      </c>
      <c r="G924">
        <v>3</v>
      </c>
      <c r="H924">
        <v>10</v>
      </c>
      <c r="I924">
        <v>44</v>
      </c>
    </row>
    <row r="925" spans="1:9" x14ac:dyDescent="0.3">
      <c r="A925">
        <v>751</v>
      </c>
      <c r="B925" s="1" t="s">
        <v>794</v>
      </c>
      <c r="C925">
        <v>24</v>
      </c>
      <c r="D925" s="1" t="s">
        <v>779</v>
      </c>
      <c r="E925">
        <v>-66</v>
      </c>
      <c r="F925">
        <v>2</v>
      </c>
      <c r="G925">
        <v>1</v>
      </c>
      <c r="H925">
        <v>4</v>
      </c>
      <c r="I925">
        <v>34</v>
      </c>
    </row>
    <row r="926" spans="1:9" x14ac:dyDescent="0.3">
      <c r="A926">
        <v>762</v>
      </c>
      <c r="B926" s="1" t="s">
        <v>805</v>
      </c>
      <c r="C926">
        <v>22</v>
      </c>
      <c r="D926" s="1" t="s">
        <v>779</v>
      </c>
      <c r="E926">
        <v>-57</v>
      </c>
      <c r="F926">
        <v>2</v>
      </c>
      <c r="G926">
        <v>0</v>
      </c>
      <c r="H926">
        <v>3</v>
      </c>
      <c r="I926">
        <v>7</v>
      </c>
    </row>
    <row r="927" spans="1:9" x14ac:dyDescent="0.3">
      <c r="A927">
        <v>770</v>
      </c>
      <c r="B927" s="1" t="s">
        <v>815</v>
      </c>
      <c r="C927">
        <v>25</v>
      </c>
      <c r="D927" s="1" t="s">
        <v>809</v>
      </c>
      <c r="E927">
        <v>-73</v>
      </c>
      <c r="F927">
        <v>2</v>
      </c>
      <c r="G927">
        <v>0</v>
      </c>
      <c r="H927">
        <v>3</v>
      </c>
      <c r="I927">
        <v>31</v>
      </c>
    </row>
    <row r="928" spans="1:9" x14ac:dyDescent="0.3">
      <c r="A928">
        <v>773</v>
      </c>
      <c r="B928" s="1" t="s">
        <v>819</v>
      </c>
      <c r="C928">
        <v>28</v>
      </c>
      <c r="D928" s="1" t="s">
        <v>818</v>
      </c>
      <c r="E928">
        <v>-57</v>
      </c>
      <c r="F928">
        <v>2</v>
      </c>
      <c r="G928">
        <v>3</v>
      </c>
      <c r="H928">
        <v>6</v>
      </c>
      <c r="I928">
        <v>52</v>
      </c>
    </row>
    <row r="929" spans="1:9" x14ac:dyDescent="0.3">
      <c r="A929">
        <v>778</v>
      </c>
      <c r="B929" s="1" t="s">
        <v>824</v>
      </c>
      <c r="C929">
        <v>32</v>
      </c>
      <c r="D929" s="1" t="s">
        <v>818</v>
      </c>
      <c r="E929">
        <v>-100</v>
      </c>
      <c r="F929">
        <v>2</v>
      </c>
      <c r="G929">
        <v>4</v>
      </c>
      <c r="H929">
        <v>2</v>
      </c>
      <c r="I929">
        <v>28</v>
      </c>
    </row>
    <row r="930" spans="1:9" x14ac:dyDescent="0.3">
      <c r="A930">
        <v>797</v>
      </c>
      <c r="B930" s="1" t="s">
        <v>844</v>
      </c>
      <c r="C930">
        <v>25</v>
      </c>
      <c r="D930" s="1" t="s">
        <v>829</v>
      </c>
      <c r="E930">
        <v>-78</v>
      </c>
      <c r="F930">
        <v>2</v>
      </c>
      <c r="G930">
        <v>4</v>
      </c>
      <c r="H930">
        <v>3</v>
      </c>
      <c r="I930">
        <v>23</v>
      </c>
    </row>
    <row r="931" spans="1:9" x14ac:dyDescent="0.3">
      <c r="A931">
        <v>805</v>
      </c>
      <c r="B931" s="1" t="s">
        <v>852</v>
      </c>
      <c r="C931">
        <v>26</v>
      </c>
      <c r="D931" s="1" t="s">
        <v>829</v>
      </c>
      <c r="E931">
        <v>-57</v>
      </c>
      <c r="F931">
        <v>2</v>
      </c>
      <c r="G931">
        <v>5</v>
      </c>
      <c r="H931">
        <v>8</v>
      </c>
      <c r="I931">
        <v>38</v>
      </c>
    </row>
    <row r="932" spans="1:9" x14ac:dyDescent="0.3">
      <c r="A932">
        <v>809</v>
      </c>
      <c r="B932" s="1" t="s">
        <v>856</v>
      </c>
      <c r="C932">
        <v>21</v>
      </c>
      <c r="D932" s="1" t="s">
        <v>829</v>
      </c>
      <c r="E932">
        <v>-70</v>
      </c>
      <c r="F932">
        <v>2</v>
      </c>
      <c r="G932">
        <v>3</v>
      </c>
      <c r="H932">
        <v>4</v>
      </c>
      <c r="I932">
        <v>28</v>
      </c>
    </row>
    <row r="933" spans="1:9" x14ac:dyDescent="0.3">
      <c r="A933">
        <v>813</v>
      </c>
      <c r="B933" s="1" t="s">
        <v>861</v>
      </c>
      <c r="C933">
        <v>33</v>
      </c>
      <c r="D933" s="1" t="s">
        <v>859</v>
      </c>
      <c r="E933">
        <v>-78</v>
      </c>
      <c r="F933">
        <v>2</v>
      </c>
      <c r="G933">
        <v>5</v>
      </c>
      <c r="H933">
        <v>11</v>
      </c>
      <c r="I933">
        <v>32</v>
      </c>
    </row>
    <row r="934" spans="1:9" x14ac:dyDescent="0.3">
      <c r="A934">
        <v>823</v>
      </c>
      <c r="B934" s="1" t="s">
        <v>871</v>
      </c>
      <c r="C934">
        <v>29</v>
      </c>
      <c r="D934" s="1" t="s">
        <v>859</v>
      </c>
      <c r="E934">
        <v>100</v>
      </c>
      <c r="F934">
        <v>2</v>
      </c>
      <c r="G934">
        <v>3</v>
      </c>
      <c r="H934">
        <v>6</v>
      </c>
      <c r="I934">
        <v>27</v>
      </c>
    </row>
    <row r="935" spans="1:9" x14ac:dyDescent="0.3">
      <c r="A935">
        <v>853</v>
      </c>
      <c r="B935" s="1" t="s">
        <v>903</v>
      </c>
      <c r="C935">
        <v>20</v>
      </c>
      <c r="D935" s="1" t="s">
        <v>904</v>
      </c>
      <c r="E935">
        <v>-90</v>
      </c>
      <c r="F935">
        <v>2</v>
      </c>
      <c r="G935">
        <v>2</v>
      </c>
      <c r="H935">
        <v>1</v>
      </c>
      <c r="I935">
        <v>25</v>
      </c>
    </row>
    <row r="936" spans="1:9" x14ac:dyDescent="0.3">
      <c r="A936">
        <v>929</v>
      </c>
      <c r="B936" s="1" t="s">
        <v>985</v>
      </c>
      <c r="C936">
        <v>25</v>
      </c>
      <c r="D936" s="1" t="s">
        <v>978</v>
      </c>
      <c r="E936">
        <v>-81</v>
      </c>
      <c r="F936">
        <v>2</v>
      </c>
      <c r="G936">
        <v>2</v>
      </c>
      <c r="H936">
        <v>3</v>
      </c>
      <c r="I936">
        <v>24</v>
      </c>
    </row>
    <row r="937" spans="1:9" x14ac:dyDescent="0.3">
      <c r="A937">
        <v>936</v>
      </c>
      <c r="B937" s="1" t="s">
        <v>992</v>
      </c>
      <c r="C937">
        <v>22</v>
      </c>
      <c r="D937" s="1" t="s">
        <v>978</v>
      </c>
      <c r="E937">
        <v>-90</v>
      </c>
      <c r="F937">
        <v>2</v>
      </c>
      <c r="G937">
        <v>4</v>
      </c>
      <c r="H937">
        <v>2</v>
      </c>
      <c r="I937">
        <v>6</v>
      </c>
    </row>
    <row r="938" spans="1:9" x14ac:dyDescent="0.3">
      <c r="A938">
        <v>950</v>
      </c>
      <c r="B938" s="1" t="s">
        <v>1006</v>
      </c>
      <c r="C938">
        <v>20</v>
      </c>
      <c r="D938" s="1" t="s">
        <v>978</v>
      </c>
      <c r="E938">
        <v>-60</v>
      </c>
      <c r="F938">
        <v>2</v>
      </c>
      <c r="G938">
        <v>1</v>
      </c>
      <c r="H938">
        <v>4</v>
      </c>
      <c r="I938">
        <v>7</v>
      </c>
    </row>
    <row r="939" spans="1:9" x14ac:dyDescent="0.3">
      <c r="A939">
        <v>953</v>
      </c>
      <c r="B939" s="1" t="s">
        <v>1009</v>
      </c>
      <c r="C939">
        <v>25</v>
      </c>
      <c r="D939" s="1" t="s">
        <v>978</v>
      </c>
      <c r="E939">
        <v>-66</v>
      </c>
      <c r="F939">
        <v>2</v>
      </c>
      <c r="G939">
        <v>3</v>
      </c>
      <c r="H939">
        <v>2</v>
      </c>
      <c r="I939">
        <v>6</v>
      </c>
    </row>
    <row r="940" spans="1:9" x14ac:dyDescent="0.3">
      <c r="A940">
        <v>957</v>
      </c>
      <c r="B940" s="1" t="s">
        <v>1013</v>
      </c>
      <c r="C940">
        <v>20</v>
      </c>
      <c r="D940" s="1" t="s">
        <v>978</v>
      </c>
      <c r="E940">
        <v>-63</v>
      </c>
      <c r="F940">
        <v>2</v>
      </c>
      <c r="G940">
        <v>3</v>
      </c>
      <c r="H940">
        <v>3</v>
      </c>
      <c r="I940">
        <v>3</v>
      </c>
    </row>
    <row r="941" spans="1:9" x14ac:dyDescent="0.3">
      <c r="A941">
        <v>965</v>
      </c>
      <c r="B941" s="1" t="s">
        <v>1021</v>
      </c>
      <c r="C941">
        <v>24</v>
      </c>
      <c r="D941" s="1" t="s">
        <v>978</v>
      </c>
      <c r="E941">
        <v>-48</v>
      </c>
      <c r="F941">
        <v>2</v>
      </c>
      <c r="G941">
        <v>0</v>
      </c>
      <c r="H941">
        <v>1</v>
      </c>
      <c r="I941">
        <v>17</v>
      </c>
    </row>
    <row r="942" spans="1:9" x14ac:dyDescent="0.3">
      <c r="A942">
        <v>969</v>
      </c>
      <c r="B942" s="1" t="s">
        <v>1025</v>
      </c>
      <c r="C942">
        <v>21</v>
      </c>
      <c r="D942" s="1" t="s">
        <v>1026</v>
      </c>
      <c r="E942">
        <v>-100</v>
      </c>
      <c r="F942">
        <v>2</v>
      </c>
      <c r="G942">
        <v>2</v>
      </c>
      <c r="H942">
        <v>2</v>
      </c>
      <c r="I942">
        <v>10</v>
      </c>
    </row>
    <row r="943" spans="1:9" x14ac:dyDescent="0.3">
      <c r="A943">
        <v>984</v>
      </c>
      <c r="B943" s="1" t="s">
        <v>1041</v>
      </c>
      <c r="C943">
        <v>22</v>
      </c>
      <c r="D943" s="1" t="s">
        <v>1026</v>
      </c>
      <c r="E943">
        <v>-48</v>
      </c>
      <c r="F943">
        <v>2</v>
      </c>
      <c r="G943">
        <v>2</v>
      </c>
      <c r="H943">
        <v>1</v>
      </c>
      <c r="I943">
        <v>7</v>
      </c>
    </row>
    <row r="944" spans="1:9" x14ac:dyDescent="0.3">
      <c r="A944">
        <v>991</v>
      </c>
      <c r="B944" s="1" t="s">
        <v>1049</v>
      </c>
      <c r="C944">
        <v>22</v>
      </c>
      <c r="D944" s="1" t="s">
        <v>1047</v>
      </c>
      <c r="E944">
        <v>-73</v>
      </c>
      <c r="F944">
        <v>2</v>
      </c>
      <c r="G944">
        <v>1</v>
      </c>
      <c r="H944">
        <v>0</v>
      </c>
      <c r="I944">
        <v>3</v>
      </c>
    </row>
    <row r="945" spans="1:9" x14ac:dyDescent="0.3">
      <c r="A945">
        <v>1029</v>
      </c>
      <c r="B945" s="1" t="s">
        <v>1089</v>
      </c>
      <c r="C945">
        <v>24</v>
      </c>
      <c r="D945" s="1" t="s">
        <v>1090</v>
      </c>
      <c r="E945">
        <v>-100</v>
      </c>
      <c r="F945">
        <v>2</v>
      </c>
      <c r="G945">
        <v>0</v>
      </c>
      <c r="H945">
        <v>4</v>
      </c>
      <c r="I945">
        <v>20</v>
      </c>
    </row>
    <row r="946" spans="1:9" x14ac:dyDescent="0.3">
      <c r="A946">
        <v>1038</v>
      </c>
      <c r="B946" s="1" t="s">
        <v>1100</v>
      </c>
      <c r="C946">
        <v>27</v>
      </c>
      <c r="D946" s="1" t="s">
        <v>1095</v>
      </c>
      <c r="E946">
        <v>-52</v>
      </c>
      <c r="F946">
        <v>2</v>
      </c>
      <c r="G946">
        <v>3</v>
      </c>
      <c r="H946">
        <v>3</v>
      </c>
      <c r="I946">
        <v>24</v>
      </c>
    </row>
    <row r="947" spans="1:9" x14ac:dyDescent="0.3">
      <c r="A947">
        <v>1051</v>
      </c>
      <c r="B947" s="1" t="s">
        <v>1113</v>
      </c>
      <c r="C947">
        <v>22</v>
      </c>
      <c r="D947" s="1" t="s">
        <v>1114</v>
      </c>
      <c r="E947">
        <v>-81</v>
      </c>
      <c r="F947">
        <v>2</v>
      </c>
      <c r="G947">
        <v>0</v>
      </c>
      <c r="H947">
        <v>1</v>
      </c>
      <c r="I947">
        <v>5</v>
      </c>
    </row>
    <row r="948" spans="1:9" x14ac:dyDescent="0.3">
      <c r="A948">
        <v>1059</v>
      </c>
      <c r="B948" s="1" t="s">
        <v>1122</v>
      </c>
      <c r="C948">
        <v>25</v>
      </c>
      <c r="D948" s="1" t="s">
        <v>1114</v>
      </c>
      <c r="E948">
        <v>-48</v>
      </c>
      <c r="F948">
        <v>2</v>
      </c>
      <c r="G948">
        <v>0</v>
      </c>
      <c r="H948">
        <v>1</v>
      </c>
      <c r="I948">
        <v>6</v>
      </c>
    </row>
    <row r="949" spans="1:9" x14ac:dyDescent="0.3">
      <c r="A949">
        <v>1061</v>
      </c>
      <c r="B949" s="1" t="s">
        <v>1124</v>
      </c>
      <c r="C949">
        <v>25</v>
      </c>
      <c r="D949" s="1" t="s">
        <v>1114</v>
      </c>
      <c r="E949">
        <v>78</v>
      </c>
      <c r="F949">
        <v>2</v>
      </c>
      <c r="G949">
        <v>2</v>
      </c>
      <c r="H949">
        <v>5</v>
      </c>
      <c r="I949">
        <v>13</v>
      </c>
    </row>
    <row r="950" spans="1:9" x14ac:dyDescent="0.3">
      <c r="A950">
        <v>1062</v>
      </c>
      <c r="B950" s="1" t="s">
        <v>1125</v>
      </c>
      <c r="C950">
        <v>21</v>
      </c>
      <c r="D950" s="1" t="s">
        <v>1114</v>
      </c>
      <c r="E950">
        <v>-60</v>
      </c>
      <c r="F950">
        <v>2</v>
      </c>
      <c r="G950">
        <v>0</v>
      </c>
      <c r="H950">
        <v>1</v>
      </c>
      <c r="I950">
        <v>15</v>
      </c>
    </row>
    <row r="951" spans="1:9" x14ac:dyDescent="0.3">
      <c r="A951">
        <v>1076</v>
      </c>
      <c r="B951" s="1" t="s">
        <v>1139</v>
      </c>
      <c r="C951">
        <v>26</v>
      </c>
      <c r="D951" s="1" t="s">
        <v>1114</v>
      </c>
      <c r="E951">
        <v>-78</v>
      </c>
      <c r="F951">
        <v>2</v>
      </c>
      <c r="G951">
        <v>4</v>
      </c>
      <c r="H951">
        <v>9</v>
      </c>
      <c r="I951">
        <v>24</v>
      </c>
    </row>
    <row r="952" spans="1:9" x14ac:dyDescent="0.3">
      <c r="A952">
        <v>1077</v>
      </c>
      <c r="B952" s="1" t="s">
        <v>1140</v>
      </c>
      <c r="C952">
        <v>21</v>
      </c>
      <c r="D952" s="1" t="s">
        <v>1114</v>
      </c>
      <c r="E952">
        <v>-90</v>
      </c>
      <c r="F952">
        <v>2</v>
      </c>
      <c r="G952">
        <v>1</v>
      </c>
      <c r="H952">
        <v>5</v>
      </c>
      <c r="I952">
        <v>14</v>
      </c>
    </row>
    <row r="953" spans="1:9" x14ac:dyDescent="0.3">
      <c r="A953">
        <v>1080</v>
      </c>
      <c r="B953" s="1" t="s">
        <v>1143</v>
      </c>
      <c r="C953">
        <v>23</v>
      </c>
      <c r="D953" s="1" t="s">
        <v>1114</v>
      </c>
      <c r="E953">
        <v>-81</v>
      </c>
      <c r="F953">
        <v>2</v>
      </c>
      <c r="G953">
        <v>3</v>
      </c>
      <c r="H953">
        <v>8</v>
      </c>
      <c r="I953">
        <v>29</v>
      </c>
    </row>
    <row r="954" spans="1:9" x14ac:dyDescent="0.3">
      <c r="A954">
        <v>1082</v>
      </c>
      <c r="B954" s="1" t="s">
        <v>1145</v>
      </c>
      <c r="C954">
        <v>29</v>
      </c>
      <c r="D954" s="1" t="s">
        <v>1114</v>
      </c>
      <c r="E954">
        <v>-48</v>
      </c>
      <c r="F954">
        <v>2</v>
      </c>
      <c r="G954">
        <v>5</v>
      </c>
      <c r="H954">
        <v>11</v>
      </c>
      <c r="I954">
        <v>37</v>
      </c>
    </row>
    <row r="955" spans="1:9" x14ac:dyDescent="0.3">
      <c r="A955">
        <v>1086</v>
      </c>
      <c r="B955" s="1" t="s">
        <v>1149</v>
      </c>
      <c r="C955">
        <v>24</v>
      </c>
      <c r="D955" s="1" t="s">
        <v>1114</v>
      </c>
      <c r="E955">
        <v>-48</v>
      </c>
      <c r="F955">
        <v>2</v>
      </c>
      <c r="G955">
        <v>1</v>
      </c>
      <c r="H955">
        <v>4</v>
      </c>
      <c r="I955">
        <v>18</v>
      </c>
    </row>
    <row r="956" spans="1:9" x14ac:dyDescent="0.3">
      <c r="A956">
        <v>1087</v>
      </c>
      <c r="B956" s="1" t="s">
        <v>1150</v>
      </c>
      <c r="C956">
        <v>27</v>
      </c>
      <c r="D956" s="1" t="s">
        <v>1114</v>
      </c>
      <c r="E956">
        <v>-66</v>
      </c>
      <c r="F956">
        <v>2</v>
      </c>
      <c r="G956">
        <v>3</v>
      </c>
      <c r="H956">
        <v>2</v>
      </c>
      <c r="I956">
        <v>17</v>
      </c>
    </row>
    <row r="957" spans="1:9" x14ac:dyDescent="0.3">
      <c r="A957">
        <v>1090</v>
      </c>
      <c r="B957" s="1" t="s">
        <v>1153</v>
      </c>
      <c r="C957">
        <v>19</v>
      </c>
      <c r="D957" s="1" t="s">
        <v>1114</v>
      </c>
      <c r="E957">
        <v>-90</v>
      </c>
      <c r="F957">
        <v>2</v>
      </c>
      <c r="G957">
        <v>1</v>
      </c>
      <c r="H957">
        <v>1</v>
      </c>
      <c r="I957">
        <v>13</v>
      </c>
    </row>
    <row r="958" spans="1:9" x14ac:dyDescent="0.3">
      <c r="A958">
        <v>1092</v>
      </c>
      <c r="B958" s="1" t="s">
        <v>1155</v>
      </c>
      <c r="C958">
        <v>22</v>
      </c>
      <c r="D958" s="1" t="s">
        <v>1114</v>
      </c>
      <c r="E958">
        <v>-63</v>
      </c>
      <c r="F958">
        <v>2</v>
      </c>
      <c r="G958">
        <v>0</v>
      </c>
      <c r="H958">
        <v>2</v>
      </c>
      <c r="I958">
        <v>18</v>
      </c>
    </row>
    <row r="959" spans="1:9" x14ac:dyDescent="0.3">
      <c r="A959">
        <v>1104</v>
      </c>
      <c r="B959" s="1" t="s">
        <v>1167</v>
      </c>
      <c r="C959">
        <v>23</v>
      </c>
      <c r="D959" s="1" t="s">
        <v>1114</v>
      </c>
      <c r="E959">
        <v>-60</v>
      </c>
      <c r="F959">
        <v>2</v>
      </c>
      <c r="G959">
        <v>1</v>
      </c>
      <c r="H959">
        <v>4</v>
      </c>
      <c r="I959">
        <v>22</v>
      </c>
    </row>
    <row r="960" spans="1:9" x14ac:dyDescent="0.3">
      <c r="A960">
        <v>1111</v>
      </c>
      <c r="B960" s="1" t="s">
        <v>1174</v>
      </c>
      <c r="C960">
        <v>26</v>
      </c>
      <c r="D960" s="1" t="s">
        <v>1114</v>
      </c>
      <c r="E960">
        <v>78</v>
      </c>
      <c r="F960">
        <v>2</v>
      </c>
      <c r="G960">
        <v>2</v>
      </c>
      <c r="H960">
        <v>5</v>
      </c>
      <c r="I960">
        <v>9</v>
      </c>
    </row>
    <row r="961" spans="1:9" x14ac:dyDescent="0.3">
      <c r="A961">
        <v>1118</v>
      </c>
      <c r="B961" s="1" t="s">
        <v>1181</v>
      </c>
      <c r="C961">
        <v>25</v>
      </c>
      <c r="D961" s="1" t="s">
        <v>1114</v>
      </c>
      <c r="E961">
        <v>-60</v>
      </c>
      <c r="F961">
        <v>2</v>
      </c>
      <c r="G961">
        <v>1</v>
      </c>
      <c r="H961">
        <v>7</v>
      </c>
      <c r="I961">
        <v>24</v>
      </c>
    </row>
    <row r="962" spans="1:9" x14ac:dyDescent="0.3">
      <c r="A962">
        <v>1121</v>
      </c>
      <c r="B962" s="1" t="s">
        <v>1184</v>
      </c>
      <c r="C962">
        <v>20</v>
      </c>
      <c r="D962" s="1" t="s">
        <v>1114</v>
      </c>
      <c r="E962">
        <v>78</v>
      </c>
      <c r="F962">
        <v>2</v>
      </c>
      <c r="G962">
        <v>0</v>
      </c>
      <c r="H962">
        <v>3</v>
      </c>
      <c r="I962">
        <v>15</v>
      </c>
    </row>
    <row r="963" spans="1:9" x14ac:dyDescent="0.3">
      <c r="A963">
        <v>1135</v>
      </c>
      <c r="B963" s="1" t="s">
        <v>1198</v>
      </c>
      <c r="C963">
        <v>31</v>
      </c>
      <c r="D963" s="1" t="s">
        <v>1114</v>
      </c>
      <c r="E963">
        <v>-60</v>
      </c>
      <c r="F963">
        <v>2</v>
      </c>
      <c r="G963">
        <v>1</v>
      </c>
      <c r="H963">
        <v>2</v>
      </c>
      <c r="I963">
        <v>17</v>
      </c>
    </row>
    <row r="964" spans="1:9" x14ac:dyDescent="0.3">
      <c r="A964">
        <v>1145</v>
      </c>
      <c r="B964" s="1" t="s">
        <v>1208</v>
      </c>
      <c r="C964">
        <v>25</v>
      </c>
      <c r="D964" s="1" t="s">
        <v>1114</v>
      </c>
      <c r="E964">
        <v>100</v>
      </c>
      <c r="F964">
        <v>2</v>
      </c>
      <c r="G964">
        <v>2</v>
      </c>
      <c r="H964">
        <v>4</v>
      </c>
      <c r="I964">
        <v>23</v>
      </c>
    </row>
    <row r="965" spans="1:9" x14ac:dyDescent="0.3">
      <c r="A965">
        <v>1148</v>
      </c>
      <c r="B965" s="1" t="s">
        <v>1211</v>
      </c>
      <c r="C965">
        <v>30</v>
      </c>
      <c r="D965" s="1" t="s">
        <v>1114</v>
      </c>
      <c r="E965">
        <v>-90</v>
      </c>
      <c r="F965">
        <v>2</v>
      </c>
      <c r="G965">
        <v>1</v>
      </c>
      <c r="H965">
        <v>4</v>
      </c>
      <c r="I965">
        <v>27</v>
      </c>
    </row>
    <row r="966" spans="1:9" x14ac:dyDescent="0.3">
      <c r="A966">
        <v>1151</v>
      </c>
      <c r="B966" s="1" t="s">
        <v>1214</v>
      </c>
      <c r="C966">
        <v>32</v>
      </c>
      <c r="D966" s="1" t="s">
        <v>1114</v>
      </c>
      <c r="E966">
        <v>-66</v>
      </c>
      <c r="F966">
        <v>2</v>
      </c>
      <c r="G966">
        <v>4</v>
      </c>
      <c r="H966">
        <v>5</v>
      </c>
      <c r="I966">
        <v>31</v>
      </c>
    </row>
    <row r="967" spans="1:9" x14ac:dyDescent="0.3">
      <c r="A967">
        <v>1169</v>
      </c>
      <c r="B967" s="1" t="s">
        <v>1232</v>
      </c>
      <c r="C967">
        <v>26</v>
      </c>
      <c r="D967" s="1" t="s">
        <v>1114</v>
      </c>
      <c r="E967">
        <v>-60</v>
      </c>
      <c r="F967">
        <v>2</v>
      </c>
      <c r="G967">
        <v>0</v>
      </c>
      <c r="H967">
        <v>6</v>
      </c>
      <c r="I967">
        <v>20</v>
      </c>
    </row>
    <row r="968" spans="1:9" x14ac:dyDescent="0.3">
      <c r="A968">
        <v>1174</v>
      </c>
      <c r="B968" s="1" t="s">
        <v>1237</v>
      </c>
      <c r="C968">
        <v>28</v>
      </c>
      <c r="D968" s="1" t="s">
        <v>1114</v>
      </c>
      <c r="E968">
        <v>-66</v>
      </c>
      <c r="F968">
        <v>2</v>
      </c>
      <c r="G968">
        <v>3</v>
      </c>
      <c r="H968">
        <v>5</v>
      </c>
      <c r="I968">
        <v>22</v>
      </c>
    </row>
    <row r="969" spans="1:9" x14ac:dyDescent="0.3">
      <c r="A969">
        <v>1178</v>
      </c>
      <c r="B969" s="1" t="s">
        <v>1241</v>
      </c>
      <c r="C969">
        <v>25</v>
      </c>
      <c r="D969" s="1" t="s">
        <v>1114</v>
      </c>
      <c r="E969">
        <v>-48</v>
      </c>
      <c r="F969">
        <v>2</v>
      </c>
      <c r="G969">
        <v>1</v>
      </c>
      <c r="H969">
        <v>1</v>
      </c>
      <c r="I969">
        <v>9</v>
      </c>
    </row>
    <row r="970" spans="1:9" x14ac:dyDescent="0.3">
      <c r="A970">
        <v>1183</v>
      </c>
      <c r="B970" s="1" t="s">
        <v>1246</v>
      </c>
      <c r="C970">
        <v>23</v>
      </c>
      <c r="D970" s="1" t="s">
        <v>1114</v>
      </c>
      <c r="E970">
        <v>-52</v>
      </c>
      <c r="F970">
        <v>2</v>
      </c>
      <c r="G970">
        <v>0</v>
      </c>
      <c r="H970">
        <v>6</v>
      </c>
      <c r="I970">
        <v>12</v>
      </c>
    </row>
    <row r="971" spans="1:9" x14ac:dyDescent="0.3">
      <c r="A971">
        <v>1185</v>
      </c>
      <c r="B971" s="1" t="s">
        <v>1248</v>
      </c>
      <c r="C971">
        <v>25</v>
      </c>
      <c r="D971" s="1" t="s">
        <v>1114</v>
      </c>
      <c r="E971">
        <v>-52</v>
      </c>
      <c r="F971">
        <v>2</v>
      </c>
      <c r="G971">
        <v>1</v>
      </c>
      <c r="H971">
        <v>4</v>
      </c>
      <c r="I971">
        <v>15</v>
      </c>
    </row>
    <row r="972" spans="1:9" x14ac:dyDescent="0.3">
      <c r="A972">
        <v>1202</v>
      </c>
      <c r="B972" s="1" t="s">
        <v>1265</v>
      </c>
      <c r="C972">
        <v>26</v>
      </c>
      <c r="D972" s="1" t="s">
        <v>1114</v>
      </c>
      <c r="E972">
        <v>-60</v>
      </c>
      <c r="F972">
        <v>2</v>
      </c>
      <c r="G972">
        <v>4</v>
      </c>
      <c r="H972">
        <v>7</v>
      </c>
      <c r="I972">
        <v>20</v>
      </c>
    </row>
    <row r="973" spans="1:9" x14ac:dyDescent="0.3">
      <c r="A973">
        <v>1221</v>
      </c>
      <c r="B973" s="1" t="s">
        <v>1284</v>
      </c>
      <c r="C973">
        <v>31</v>
      </c>
      <c r="D973" s="1" t="s">
        <v>1114</v>
      </c>
      <c r="E973">
        <v>-70</v>
      </c>
      <c r="F973">
        <v>2</v>
      </c>
      <c r="G973">
        <v>0</v>
      </c>
      <c r="H973">
        <v>3</v>
      </c>
      <c r="I973">
        <v>18</v>
      </c>
    </row>
    <row r="974" spans="1:9" x14ac:dyDescent="0.3">
      <c r="A974">
        <v>1233</v>
      </c>
      <c r="B974" s="1" t="s">
        <v>1296</v>
      </c>
      <c r="C974">
        <v>25</v>
      </c>
      <c r="D974" s="1" t="s">
        <v>1114</v>
      </c>
      <c r="E974">
        <v>-63</v>
      </c>
      <c r="F974">
        <v>2</v>
      </c>
      <c r="G974">
        <v>0</v>
      </c>
      <c r="H974">
        <v>3</v>
      </c>
      <c r="I974">
        <v>25</v>
      </c>
    </row>
    <row r="975" spans="1:9" x14ac:dyDescent="0.3">
      <c r="A975">
        <v>1255</v>
      </c>
      <c r="B975" s="1" t="s">
        <v>1322</v>
      </c>
      <c r="C975">
        <v>30</v>
      </c>
      <c r="D975" s="1" t="s">
        <v>1316</v>
      </c>
      <c r="E975">
        <v>100</v>
      </c>
      <c r="F975">
        <v>2</v>
      </c>
      <c r="G975">
        <v>1</v>
      </c>
      <c r="H975">
        <v>2</v>
      </c>
      <c r="I975">
        <v>22</v>
      </c>
    </row>
    <row r="976" spans="1:9" x14ac:dyDescent="0.3">
      <c r="A976">
        <v>1279</v>
      </c>
      <c r="B976" s="1" t="s">
        <v>1346</v>
      </c>
      <c r="C976">
        <v>24</v>
      </c>
      <c r="D976" s="1" t="s">
        <v>1316</v>
      </c>
      <c r="E976">
        <v>-81</v>
      </c>
      <c r="F976">
        <v>2</v>
      </c>
      <c r="G976">
        <v>3</v>
      </c>
      <c r="H976">
        <v>0</v>
      </c>
      <c r="I976">
        <v>18</v>
      </c>
    </row>
    <row r="977" spans="1:9" x14ac:dyDescent="0.3">
      <c r="A977">
        <v>1292</v>
      </c>
      <c r="B977" s="1" t="s">
        <v>1359</v>
      </c>
      <c r="C977">
        <v>27</v>
      </c>
      <c r="D977" s="1" t="s">
        <v>1316</v>
      </c>
      <c r="E977">
        <v>100</v>
      </c>
      <c r="F977">
        <v>2</v>
      </c>
      <c r="G977">
        <v>5</v>
      </c>
      <c r="H977">
        <v>14</v>
      </c>
      <c r="I977">
        <v>43</v>
      </c>
    </row>
    <row r="978" spans="1:9" x14ac:dyDescent="0.3">
      <c r="A978">
        <v>1294</v>
      </c>
      <c r="B978" s="1" t="s">
        <v>1361</v>
      </c>
      <c r="C978">
        <v>24</v>
      </c>
      <c r="D978" s="1" t="s">
        <v>1316</v>
      </c>
      <c r="E978">
        <v>-66</v>
      </c>
      <c r="F978">
        <v>2</v>
      </c>
      <c r="G978">
        <v>3</v>
      </c>
      <c r="H978">
        <v>2</v>
      </c>
      <c r="I978">
        <v>16</v>
      </c>
    </row>
    <row r="979" spans="1:9" x14ac:dyDescent="0.3">
      <c r="A979">
        <v>1320</v>
      </c>
      <c r="B979" s="1" t="s">
        <v>1387</v>
      </c>
      <c r="C979">
        <v>21</v>
      </c>
      <c r="D979" s="1" t="s">
        <v>1388</v>
      </c>
      <c r="E979">
        <v>100</v>
      </c>
      <c r="F979">
        <v>2</v>
      </c>
      <c r="G979">
        <v>4</v>
      </c>
      <c r="H979">
        <v>8</v>
      </c>
      <c r="I979">
        <v>14</v>
      </c>
    </row>
    <row r="980" spans="1:9" x14ac:dyDescent="0.3">
      <c r="A980">
        <v>1323</v>
      </c>
      <c r="B980" s="1" t="s">
        <v>1391</v>
      </c>
      <c r="C980">
        <v>20</v>
      </c>
      <c r="D980" s="1" t="s">
        <v>1388</v>
      </c>
      <c r="E980">
        <v>-57</v>
      </c>
      <c r="F980">
        <v>2</v>
      </c>
      <c r="G980">
        <v>2</v>
      </c>
      <c r="H980">
        <v>7</v>
      </c>
      <c r="I980">
        <v>21</v>
      </c>
    </row>
    <row r="981" spans="1:9" x14ac:dyDescent="0.3">
      <c r="A981">
        <v>1325</v>
      </c>
      <c r="B981" s="1" t="s">
        <v>1393</v>
      </c>
      <c r="C981">
        <v>26</v>
      </c>
      <c r="D981" s="1" t="s">
        <v>1388</v>
      </c>
      <c r="E981">
        <v>-73</v>
      </c>
      <c r="F981">
        <v>2</v>
      </c>
      <c r="G981">
        <v>0</v>
      </c>
      <c r="H981">
        <v>4</v>
      </c>
      <c r="I981">
        <v>27</v>
      </c>
    </row>
    <row r="982" spans="1:9" x14ac:dyDescent="0.3">
      <c r="A982">
        <v>1326</v>
      </c>
      <c r="B982" s="1" t="s">
        <v>1394</v>
      </c>
      <c r="C982">
        <v>27</v>
      </c>
      <c r="D982" s="1" t="s">
        <v>1388</v>
      </c>
      <c r="E982">
        <v>-63</v>
      </c>
      <c r="F982">
        <v>2</v>
      </c>
      <c r="G982">
        <v>3</v>
      </c>
      <c r="H982">
        <v>5</v>
      </c>
      <c r="I982">
        <v>57</v>
      </c>
    </row>
    <row r="983" spans="1:9" x14ac:dyDescent="0.3">
      <c r="A983">
        <v>1327</v>
      </c>
      <c r="B983" s="1" t="s">
        <v>1395</v>
      </c>
      <c r="C983">
        <v>25</v>
      </c>
      <c r="D983" s="1" t="s">
        <v>1388</v>
      </c>
      <c r="E983">
        <v>-57</v>
      </c>
      <c r="F983">
        <v>2</v>
      </c>
      <c r="G983">
        <v>1</v>
      </c>
      <c r="H983">
        <v>3</v>
      </c>
      <c r="I983">
        <v>34</v>
      </c>
    </row>
    <row r="984" spans="1:9" x14ac:dyDescent="0.3">
      <c r="A984">
        <v>1336</v>
      </c>
      <c r="B984" s="1" t="s">
        <v>1404</v>
      </c>
      <c r="C984">
        <v>27</v>
      </c>
      <c r="D984" s="1" t="s">
        <v>1388</v>
      </c>
      <c r="E984">
        <v>-70</v>
      </c>
      <c r="F984">
        <v>2</v>
      </c>
      <c r="G984">
        <v>4</v>
      </c>
      <c r="H984">
        <v>6</v>
      </c>
      <c r="I984">
        <v>31</v>
      </c>
    </row>
    <row r="985" spans="1:9" x14ac:dyDescent="0.3">
      <c r="A985">
        <v>1339</v>
      </c>
      <c r="B985" s="1" t="s">
        <v>1407</v>
      </c>
      <c r="C985">
        <v>26</v>
      </c>
      <c r="D985" s="1" t="s">
        <v>1388</v>
      </c>
      <c r="E985">
        <v>-57</v>
      </c>
      <c r="F985">
        <v>2</v>
      </c>
      <c r="G985">
        <v>4</v>
      </c>
      <c r="H985">
        <v>1</v>
      </c>
      <c r="I985">
        <v>45</v>
      </c>
    </row>
    <row r="986" spans="1:9" x14ac:dyDescent="0.3">
      <c r="A986">
        <v>1347</v>
      </c>
      <c r="B986" s="1" t="s">
        <v>1415</v>
      </c>
      <c r="C986">
        <v>29</v>
      </c>
      <c r="D986" s="1" t="s">
        <v>1388</v>
      </c>
      <c r="E986">
        <v>-100</v>
      </c>
      <c r="F986">
        <v>2</v>
      </c>
      <c r="G986">
        <v>8</v>
      </c>
      <c r="H986">
        <v>13</v>
      </c>
      <c r="I986">
        <v>43</v>
      </c>
    </row>
    <row r="987" spans="1:9" x14ac:dyDescent="0.3">
      <c r="A987">
        <v>1350</v>
      </c>
      <c r="B987" s="1" t="s">
        <v>1418</v>
      </c>
      <c r="C987">
        <v>27</v>
      </c>
      <c r="D987" s="1" t="s">
        <v>1388</v>
      </c>
      <c r="E987">
        <v>-100</v>
      </c>
      <c r="F987">
        <v>2</v>
      </c>
      <c r="G987">
        <v>0</v>
      </c>
      <c r="H987">
        <v>4</v>
      </c>
      <c r="I987">
        <v>30</v>
      </c>
    </row>
    <row r="988" spans="1:9" x14ac:dyDescent="0.3">
      <c r="A988">
        <v>1359</v>
      </c>
      <c r="B988" s="1" t="s">
        <v>1427</v>
      </c>
      <c r="C988">
        <v>27</v>
      </c>
      <c r="D988" s="1" t="s">
        <v>1388</v>
      </c>
      <c r="E988">
        <v>-63</v>
      </c>
      <c r="F988">
        <v>2</v>
      </c>
      <c r="G988">
        <v>0</v>
      </c>
      <c r="H988">
        <v>2</v>
      </c>
      <c r="I988">
        <v>38</v>
      </c>
    </row>
    <row r="989" spans="1:9" x14ac:dyDescent="0.3">
      <c r="A989">
        <v>1372</v>
      </c>
      <c r="B989" s="1" t="s">
        <v>1440</v>
      </c>
      <c r="C989">
        <v>22</v>
      </c>
      <c r="D989" s="1" t="s">
        <v>1388</v>
      </c>
      <c r="E989">
        <v>78</v>
      </c>
      <c r="F989">
        <v>2</v>
      </c>
      <c r="G989">
        <v>6</v>
      </c>
      <c r="H989">
        <v>6</v>
      </c>
      <c r="I989">
        <v>21</v>
      </c>
    </row>
    <row r="990" spans="1:9" x14ac:dyDescent="0.3">
      <c r="A990">
        <v>1373</v>
      </c>
      <c r="B990" s="1" t="s">
        <v>1441</v>
      </c>
      <c r="C990">
        <v>23</v>
      </c>
      <c r="D990" s="1" t="s">
        <v>1388</v>
      </c>
      <c r="E990">
        <v>-70</v>
      </c>
      <c r="F990">
        <v>2</v>
      </c>
      <c r="G990">
        <v>5</v>
      </c>
      <c r="H990">
        <v>7</v>
      </c>
      <c r="I990">
        <v>24</v>
      </c>
    </row>
    <row r="991" spans="1:9" x14ac:dyDescent="0.3">
      <c r="A991">
        <v>1379</v>
      </c>
      <c r="B991" s="1" t="s">
        <v>1447</v>
      </c>
      <c r="C991">
        <v>31</v>
      </c>
      <c r="D991" s="1" t="s">
        <v>1388</v>
      </c>
      <c r="E991">
        <v>-57</v>
      </c>
      <c r="F991">
        <v>2</v>
      </c>
      <c r="G991">
        <v>5</v>
      </c>
      <c r="H991">
        <v>4</v>
      </c>
      <c r="I991">
        <v>38</v>
      </c>
    </row>
    <row r="992" spans="1:9" x14ac:dyDescent="0.3">
      <c r="A992">
        <v>1382</v>
      </c>
      <c r="B992" s="1" t="s">
        <v>1450</v>
      </c>
      <c r="C992">
        <v>30</v>
      </c>
      <c r="D992" s="1" t="s">
        <v>1388</v>
      </c>
      <c r="E992">
        <v>-90</v>
      </c>
      <c r="F992">
        <v>2</v>
      </c>
      <c r="G992">
        <v>2</v>
      </c>
      <c r="H992">
        <v>6</v>
      </c>
      <c r="I992">
        <v>45</v>
      </c>
    </row>
    <row r="993" spans="1:9" x14ac:dyDescent="0.3">
      <c r="A993">
        <v>1392</v>
      </c>
      <c r="B993" s="1" t="s">
        <v>1460</v>
      </c>
      <c r="C993">
        <v>26</v>
      </c>
      <c r="D993" s="1" t="s">
        <v>1388</v>
      </c>
      <c r="E993">
        <v>-66</v>
      </c>
      <c r="F993">
        <v>2</v>
      </c>
      <c r="G993">
        <v>1</v>
      </c>
      <c r="H993">
        <v>3</v>
      </c>
      <c r="I993">
        <v>47</v>
      </c>
    </row>
    <row r="994" spans="1:9" x14ac:dyDescent="0.3">
      <c r="A994">
        <v>1393</v>
      </c>
      <c r="B994" s="1" t="s">
        <v>1461</v>
      </c>
      <c r="C994">
        <v>23</v>
      </c>
      <c r="D994" s="1" t="s">
        <v>1388</v>
      </c>
      <c r="E994">
        <v>-90</v>
      </c>
      <c r="F994">
        <v>2</v>
      </c>
      <c r="G994">
        <v>2</v>
      </c>
      <c r="H994">
        <v>6</v>
      </c>
      <c r="I994">
        <v>20</v>
      </c>
    </row>
    <row r="995" spans="1:9" x14ac:dyDescent="0.3">
      <c r="A995">
        <v>1411</v>
      </c>
      <c r="B995" s="1" t="s">
        <v>1479</v>
      </c>
      <c r="C995">
        <v>25</v>
      </c>
      <c r="D995" s="1" t="s">
        <v>1388</v>
      </c>
      <c r="E995">
        <v>-73</v>
      </c>
      <c r="F995">
        <v>2</v>
      </c>
      <c r="G995">
        <v>2</v>
      </c>
      <c r="H995">
        <v>1</v>
      </c>
      <c r="I995">
        <v>39</v>
      </c>
    </row>
    <row r="996" spans="1:9" x14ac:dyDescent="0.3">
      <c r="A996">
        <v>1415</v>
      </c>
      <c r="B996" s="1" t="s">
        <v>1483</v>
      </c>
      <c r="C996">
        <v>30</v>
      </c>
      <c r="D996" s="1" t="s">
        <v>1388</v>
      </c>
      <c r="E996">
        <v>-81</v>
      </c>
      <c r="F996">
        <v>2</v>
      </c>
      <c r="G996">
        <v>1</v>
      </c>
      <c r="H996">
        <v>5</v>
      </c>
      <c r="I996">
        <v>46</v>
      </c>
    </row>
    <row r="997" spans="1:9" x14ac:dyDescent="0.3">
      <c r="A997">
        <v>1420</v>
      </c>
      <c r="B997" s="1" t="s">
        <v>1488</v>
      </c>
      <c r="C997">
        <v>22</v>
      </c>
      <c r="D997" s="1" t="s">
        <v>1388</v>
      </c>
      <c r="E997">
        <v>-78</v>
      </c>
      <c r="F997">
        <v>2</v>
      </c>
      <c r="G997">
        <v>4</v>
      </c>
      <c r="H997">
        <v>4</v>
      </c>
      <c r="I997">
        <v>16</v>
      </c>
    </row>
    <row r="998" spans="1:9" x14ac:dyDescent="0.3">
      <c r="A998">
        <v>1424</v>
      </c>
      <c r="B998" s="1" t="s">
        <v>1492</v>
      </c>
      <c r="C998">
        <v>22</v>
      </c>
      <c r="D998" s="1" t="s">
        <v>1388</v>
      </c>
      <c r="E998">
        <v>-100</v>
      </c>
      <c r="F998">
        <v>2</v>
      </c>
      <c r="G998">
        <v>4</v>
      </c>
      <c r="H998">
        <v>4</v>
      </c>
      <c r="I998">
        <v>18</v>
      </c>
    </row>
    <row r="999" spans="1:9" x14ac:dyDescent="0.3">
      <c r="A999">
        <v>1434</v>
      </c>
      <c r="B999" s="1" t="s">
        <v>1504</v>
      </c>
      <c r="C999">
        <v>24</v>
      </c>
      <c r="D999" s="1" t="s">
        <v>1498</v>
      </c>
      <c r="E999">
        <v>-57</v>
      </c>
      <c r="F999">
        <v>2</v>
      </c>
      <c r="G999">
        <v>2</v>
      </c>
      <c r="H999">
        <v>2</v>
      </c>
      <c r="I999">
        <v>17</v>
      </c>
    </row>
    <row r="1000" spans="1:9" x14ac:dyDescent="0.3">
      <c r="A1000">
        <v>1445</v>
      </c>
      <c r="B1000" s="1" t="s">
        <v>1515</v>
      </c>
      <c r="C1000">
        <v>23</v>
      </c>
      <c r="D1000" s="1" t="s">
        <v>1498</v>
      </c>
      <c r="E1000">
        <v>-73</v>
      </c>
      <c r="F1000">
        <v>2</v>
      </c>
      <c r="G1000">
        <v>0</v>
      </c>
      <c r="H1000">
        <v>6</v>
      </c>
      <c r="I1000">
        <v>57</v>
      </c>
    </row>
    <row r="1001" spans="1:9" x14ac:dyDescent="0.3">
      <c r="A1001">
        <v>1453</v>
      </c>
      <c r="B1001" s="1" t="s">
        <v>1523</v>
      </c>
      <c r="C1001">
        <v>23</v>
      </c>
      <c r="D1001" s="1" t="s">
        <v>1498</v>
      </c>
      <c r="E1001">
        <v>-100</v>
      </c>
      <c r="F1001">
        <v>2</v>
      </c>
      <c r="G1001">
        <v>3</v>
      </c>
      <c r="H1001">
        <v>0</v>
      </c>
      <c r="I1001">
        <v>14</v>
      </c>
    </row>
    <row r="1002" spans="1:9" x14ac:dyDescent="0.3">
      <c r="A1002">
        <v>1454</v>
      </c>
      <c r="B1002" s="1" t="s">
        <v>1524</v>
      </c>
      <c r="C1002">
        <v>22</v>
      </c>
      <c r="D1002" s="1" t="s">
        <v>1498</v>
      </c>
      <c r="E1002">
        <v>-78</v>
      </c>
      <c r="F1002">
        <v>2</v>
      </c>
      <c r="G1002">
        <v>2</v>
      </c>
      <c r="H1002">
        <v>6</v>
      </c>
      <c r="I1002">
        <v>23</v>
      </c>
    </row>
    <row r="1003" spans="1:9" x14ac:dyDescent="0.3">
      <c r="A1003">
        <v>1479</v>
      </c>
      <c r="B1003" s="1" t="s">
        <v>1549</v>
      </c>
      <c r="C1003">
        <v>26</v>
      </c>
      <c r="D1003" s="1" t="s">
        <v>1498</v>
      </c>
      <c r="E1003">
        <v>-48</v>
      </c>
      <c r="F1003">
        <v>2</v>
      </c>
      <c r="G1003">
        <v>1</v>
      </c>
      <c r="H1003">
        <v>3</v>
      </c>
      <c r="I1003">
        <v>31</v>
      </c>
    </row>
    <row r="1004" spans="1:9" x14ac:dyDescent="0.3">
      <c r="A1004">
        <v>1480</v>
      </c>
      <c r="B1004" s="1" t="s">
        <v>1550</v>
      </c>
      <c r="C1004">
        <v>20</v>
      </c>
      <c r="D1004" s="1" t="s">
        <v>1498</v>
      </c>
      <c r="E1004">
        <v>-57</v>
      </c>
      <c r="F1004">
        <v>2</v>
      </c>
      <c r="G1004">
        <v>3</v>
      </c>
      <c r="H1004">
        <v>4</v>
      </c>
      <c r="I1004">
        <v>15</v>
      </c>
    </row>
    <row r="1005" spans="1:9" x14ac:dyDescent="0.3">
      <c r="A1005">
        <v>1481</v>
      </c>
      <c r="B1005" s="1" t="s">
        <v>1551</v>
      </c>
      <c r="C1005">
        <v>27</v>
      </c>
      <c r="D1005" s="1" t="s">
        <v>1498</v>
      </c>
      <c r="E1005">
        <v>-90</v>
      </c>
      <c r="F1005">
        <v>2</v>
      </c>
      <c r="G1005">
        <v>0</v>
      </c>
      <c r="H1005">
        <v>2</v>
      </c>
      <c r="I1005">
        <v>45</v>
      </c>
    </row>
    <row r="1006" spans="1:9" x14ac:dyDescent="0.3">
      <c r="A1006">
        <v>1491</v>
      </c>
      <c r="B1006" s="1" t="s">
        <v>1561</v>
      </c>
      <c r="C1006">
        <v>28</v>
      </c>
      <c r="D1006" s="1" t="s">
        <v>1562</v>
      </c>
      <c r="E1006">
        <v>-73</v>
      </c>
      <c r="F1006">
        <v>2</v>
      </c>
      <c r="G1006">
        <v>0</v>
      </c>
      <c r="H1006">
        <v>2</v>
      </c>
      <c r="I1006">
        <v>80</v>
      </c>
    </row>
    <row r="1007" spans="1:9" x14ac:dyDescent="0.3">
      <c r="A1007">
        <v>1499</v>
      </c>
      <c r="B1007" s="1" t="s">
        <v>1570</v>
      </c>
      <c r="C1007">
        <v>27</v>
      </c>
      <c r="D1007" s="1" t="s">
        <v>1562</v>
      </c>
      <c r="E1007">
        <v>-81</v>
      </c>
      <c r="F1007">
        <v>2</v>
      </c>
      <c r="G1007">
        <v>1</v>
      </c>
      <c r="H1007">
        <v>3</v>
      </c>
      <c r="I1007">
        <v>64</v>
      </c>
    </row>
    <row r="1008" spans="1:9" x14ac:dyDescent="0.3">
      <c r="A1008">
        <v>1543</v>
      </c>
      <c r="B1008" s="1" t="s">
        <v>1622</v>
      </c>
      <c r="C1008">
        <v>20</v>
      </c>
      <c r="D1008" s="1" t="s">
        <v>1605</v>
      </c>
      <c r="E1008">
        <v>-73</v>
      </c>
      <c r="F1008">
        <v>2</v>
      </c>
      <c r="G1008">
        <v>3</v>
      </c>
      <c r="H1008">
        <v>1</v>
      </c>
      <c r="I1008">
        <v>14</v>
      </c>
    </row>
    <row r="1009" spans="1:9" x14ac:dyDescent="0.3">
      <c r="A1009">
        <v>1552</v>
      </c>
      <c r="B1009" s="1" t="s">
        <v>1632</v>
      </c>
      <c r="C1009">
        <v>31</v>
      </c>
      <c r="D1009" s="1" t="s">
        <v>1627</v>
      </c>
      <c r="E1009">
        <v>-100</v>
      </c>
      <c r="F1009">
        <v>2</v>
      </c>
      <c r="G1009">
        <v>3</v>
      </c>
      <c r="H1009">
        <v>9</v>
      </c>
      <c r="I1009">
        <v>78</v>
      </c>
    </row>
    <row r="1010" spans="1:9" x14ac:dyDescent="0.3">
      <c r="A1010">
        <v>1564</v>
      </c>
      <c r="B1010" s="1" t="s">
        <v>1644</v>
      </c>
      <c r="C1010">
        <v>21</v>
      </c>
      <c r="D1010" s="1" t="s">
        <v>1627</v>
      </c>
      <c r="E1010">
        <v>-57</v>
      </c>
      <c r="F1010">
        <v>2</v>
      </c>
      <c r="G1010">
        <v>2</v>
      </c>
      <c r="H1010">
        <v>5</v>
      </c>
      <c r="I1010">
        <v>36</v>
      </c>
    </row>
    <row r="1011" spans="1:9" x14ac:dyDescent="0.3">
      <c r="A1011">
        <v>1565</v>
      </c>
      <c r="B1011" s="1" t="s">
        <v>1645</v>
      </c>
      <c r="C1011">
        <v>24</v>
      </c>
      <c r="D1011" s="1" t="s">
        <v>1627</v>
      </c>
      <c r="E1011">
        <v>78</v>
      </c>
      <c r="F1011">
        <v>2</v>
      </c>
      <c r="G1011">
        <v>3</v>
      </c>
      <c r="H1011">
        <v>10</v>
      </c>
      <c r="I1011">
        <v>30</v>
      </c>
    </row>
    <row r="1012" spans="1:9" x14ac:dyDescent="0.3">
      <c r="A1012">
        <v>1587</v>
      </c>
      <c r="B1012" s="1" t="s">
        <v>1667</v>
      </c>
      <c r="C1012">
        <v>21</v>
      </c>
      <c r="D1012" s="1" t="s">
        <v>1627</v>
      </c>
      <c r="E1012">
        <v>-81</v>
      </c>
      <c r="F1012">
        <v>2</v>
      </c>
      <c r="G1012">
        <v>2</v>
      </c>
      <c r="H1012">
        <v>5</v>
      </c>
      <c r="I1012">
        <v>37</v>
      </c>
    </row>
    <row r="1013" spans="1:9" x14ac:dyDescent="0.3">
      <c r="A1013">
        <v>1595</v>
      </c>
      <c r="B1013" s="1" t="s">
        <v>1675</v>
      </c>
      <c r="C1013">
        <v>18</v>
      </c>
      <c r="D1013" s="1" t="s">
        <v>1627</v>
      </c>
      <c r="E1013">
        <v>-66</v>
      </c>
      <c r="F1013">
        <v>2</v>
      </c>
      <c r="G1013">
        <v>0</v>
      </c>
      <c r="H1013">
        <v>3</v>
      </c>
      <c r="I1013">
        <v>20</v>
      </c>
    </row>
    <row r="1014" spans="1:9" x14ac:dyDescent="0.3">
      <c r="A1014">
        <v>1596</v>
      </c>
      <c r="B1014" s="1" t="s">
        <v>1676</v>
      </c>
      <c r="C1014">
        <v>21</v>
      </c>
      <c r="D1014" s="1" t="s">
        <v>1627</v>
      </c>
      <c r="E1014">
        <v>-66</v>
      </c>
      <c r="F1014">
        <v>2</v>
      </c>
      <c r="G1014">
        <v>0</v>
      </c>
      <c r="H1014">
        <v>2</v>
      </c>
      <c r="I1014">
        <v>27</v>
      </c>
    </row>
    <row r="1015" spans="1:9" x14ac:dyDescent="0.3">
      <c r="A1015">
        <v>1599</v>
      </c>
      <c r="B1015" s="1" t="s">
        <v>1679</v>
      </c>
      <c r="C1015">
        <v>20</v>
      </c>
      <c r="D1015" s="1" t="s">
        <v>1627</v>
      </c>
      <c r="E1015">
        <v>-73</v>
      </c>
      <c r="F1015">
        <v>2</v>
      </c>
      <c r="G1015">
        <v>1</v>
      </c>
      <c r="H1015">
        <v>2</v>
      </c>
      <c r="I1015">
        <v>26</v>
      </c>
    </row>
    <row r="1016" spans="1:9" x14ac:dyDescent="0.3">
      <c r="A1016">
        <v>1601</v>
      </c>
      <c r="B1016" s="1" t="s">
        <v>1681</v>
      </c>
      <c r="C1016">
        <v>22</v>
      </c>
      <c r="D1016" s="1" t="s">
        <v>1627</v>
      </c>
      <c r="E1016">
        <v>-90</v>
      </c>
      <c r="F1016">
        <v>2</v>
      </c>
      <c r="G1016">
        <v>1</v>
      </c>
      <c r="H1016">
        <v>3</v>
      </c>
      <c r="I1016">
        <v>37</v>
      </c>
    </row>
    <row r="1017" spans="1:9" x14ac:dyDescent="0.3">
      <c r="A1017">
        <v>1612</v>
      </c>
      <c r="B1017" s="1" t="s">
        <v>1692</v>
      </c>
      <c r="C1017">
        <v>23</v>
      </c>
      <c r="D1017" s="1" t="s">
        <v>1627</v>
      </c>
      <c r="E1017">
        <v>100</v>
      </c>
      <c r="F1017">
        <v>2</v>
      </c>
      <c r="G1017">
        <v>3</v>
      </c>
      <c r="H1017">
        <v>2</v>
      </c>
      <c r="I1017">
        <v>38</v>
      </c>
    </row>
    <row r="1018" spans="1:9" x14ac:dyDescent="0.3">
      <c r="A1018">
        <v>1620</v>
      </c>
      <c r="B1018" s="1" t="s">
        <v>1702</v>
      </c>
      <c r="C1018">
        <v>22</v>
      </c>
      <c r="D1018" s="1" t="s">
        <v>1701</v>
      </c>
      <c r="E1018">
        <v>-52</v>
      </c>
      <c r="F1018">
        <v>2</v>
      </c>
      <c r="G1018">
        <v>1</v>
      </c>
      <c r="H1018">
        <v>1</v>
      </c>
      <c r="I1018">
        <v>2</v>
      </c>
    </row>
    <row r="1019" spans="1:9" x14ac:dyDescent="0.3">
      <c r="A1019">
        <v>1681</v>
      </c>
      <c r="B1019" s="1" t="s">
        <v>1767</v>
      </c>
      <c r="C1019">
        <v>22</v>
      </c>
      <c r="D1019" s="1" t="s">
        <v>1756</v>
      </c>
      <c r="E1019">
        <v>100</v>
      </c>
      <c r="F1019">
        <v>2</v>
      </c>
      <c r="G1019">
        <v>0</v>
      </c>
      <c r="H1019">
        <v>1</v>
      </c>
      <c r="I1019">
        <v>8</v>
      </c>
    </row>
    <row r="1020" spans="1:9" x14ac:dyDescent="0.3">
      <c r="A1020">
        <v>1692</v>
      </c>
      <c r="B1020" s="1" t="s">
        <v>1779</v>
      </c>
      <c r="C1020">
        <v>25</v>
      </c>
      <c r="D1020" s="1" t="s">
        <v>1776</v>
      </c>
      <c r="E1020">
        <v>-57</v>
      </c>
      <c r="F1020">
        <v>2</v>
      </c>
      <c r="G1020">
        <v>1</v>
      </c>
      <c r="H1020">
        <v>2</v>
      </c>
      <c r="I1020">
        <v>31</v>
      </c>
    </row>
    <row r="1021" spans="1:9" x14ac:dyDescent="0.3">
      <c r="A1021">
        <v>1693</v>
      </c>
      <c r="B1021" s="1" t="s">
        <v>1780</v>
      </c>
      <c r="C1021">
        <v>21</v>
      </c>
      <c r="D1021" s="1" t="s">
        <v>1776</v>
      </c>
      <c r="E1021">
        <v>-66</v>
      </c>
      <c r="F1021">
        <v>2</v>
      </c>
      <c r="G1021">
        <v>1</v>
      </c>
      <c r="H1021">
        <v>5</v>
      </c>
      <c r="I1021">
        <v>31</v>
      </c>
    </row>
    <row r="1022" spans="1:9" x14ac:dyDescent="0.3">
      <c r="A1022">
        <v>1719</v>
      </c>
      <c r="B1022" s="1" t="s">
        <v>1806</v>
      </c>
      <c r="C1022">
        <v>20</v>
      </c>
      <c r="D1022" s="1" t="s">
        <v>1776</v>
      </c>
      <c r="E1022">
        <v>-48</v>
      </c>
      <c r="F1022">
        <v>2</v>
      </c>
      <c r="G1022">
        <v>3</v>
      </c>
      <c r="H1022">
        <v>4</v>
      </c>
      <c r="I1022">
        <v>22</v>
      </c>
    </row>
    <row r="1023" spans="1:9" x14ac:dyDescent="0.3">
      <c r="A1023">
        <v>1730</v>
      </c>
      <c r="B1023" s="1" t="s">
        <v>1817</v>
      </c>
      <c r="C1023">
        <v>21</v>
      </c>
      <c r="D1023" s="1" t="s">
        <v>1776</v>
      </c>
      <c r="E1023">
        <v>-81</v>
      </c>
      <c r="F1023">
        <v>2</v>
      </c>
      <c r="G1023">
        <v>1</v>
      </c>
      <c r="H1023">
        <v>4</v>
      </c>
      <c r="I1023">
        <v>15</v>
      </c>
    </row>
    <row r="1024" spans="1:9" x14ac:dyDescent="0.3">
      <c r="A1024">
        <v>1736</v>
      </c>
      <c r="B1024" s="1" t="s">
        <v>1823</v>
      </c>
      <c r="C1024">
        <v>21</v>
      </c>
      <c r="D1024" s="1" t="s">
        <v>1776</v>
      </c>
      <c r="E1024">
        <v>-63</v>
      </c>
      <c r="F1024">
        <v>2</v>
      </c>
      <c r="G1024">
        <v>4</v>
      </c>
      <c r="H1024">
        <v>7</v>
      </c>
      <c r="I1024">
        <v>38</v>
      </c>
    </row>
    <row r="1025" spans="1:9" x14ac:dyDescent="0.3">
      <c r="A1025">
        <v>1737</v>
      </c>
      <c r="B1025" s="1" t="s">
        <v>1824</v>
      </c>
      <c r="C1025">
        <v>24</v>
      </c>
      <c r="D1025" s="1" t="s">
        <v>1776</v>
      </c>
      <c r="E1025">
        <v>-63</v>
      </c>
      <c r="F1025">
        <v>2</v>
      </c>
      <c r="G1025">
        <v>5</v>
      </c>
      <c r="H1025">
        <v>9</v>
      </c>
      <c r="I1025">
        <v>37</v>
      </c>
    </row>
    <row r="1026" spans="1:9" x14ac:dyDescent="0.3">
      <c r="A1026">
        <v>1747</v>
      </c>
      <c r="B1026" s="1" t="s">
        <v>1834</v>
      </c>
      <c r="C1026">
        <v>24</v>
      </c>
      <c r="D1026" s="1" t="s">
        <v>1835</v>
      </c>
      <c r="E1026">
        <v>-48</v>
      </c>
      <c r="F1026">
        <v>2</v>
      </c>
      <c r="G1026">
        <v>3</v>
      </c>
      <c r="H1026">
        <v>5</v>
      </c>
      <c r="I1026">
        <v>31</v>
      </c>
    </row>
    <row r="1027" spans="1:9" x14ac:dyDescent="0.3">
      <c r="A1027">
        <v>1749</v>
      </c>
      <c r="B1027" s="1" t="s">
        <v>1837</v>
      </c>
      <c r="C1027">
        <v>22</v>
      </c>
      <c r="D1027" s="1" t="s">
        <v>1835</v>
      </c>
      <c r="E1027">
        <v>-60</v>
      </c>
      <c r="F1027">
        <v>2</v>
      </c>
      <c r="G1027">
        <v>4</v>
      </c>
      <c r="H1027">
        <v>8</v>
      </c>
      <c r="I1027">
        <v>23</v>
      </c>
    </row>
    <row r="1028" spans="1:9" x14ac:dyDescent="0.3">
      <c r="A1028">
        <v>1764</v>
      </c>
      <c r="B1028" s="1" t="s">
        <v>1852</v>
      </c>
      <c r="C1028">
        <v>21</v>
      </c>
      <c r="D1028" s="1" t="s">
        <v>1835</v>
      </c>
      <c r="E1028">
        <v>-60</v>
      </c>
      <c r="F1028">
        <v>2</v>
      </c>
      <c r="G1028">
        <v>1</v>
      </c>
      <c r="H1028">
        <v>5</v>
      </c>
      <c r="I1028">
        <v>20</v>
      </c>
    </row>
    <row r="1029" spans="1:9" x14ac:dyDescent="0.3">
      <c r="A1029">
        <v>1769</v>
      </c>
      <c r="B1029" s="1" t="s">
        <v>1857</v>
      </c>
      <c r="C1029">
        <v>26</v>
      </c>
      <c r="D1029" s="1" t="s">
        <v>1835</v>
      </c>
      <c r="E1029">
        <v>-63</v>
      </c>
      <c r="F1029">
        <v>2</v>
      </c>
      <c r="G1029">
        <v>4</v>
      </c>
      <c r="H1029">
        <v>3</v>
      </c>
      <c r="I1029">
        <v>42</v>
      </c>
    </row>
    <row r="1030" spans="1:9" x14ac:dyDescent="0.3">
      <c r="A1030">
        <v>1771</v>
      </c>
      <c r="B1030" s="1" t="s">
        <v>1859</v>
      </c>
      <c r="C1030">
        <v>19</v>
      </c>
      <c r="D1030" s="1" t="s">
        <v>1835</v>
      </c>
      <c r="E1030">
        <v>-66</v>
      </c>
      <c r="F1030">
        <v>2</v>
      </c>
      <c r="G1030">
        <v>0</v>
      </c>
      <c r="H1030">
        <v>0</v>
      </c>
      <c r="I1030">
        <v>11</v>
      </c>
    </row>
    <row r="1031" spans="1:9" x14ac:dyDescent="0.3">
      <c r="A1031">
        <v>1789</v>
      </c>
      <c r="B1031" s="1" t="s">
        <v>1877</v>
      </c>
      <c r="C1031">
        <v>24</v>
      </c>
      <c r="D1031" s="1" t="s">
        <v>1835</v>
      </c>
      <c r="E1031">
        <v>78</v>
      </c>
      <c r="F1031">
        <v>2</v>
      </c>
      <c r="G1031">
        <v>3</v>
      </c>
      <c r="H1031">
        <v>2</v>
      </c>
      <c r="I1031">
        <v>17</v>
      </c>
    </row>
    <row r="1032" spans="1:9" x14ac:dyDescent="0.3">
      <c r="A1032">
        <v>1801</v>
      </c>
      <c r="B1032" s="1" t="s">
        <v>1889</v>
      </c>
      <c r="C1032">
        <v>25</v>
      </c>
      <c r="D1032" s="1" t="s">
        <v>1835</v>
      </c>
      <c r="E1032">
        <v>-60</v>
      </c>
      <c r="F1032">
        <v>2</v>
      </c>
      <c r="G1032">
        <v>2</v>
      </c>
      <c r="H1032">
        <v>2</v>
      </c>
      <c r="I1032">
        <v>17</v>
      </c>
    </row>
    <row r="1033" spans="1:9" x14ac:dyDescent="0.3">
      <c r="A1033">
        <v>1818</v>
      </c>
      <c r="B1033" s="1" t="s">
        <v>1906</v>
      </c>
      <c r="C1033">
        <v>21</v>
      </c>
      <c r="D1033" s="1" t="s">
        <v>1835</v>
      </c>
      <c r="E1033">
        <v>-57</v>
      </c>
      <c r="F1033">
        <v>2</v>
      </c>
      <c r="G1033">
        <v>2</v>
      </c>
      <c r="H1033">
        <v>3</v>
      </c>
      <c r="I1033">
        <v>29</v>
      </c>
    </row>
    <row r="1034" spans="1:9" x14ac:dyDescent="0.3">
      <c r="A1034">
        <v>1820</v>
      </c>
      <c r="B1034" s="1" t="s">
        <v>1908</v>
      </c>
      <c r="C1034">
        <v>22</v>
      </c>
      <c r="D1034" s="1" t="s">
        <v>1835</v>
      </c>
      <c r="E1034">
        <v>-48</v>
      </c>
      <c r="F1034">
        <v>2</v>
      </c>
      <c r="G1034">
        <v>6</v>
      </c>
      <c r="H1034">
        <v>4</v>
      </c>
      <c r="I1034">
        <v>17</v>
      </c>
    </row>
    <row r="1035" spans="1:9" x14ac:dyDescent="0.3">
      <c r="A1035">
        <v>1823</v>
      </c>
      <c r="B1035" s="1" t="s">
        <v>1911</v>
      </c>
      <c r="C1035">
        <v>27</v>
      </c>
      <c r="D1035" s="1" t="s">
        <v>1835</v>
      </c>
      <c r="E1035">
        <v>-66</v>
      </c>
      <c r="F1035">
        <v>2</v>
      </c>
      <c r="G1035">
        <v>2</v>
      </c>
      <c r="H1035">
        <v>3</v>
      </c>
      <c r="I1035">
        <v>31</v>
      </c>
    </row>
    <row r="1036" spans="1:9" x14ac:dyDescent="0.3">
      <c r="A1036">
        <v>1828</v>
      </c>
      <c r="B1036" s="1" t="s">
        <v>1916</v>
      </c>
      <c r="C1036">
        <v>20</v>
      </c>
      <c r="D1036" s="1" t="s">
        <v>1835</v>
      </c>
      <c r="E1036">
        <v>-73</v>
      </c>
      <c r="F1036">
        <v>2</v>
      </c>
      <c r="G1036">
        <v>2</v>
      </c>
      <c r="H1036">
        <v>6</v>
      </c>
      <c r="I1036">
        <v>15</v>
      </c>
    </row>
    <row r="1037" spans="1:9" x14ac:dyDescent="0.3">
      <c r="A1037">
        <v>1830</v>
      </c>
      <c r="B1037" s="1" t="s">
        <v>1918</v>
      </c>
      <c r="C1037">
        <v>30</v>
      </c>
      <c r="D1037" s="1" t="s">
        <v>1835</v>
      </c>
      <c r="E1037">
        <v>-81</v>
      </c>
      <c r="F1037">
        <v>2</v>
      </c>
      <c r="G1037">
        <v>2</v>
      </c>
      <c r="H1037">
        <v>9</v>
      </c>
      <c r="I1037">
        <v>62</v>
      </c>
    </row>
    <row r="1038" spans="1:9" x14ac:dyDescent="0.3">
      <c r="A1038">
        <v>1834</v>
      </c>
      <c r="B1038" s="1" t="s">
        <v>1922</v>
      </c>
      <c r="C1038">
        <v>26</v>
      </c>
      <c r="D1038" s="1" t="s">
        <v>1835</v>
      </c>
      <c r="E1038">
        <v>-78</v>
      </c>
      <c r="F1038">
        <v>2</v>
      </c>
      <c r="G1038">
        <v>3</v>
      </c>
      <c r="H1038">
        <v>5</v>
      </c>
      <c r="I1038">
        <v>32</v>
      </c>
    </row>
    <row r="1039" spans="1:9" x14ac:dyDescent="0.3">
      <c r="A1039">
        <v>1837</v>
      </c>
      <c r="B1039" s="1" t="s">
        <v>1925</v>
      </c>
      <c r="C1039">
        <v>20</v>
      </c>
      <c r="D1039" s="1" t="s">
        <v>1835</v>
      </c>
      <c r="E1039">
        <v>-52</v>
      </c>
      <c r="F1039">
        <v>2</v>
      </c>
      <c r="G1039">
        <v>3</v>
      </c>
      <c r="H1039">
        <v>4</v>
      </c>
      <c r="I1039">
        <v>21</v>
      </c>
    </row>
    <row r="1040" spans="1:9" x14ac:dyDescent="0.3">
      <c r="A1040">
        <v>1841</v>
      </c>
      <c r="B1040" s="1" t="s">
        <v>1929</v>
      </c>
      <c r="C1040">
        <v>26</v>
      </c>
      <c r="D1040" s="1" t="s">
        <v>1835</v>
      </c>
      <c r="E1040">
        <v>-66</v>
      </c>
      <c r="F1040">
        <v>2</v>
      </c>
      <c r="G1040">
        <v>0</v>
      </c>
      <c r="H1040">
        <v>2</v>
      </c>
      <c r="I1040">
        <v>14</v>
      </c>
    </row>
    <row r="1041" spans="1:9" x14ac:dyDescent="0.3">
      <c r="A1041">
        <v>1842</v>
      </c>
      <c r="B1041" s="1" t="s">
        <v>1930</v>
      </c>
      <c r="C1041">
        <v>23</v>
      </c>
      <c r="D1041" s="1" t="s">
        <v>1835</v>
      </c>
      <c r="E1041">
        <v>-73</v>
      </c>
      <c r="F1041">
        <v>2</v>
      </c>
      <c r="G1041">
        <v>2</v>
      </c>
      <c r="H1041">
        <v>3</v>
      </c>
      <c r="I1041">
        <v>24</v>
      </c>
    </row>
    <row r="1042" spans="1:9" x14ac:dyDescent="0.3">
      <c r="A1042">
        <v>1866</v>
      </c>
      <c r="B1042" s="1" t="s">
        <v>1956</v>
      </c>
      <c r="C1042">
        <v>24</v>
      </c>
      <c r="D1042" s="1" t="s">
        <v>1940</v>
      </c>
      <c r="E1042">
        <v>-66</v>
      </c>
      <c r="F1042">
        <v>2</v>
      </c>
      <c r="G1042">
        <v>1</v>
      </c>
      <c r="H1042">
        <v>0</v>
      </c>
      <c r="I1042">
        <v>2</v>
      </c>
    </row>
    <row r="1043" spans="1:9" x14ac:dyDescent="0.3">
      <c r="A1043">
        <v>1887</v>
      </c>
      <c r="B1043" s="1" t="s">
        <v>1977</v>
      </c>
      <c r="C1043">
        <v>22</v>
      </c>
      <c r="D1043" s="1" t="s">
        <v>1940</v>
      </c>
      <c r="E1043">
        <v>-78</v>
      </c>
      <c r="F1043">
        <v>2</v>
      </c>
      <c r="G1043">
        <v>0</v>
      </c>
      <c r="H1043">
        <v>0</v>
      </c>
      <c r="I1043">
        <v>0</v>
      </c>
    </row>
    <row r="1044" spans="1:9" x14ac:dyDescent="0.3">
      <c r="A1044">
        <v>1909</v>
      </c>
      <c r="B1044" s="1" t="s">
        <v>1999</v>
      </c>
      <c r="C1044">
        <v>32</v>
      </c>
      <c r="D1044" s="1" t="s">
        <v>1940</v>
      </c>
      <c r="E1044">
        <v>100</v>
      </c>
      <c r="F1044">
        <v>2</v>
      </c>
      <c r="G1044">
        <v>0</v>
      </c>
      <c r="H1044">
        <v>1</v>
      </c>
      <c r="I1044">
        <v>12</v>
      </c>
    </row>
    <row r="1045" spans="1:9" x14ac:dyDescent="0.3">
      <c r="A1045">
        <v>1916</v>
      </c>
      <c r="B1045" s="1" t="s">
        <v>2006</v>
      </c>
      <c r="C1045">
        <v>29</v>
      </c>
      <c r="D1045" s="1" t="s">
        <v>1940</v>
      </c>
      <c r="E1045">
        <v>-81</v>
      </c>
      <c r="F1045">
        <v>2</v>
      </c>
      <c r="G1045">
        <v>1</v>
      </c>
      <c r="H1045">
        <v>1</v>
      </c>
      <c r="I1045">
        <v>10</v>
      </c>
    </row>
    <row r="1046" spans="1:9" x14ac:dyDescent="0.3">
      <c r="A1046">
        <v>1923</v>
      </c>
      <c r="B1046" s="1" t="s">
        <v>2013</v>
      </c>
      <c r="C1046">
        <v>25</v>
      </c>
      <c r="D1046" s="1" t="s">
        <v>1940</v>
      </c>
      <c r="E1046">
        <v>-90</v>
      </c>
      <c r="F1046">
        <v>2</v>
      </c>
      <c r="G1046">
        <v>3</v>
      </c>
      <c r="H1046">
        <v>4</v>
      </c>
      <c r="I1046">
        <v>11</v>
      </c>
    </row>
    <row r="1047" spans="1:9" x14ac:dyDescent="0.3">
      <c r="A1047">
        <v>1936</v>
      </c>
      <c r="B1047" s="1" t="s">
        <v>2026</v>
      </c>
      <c r="C1047">
        <v>24</v>
      </c>
      <c r="D1047" s="1" t="s">
        <v>1940</v>
      </c>
      <c r="E1047">
        <v>100</v>
      </c>
      <c r="F1047">
        <v>2</v>
      </c>
      <c r="G1047">
        <v>1</v>
      </c>
      <c r="H1047">
        <v>1</v>
      </c>
      <c r="I1047">
        <v>9</v>
      </c>
    </row>
    <row r="1048" spans="1:9" x14ac:dyDescent="0.3">
      <c r="A1048">
        <v>1937</v>
      </c>
      <c r="B1048" s="1" t="s">
        <v>2027</v>
      </c>
      <c r="C1048">
        <v>24</v>
      </c>
      <c r="D1048" s="1" t="s">
        <v>1940</v>
      </c>
      <c r="E1048">
        <v>-48</v>
      </c>
      <c r="F1048">
        <v>2</v>
      </c>
      <c r="G1048">
        <v>0</v>
      </c>
      <c r="H1048">
        <v>0</v>
      </c>
      <c r="I1048">
        <v>0</v>
      </c>
    </row>
    <row r="1049" spans="1:9" x14ac:dyDescent="0.3">
      <c r="A1049">
        <v>1950</v>
      </c>
      <c r="B1049" s="1" t="s">
        <v>2040</v>
      </c>
      <c r="C1049">
        <v>27</v>
      </c>
      <c r="D1049" s="1" t="s">
        <v>1940</v>
      </c>
      <c r="E1049">
        <v>-48</v>
      </c>
      <c r="F1049">
        <v>2</v>
      </c>
      <c r="G1049">
        <v>2</v>
      </c>
      <c r="H1049">
        <v>0</v>
      </c>
      <c r="I1049">
        <v>0</v>
      </c>
    </row>
    <row r="1050" spans="1:9" x14ac:dyDescent="0.3">
      <c r="A1050">
        <v>1952</v>
      </c>
      <c r="B1050" s="1" t="s">
        <v>2042</v>
      </c>
      <c r="C1050">
        <v>22</v>
      </c>
      <c r="D1050" s="1" t="s">
        <v>1940</v>
      </c>
      <c r="E1050">
        <v>-78</v>
      </c>
      <c r="F1050">
        <v>2</v>
      </c>
      <c r="G1050">
        <v>1</v>
      </c>
      <c r="H1050">
        <v>0</v>
      </c>
      <c r="I1050">
        <v>0</v>
      </c>
    </row>
    <row r="1051" spans="1:9" x14ac:dyDescent="0.3">
      <c r="A1051">
        <v>1954</v>
      </c>
      <c r="B1051" s="1" t="s">
        <v>2044</v>
      </c>
      <c r="C1051">
        <v>23</v>
      </c>
      <c r="D1051" s="1" t="s">
        <v>1940</v>
      </c>
      <c r="E1051">
        <v>-70</v>
      </c>
      <c r="F1051">
        <v>2</v>
      </c>
      <c r="G1051">
        <v>0</v>
      </c>
      <c r="H1051">
        <v>0</v>
      </c>
      <c r="I1051">
        <v>0</v>
      </c>
    </row>
    <row r="1052" spans="1:9" x14ac:dyDescent="0.3">
      <c r="A1052">
        <v>1956</v>
      </c>
      <c r="B1052" s="1" t="s">
        <v>2046</v>
      </c>
      <c r="C1052">
        <v>21</v>
      </c>
      <c r="D1052" s="1" t="s">
        <v>1940</v>
      </c>
      <c r="E1052">
        <v>-100</v>
      </c>
      <c r="F1052">
        <v>2</v>
      </c>
      <c r="G1052">
        <v>0</v>
      </c>
      <c r="H1052">
        <v>0</v>
      </c>
      <c r="I1052">
        <v>3</v>
      </c>
    </row>
    <row r="1053" spans="1:9" x14ac:dyDescent="0.3">
      <c r="A1053">
        <v>1958</v>
      </c>
      <c r="B1053" s="1" t="s">
        <v>2048</v>
      </c>
      <c r="C1053">
        <v>23</v>
      </c>
      <c r="D1053" s="1" t="s">
        <v>1940</v>
      </c>
      <c r="E1053">
        <v>-73</v>
      </c>
      <c r="F1053">
        <v>2</v>
      </c>
      <c r="G1053">
        <v>0</v>
      </c>
      <c r="H1053">
        <v>1</v>
      </c>
      <c r="I1053">
        <v>0</v>
      </c>
    </row>
    <row r="1054" spans="1:9" x14ac:dyDescent="0.3">
      <c r="A1054">
        <v>1980</v>
      </c>
      <c r="B1054" s="1" t="s">
        <v>2070</v>
      </c>
      <c r="C1054">
        <v>27</v>
      </c>
      <c r="D1054" s="1" t="s">
        <v>1940</v>
      </c>
      <c r="E1054">
        <v>-60</v>
      </c>
      <c r="F1054">
        <v>2</v>
      </c>
      <c r="G1054">
        <v>0</v>
      </c>
      <c r="H1054">
        <v>2</v>
      </c>
      <c r="I1054">
        <v>4</v>
      </c>
    </row>
    <row r="1055" spans="1:9" x14ac:dyDescent="0.3">
      <c r="A1055">
        <v>1984</v>
      </c>
      <c r="B1055" s="1" t="s">
        <v>2074</v>
      </c>
      <c r="C1055">
        <v>24</v>
      </c>
      <c r="D1055" s="1" t="s">
        <v>1940</v>
      </c>
      <c r="E1055">
        <v>78</v>
      </c>
      <c r="F1055">
        <v>2</v>
      </c>
      <c r="G1055">
        <v>1</v>
      </c>
      <c r="H1055">
        <v>0</v>
      </c>
      <c r="I1055">
        <v>3</v>
      </c>
    </row>
    <row r="1056" spans="1:9" x14ac:dyDescent="0.3">
      <c r="A1056">
        <v>1987</v>
      </c>
      <c r="B1056" s="1" t="s">
        <v>2077</v>
      </c>
      <c r="C1056">
        <v>22</v>
      </c>
      <c r="D1056" s="1" t="s">
        <v>1940</v>
      </c>
      <c r="E1056">
        <v>-81</v>
      </c>
      <c r="F1056">
        <v>2</v>
      </c>
      <c r="G1056">
        <v>0</v>
      </c>
      <c r="H1056">
        <v>2</v>
      </c>
      <c r="I1056">
        <v>2</v>
      </c>
    </row>
    <row r="1057" spans="1:9" x14ac:dyDescent="0.3">
      <c r="A1057">
        <v>1998</v>
      </c>
      <c r="B1057" s="1" t="s">
        <v>2088</v>
      </c>
      <c r="C1057">
        <v>24</v>
      </c>
      <c r="D1057" s="1" t="s">
        <v>1940</v>
      </c>
      <c r="E1057">
        <v>-78</v>
      </c>
      <c r="F1057">
        <v>2</v>
      </c>
      <c r="G1057">
        <v>0</v>
      </c>
      <c r="H1057">
        <v>1</v>
      </c>
      <c r="I1057">
        <v>0</v>
      </c>
    </row>
    <row r="1058" spans="1:9" x14ac:dyDescent="0.3">
      <c r="A1058">
        <v>2007</v>
      </c>
      <c r="B1058" s="1" t="s">
        <v>2097</v>
      </c>
      <c r="C1058">
        <v>27</v>
      </c>
      <c r="D1058" s="1" t="s">
        <v>1940</v>
      </c>
      <c r="E1058">
        <v>-48</v>
      </c>
      <c r="F1058">
        <v>2</v>
      </c>
      <c r="G1058">
        <v>2</v>
      </c>
      <c r="H1058">
        <v>0</v>
      </c>
      <c r="I1058">
        <v>6</v>
      </c>
    </row>
    <row r="1059" spans="1:9" x14ac:dyDescent="0.3">
      <c r="A1059">
        <v>2043</v>
      </c>
      <c r="B1059" s="1" t="s">
        <v>2135</v>
      </c>
      <c r="C1059">
        <v>20</v>
      </c>
      <c r="D1059" s="1" t="s">
        <v>2115</v>
      </c>
      <c r="E1059">
        <v>-81</v>
      </c>
      <c r="F1059">
        <v>2</v>
      </c>
      <c r="G1059">
        <v>2</v>
      </c>
      <c r="H1059">
        <v>0</v>
      </c>
      <c r="I1059">
        <v>5</v>
      </c>
    </row>
    <row r="1060" spans="1:9" x14ac:dyDescent="0.3">
      <c r="A1060">
        <v>2060</v>
      </c>
      <c r="B1060" s="1" t="s">
        <v>2152</v>
      </c>
      <c r="C1060">
        <v>23</v>
      </c>
      <c r="D1060" s="1" t="s">
        <v>2115</v>
      </c>
      <c r="E1060">
        <v>-73</v>
      </c>
      <c r="F1060">
        <v>2</v>
      </c>
      <c r="G1060">
        <v>0</v>
      </c>
      <c r="H1060">
        <v>3</v>
      </c>
      <c r="I1060">
        <v>12</v>
      </c>
    </row>
    <row r="1061" spans="1:9" x14ac:dyDescent="0.3">
      <c r="A1061">
        <v>2074</v>
      </c>
      <c r="B1061" s="1" t="s">
        <v>2166</v>
      </c>
      <c r="C1061">
        <v>27</v>
      </c>
      <c r="D1061" s="1" t="s">
        <v>2115</v>
      </c>
      <c r="E1061">
        <v>-52</v>
      </c>
      <c r="F1061">
        <v>2</v>
      </c>
      <c r="G1061">
        <v>0</v>
      </c>
      <c r="H1061">
        <v>1</v>
      </c>
      <c r="I1061">
        <v>31</v>
      </c>
    </row>
    <row r="1062" spans="1:9" x14ac:dyDescent="0.3">
      <c r="A1062">
        <v>2081</v>
      </c>
      <c r="B1062" s="1" t="s">
        <v>2173</v>
      </c>
      <c r="C1062">
        <v>28</v>
      </c>
      <c r="D1062" s="1" t="s">
        <v>2115</v>
      </c>
      <c r="E1062">
        <v>-66</v>
      </c>
      <c r="F1062">
        <v>2</v>
      </c>
      <c r="G1062">
        <v>1</v>
      </c>
      <c r="H1062">
        <v>1</v>
      </c>
      <c r="I1062">
        <v>5</v>
      </c>
    </row>
    <row r="1063" spans="1:9" x14ac:dyDescent="0.3">
      <c r="A1063">
        <v>2083</v>
      </c>
      <c r="B1063" s="1" t="s">
        <v>2175</v>
      </c>
      <c r="C1063">
        <v>22</v>
      </c>
      <c r="D1063" s="1" t="s">
        <v>2115</v>
      </c>
      <c r="E1063">
        <v>-70</v>
      </c>
      <c r="F1063">
        <v>2</v>
      </c>
      <c r="G1063">
        <v>0</v>
      </c>
      <c r="H1063">
        <v>2</v>
      </c>
      <c r="I1063">
        <v>5</v>
      </c>
    </row>
    <row r="1064" spans="1:9" x14ac:dyDescent="0.3">
      <c r="A1064">
        <v>2100</v>
      </c>
      <c r="B1064" s="1" t="s">
        <v>2192</v>
      </c>
      <c r="C1064">
        <v>22</v>
      </c>
      <c r="D1064" s="1" t="s">
        <v>2115</v>
      </c>
      <c r="E1064">
        <v>-70</v>
      </c>
      <c r="F1064">
        <v>2</v>
      </c>
      <c r="G1064">
        <v>4</v>
      </c>
      <c r="H1064">
        <v>1</v>
      </c>
      <c r="I1064">
        <v>20</v>
      </c>
    </row>
    <row r="1065" spans="1:9" x14ac:dyDescent="0.3">
      <c r="A1065">
        <v>2101</v>
      </c>
      <c r="B1065" s="1" t="s">
        <v>2193</v>
      </c>
      <c r="C1065">
        <v>22</v>
      </c>
      <c r="D1065" s="1" t="s">
        <v>2115</v>
      </c>
      <c r="E1065">
        <v>-48</v>
      </c>
      <c r="F1065">
        <v>2</v>
      </c>
      <c r="G1065">
        <v>7</v>
      </c>
      <c r="H1065">
        <v>2</v>
      </c>
      <c r="I1065">
        <v>21</v>
      </c>
    </row>
    <row r="1066" spans="1:9" x14ac:dyDescent="0.3">
      <c r="A1066">
        <v>2125</v>
      </c>
      <c r="B1066" s="1" t="s">
        <v>2217</v>
      </c>
      <c r="C1066">
        <v>21</v>
      </c>
      <c r="D1066" s="1" t="s">
        <v>2115</v>
      </c>
      <c r="E1066">
        <v>-63</v>
      </c>
      <c r="F1066">
        <v>2</v>
      </c>
      <c r="G1066">
        <v>0</v>
      </c>
      <c r="H1066">
        <v>0</v>
      </c>
      <c r="I1066">
        <v>5</v>
      </c>
    </row>
    <row r="1067" spans="1:9" x14ac:dyDescent="0.3">
      <c r="A1067">
        <v>2126</v>
      </c>
      <c r="B1067" s="1" t="s">
        <v>2218</v>
      </c>
      <c r="C1067">
        <v>20</v>
      </c>
      <c r="D1067" s="1" t="s">
        <v>2115</v>
      </c>
      <c r="E1067">
        <v>-52</v>
      </c>
      <c r="F1067">
        <v>2</v>
      </c>
      <c r="G1067">
        <v>4</v>
      </c>
      <c r="H1067">
        <v>1</v>
      </c>
      <c r="I1067">
        <v>17</v>
      </c>
    </row>
    <row r="1068" spans="1:9" x14ac:dyDescent="0.3">
      <c r="A1068">
        <v>2130</v>
      </c>
      <c r="B1068" s="1" t="s">
        <v>2222</v>
      </c>
      <c r="C1068">
        <v>23</v>
      </c>
      <c r="D1068" s="1" t="s">
        <v>2115</v>
      </c>
      <c r="E1068">
        <v>-73</v>
      </c>
      <c r="F1068">
        <v>2</v>
      </c>
      <c r="G1068">
        <v>3</v>
      </c>
      <c r="H1068">
        <v>1</v>
      </c>
      <c r="I1068">
        <v>10</v>
      </c>
    </row>
    <row r="1069" spans="1:9" x14ac:dyDescent="0.3">
      <c r="A1069">
        <v>2136</v>
      </c>
      <c r="B1069" s="1" t="s">
        <v>2228</v>
      </c>
      <c r="C1069">
        <v>19</v>
      </c>
      <c r="D1069" s="1" t="s">
        <v>2115</v>
      </c>
      <c r="E1069">
        <v>-73</v>
      </c>
      <c r="F1069">
        <v>2</v>
      </c>
      <c r="G1069">
        <v>1</v>
      </c>
      <c r="H1069">
        <v>1</v>
      </c>
      <c r="I1069">
        <v>9</v>
      </c>
    </row>
    <row r="1070" spans="1:9" x14ac:dyDescent="0.3">
      <c r="A1070">
        <v>2141</v>
      </c>
      <c r="B1070" s="1" t="s">
        <v>2233</v>
      </c>
      <c r="C1070">
        <v>19</v>
      </c>
      <c r="D1070" s="1" t="s">
        <v>2115</v>
      </c>
      <c r="E1070">
        <v>-63</v>
      </c>
      <c r="F1070">
        <v>2</v>
      </c>
      <c r="G1070">
        <v>0</v>
      </c>
      <c r="H1070">
        <v>2</v>
      </c>
      <c r="I1070">
        <v>12</v>
      </c>
    </row>
    <row r="1071" spans="1:9" x14ac:dyDescent="0.3">
      <c r="A1071">
        <v>2185</v>
      </c>
      <c r="B1071" s="1" t="s">
        <v>2279</v>
      </c>
      <c r="C1071">
        <v>20</v>
      </c>
      <c r="D1071" s="1" t="s">
        <v>2280</v>
      </c>
      <c r="E1071">
        <v>-63</v>
      </c>
      <c r="F1071">
        <v>2</v>
      </c>
      <c r="G1071">
        <v>1</v>
      </c>
      <c r="H1071">
        <v>7</v>
      </c>
      <c r="I1071">
        <v>16</v>
      </c>
    </row>
    <row r="1072" spans="1:9" x14ac:dyDescent="0.3">
      <c r="A1072">
        <v>2192</v>
      </c>
      <c r="B1072" s="1" t="s">
        <v>2287</v>
      </c>
      <c r="C1072">
        <v>22</v>
      </c>
      <c r="D1072" s="1" t="s">
        <v>2280</v>
      </c>
      <c r="E1072">
        <v>-57</v>
      </c>
      <c r="F1072">
        <v>2</v>
      </c>
      <c r="G1072">
        <v>2</v>
      </c>
      <c r="H1072">
        <v>3</v>
      </c>
      <c r="I1072">
        <v>20</v>
      </c>
    </row>
    <row r="1073" spans="1:9" x14ac:dyDescent="0.3">
      <c r="A1073">
        <v>2229</v>
      </c>
      <c r="B1073" s="1" t="s">
        <v>2326</v>
      </c>
      <c r="C1073">
        <v>21</v>
      </c>
      <c r="D1073" s="1" t="s">
        <v>2309</v>
      </c>
      <c r="E1073">
        <v>-81</v>
      </c>
      <c r="F1073">
        <v>2</v>
      </c>
      <c r="G1073">
        <v>2</v>
      </c>
      <c r="H1073">
        <v>1</v>
      </c>
      <c r="I1073">
        <v>13</v>
      </c>
    </row>
    <row r="1074" spans="1:9" x14ac:dyDescent="0.3">
      <c r="A1074">
        <v>2237</v>
      </c>
      <c r="B1074" s="1" t="s">
        <v>2334</v>
      </c>
      <c r="C1074">
        <v>22</v>
      </c>
      <c r="D1074" s="1" t="s">
        <v>2309</v>
      </c>
      <c r="E1074">
        <v>-90</v>
      </c>
      <c r="F1074">
        <v>2</v>
      </c>
      <c r="G1074">
        <v>2</v>
      </c>
      <c r="H1074">
        <v>6</v>
      </c>
      <c r="I1074">
        <v>34</v>
      </c>
    </row>
    <row r="1075" spans="1:9" x14ac:dyDescent="0.3">
      <c r="A1075">
        <v>2245</v>
      </c>
      <c r="B1075" s="1" t="s">
        <v>2342</v>
      </c>
      <c r="C1075">
        <v>18</v>
      </c>
      <c r="D1075" s="1" t="s">
        <v>2309</v>
      </c>
      <c r="E1075">
        <v>-60</v>
      </c>
      <c r="F1075">
        <v>2</v>
      </c>
      <c r="G1075">
        <v>1</v>
      </c>
      <c r="H1075">
        <v>1</v>
      </c>
      <c r="I1075">
        <v>12</v>
      </c>
    </row>
    <row r="1076" spans="1:9" x14ac:dyDescent="0.3">
      <c r="A1076">
        <v>2278</v>
      </c>
      <c r="B1076" s="1" t="s">
        <v>2381</v>
      </c>
      <c r="C1076">
        <v>20</v>
      </c>
      <c r="D1076" s="1" t="s">
        <v>2375</v>
      </c>
      <c r="E1076">
        <v>78</v>
      </c>
      <c r="F1076">
        <v>2</v>
      </c>
      <c r="G1076">
        <v>4</v>
      </c>
      <c r="H1076">
        <v>6</v>
      </c>
      <c r="I1076">
        <v>17</v>
      </c>
    </row>
    <row r="1077" spans="1:9" x14ac:dyDescent="0.3">
      <c r="A1077">
        <v>2292</v>
      </c>
      <c r="B1077" s="1" t="s">
        <v>2397</v>
      </c>
      <c r="C1077">
        <v>21</v>
      </c>
      <c r="D1077" s="1" t="s">
        <v>2395</v>
      </c>
      <c r="E1077">
        <v>-48</v>
      </c>
      <c r="F1077">
        <v>2</v>
      </c>
      <c r="G1077">
        <v>1</v>
      </c>
      <c r="H1077">
        <v>4</v>
      </c>
      <c r="I1077">
        <v>15</v>
      </c>
    </row>
    <row r="1078" spans="1:9" x14ac:dyDescent="0.3">
      <c r="A1078">
        <v>2358</v>
      </c>
      <c r="B1078" s="1" t="s">
        <v>2470</v>
      </c>
      <c r="C1078">
        <v>32</v>
      </c>
      <c r="D1078" s="1" t="s">
        <v>2466</v>
      </c>
      <c r="E1078">
        <v>-100</v>
      </c>
      <c r="F1078">
        <v>2</v>
      </c>
      <c r="G1078">
        <v>0</v>
      </c>
      <c r="H1078">
        <v>2</v>
      </c>
      <c r="I1078">
        <v>41</v>
      </c>
    </row>
    <row r="1079" spans="1:9" x14ac:dyDescent="0.3">
      <c r="A1079">
        <v>2362</v>
      </c>
      <c r="B1079" s="1" t="s">
        <v>2474</v>
      </c>
      <c r="C1079">
        <v>30</v>
      </c>
      <c r="D1079" s="1" t="s">
        <v>2466</v>
      </c>
      <c r="E1079">
        <v>-66</v>
      </c>
      <c r="F1079">
        <v>2</v>
      </c>
      <c r="G1079">
        <v>8</v>
      </c>
      <c r="H1079">
        <v>3</v>
      </c>
      <c r="I1079">
        <v>65</v>
      </c>
    </row>
    <row r="1080" spans="1:9" x14ac:dyDescent="0.3">
      <c r="A1080">
        <v>2364</v>
      </c>
      <c r="B1080" s="1" t="s">
        <v>2476</v>
      </c>
      <c r="C1080">
        <v>26</v>
      </c>
      <c r="D1080" s="1" t="s">
        <v>2466</v>
      </c>
      <c r="E1080">
        <v>100</v>
      </c>
      <c r="F1080">
        <v>2</v>
      </c>
      <c r="G1080">
        <v>0</v>
      </c>
      <c r="H1080">
        <v>6</v>
      </c>
      <c r="I1080">
        <v>33</v>
      </c>
    </row>
    <row r="1081" spans="1:9" x14ac:dyDescent="0.3">
      <c r="A1081">
        <v>2387</v>
      </c>
      <c r="B1081" s="1" t="s">
        <v>2499</v>
      </c>
      <c r="C1081">
        <v>27</v>
      </c>
      <c r="D1081" s="1" t="s">
        <v>2466</v>
      </c>
      <c r="E1081">
        <v>-52</v>
      </c>
      <c r="F1081">
        <v>2</v>
      </c>
      <c r="G1081">
        <v>4</v>
      </c>
      <c r="H1081">
        <v>3</v>
      </c>
      <c r="I1081">
        <v>39</v>
      </c>
    </row>
    <row r="1082" spans="1:9" x14ac:dyDescent="0.3">
      <c r="A1082">
        <v>2420</v>
      </c>
      <c r="B1082" s="1" t="s">
        <v>2534</v>
      </c>
      <c r="C1082">
        <v>21</v>
      </c>
      <c r="D1082" s="1" t="s">
        <v>2523</v>
      </c>
      <c r="E1082">
        <v>-100</v>
      </c>
      <c r="F1082">
        <v>2</v>
      </c>
      <c r="G1082">
        <v>1</v>
      </c>
      <c r="H1082">
        <v>1</v>
      </c>
      <c r="I1082">
        <v>2</v>
      </c>
    </row>
    <row r="1083" spans="1:9" x14ac:dyDescent="0.3">
      <c r="A1083">
        <v>2421</v>
      </c>
      <c r="B1083" s="1" t="s">
        <v>2535</v>
      </c>
      <c r="C1083">
        <v>24</v>
      </c>
      <c r="D1083" s="1" t="s">
        <v>2523</v>
      </c>
      <c r="E1083">
        <v>-57</v>
      </c>
      <c r="F1083">
        <v>2</v>
      </c>
      <c r="G1083">
        <v>1</v>
      </c>
      <c r="H1083">
        <v>1</v>
      </c>
      <c r="I1083">
        <v>17</v>
      </c>
    </row>
    <row r="1084" spans="1:9" x14ac:dyDescent="0.3">
      <c r="A1084">
        <v>2460</v>
      </c>
      <c r="B1084" s="1" t="s">
        <v>2574</v>
      </c>
      <c r="C1084">
        <v>26</v>
      </c>
      <c r="D1084" s="1" t="s">
        <v>2523</v>
      </c>
      <c r="E1084">
        <v>-48</v>
      </c>
      <c r="F1084">
        <v>2</v>
      </c>
      <c r="G1084">
        <v>2</v>
      </c>
      <c r="H1084">
        <v>3</v>
      </c>
      <c r="I1084">
        <v>18</v>
      </c>
    </row>
    <row r="1085" spans="1:9" x14ac:dyDescent="0.3">
      <c r="A1085">
        <v>2487</v>
      </c>
      <c r="B1085" s="1" t="s">
        <v>2601</v>
      </c>
      <c r="C1085">
        <v>31</v>
      </c>
      <c r="D1085" s="1" t="s">
        <v>2523</v>
      </c>
      <c r="E1085">
        <v>-81</v>
      </c>
      <c r="F1085">
        <v>2</v>
      </c>
      <c r="G1085">
        <v>4</v>
      </c>
      <c r="H1085">
        <v>8</v>
      </c>
      <c r="I1085">
        <v>47</v>
      </c>
    </row>
    <row r="1086" spans="1:9" x14ac:dyDescent="0.3">
      <c r="A1086">
        <v>2488</v>
      </c>
      <c r="B1086" s="1" t="s">
        <v>2602</v>
      </c>
      <c r="C1086">
        <v>23</v>
      </c>
      <c r="D1086" s="1" t="s">
        <v>2523</v>
      </c>
      <c r="E1086">
        <v>-100</v>
      </c>
      <c r="F1086">
        <v>2</v>
      </c>
      <c r="G1086">
        <v>2</v>
      </c>
      <c r="H1086">
        <v>3</v>
      </c>
      <c r="I1086">
        <v>13</v>
      </c>
    </row>
    <row r="1087" spans="1:9" x14ac:dyDescent="0.3">
      <c r="A1087">
        <v>2499</v>
      </c>
      <c r="B1087" s="1" t="s">
        <v>2613</v>
      </c>
      <c r="C1087">
        <v>29</v>
      </c>
      <c r="D1087" s="1" t="s">
        <v>2523</v>
      </c>
      <c r="E1087">
        <v>-70</v>
      </c>
      <c r="F1087">
        <v>2</v>
      </c>
      <c r="G1087">
        <v>8</v>
      </c>
      <c r="H1087">
        <v>9</v>
      </c>
      <c r="I1087">
        <v>54</v>
      </c>
    </row>
    <row r="1088" spans="1:9" x14ac:dyDescent="0.3">
      <c r="A1088">
        <v>2513</v>
      </c>
      <c r="B1088" s="1" t="s">
        <v>2628</v>
      </c>
      <c r="C1088">
        <v>24</v>
      </c>
      <c r="D1088" s="1" t="s">
        <v>2623</v>
      </c>
      <c r="E1088">
        <v>-81</v>
      </c>
      <c r="F1088">
        <v>2</v>
      </c>
      <c r="G1088">
        <v>2</v>
      </c>
      <c r="H1088">
        <v>0</v>
      </c>
      <c r="I1088">
        <v>24</v>
      </c>
    </row>
    <row r="1089" spans="1:9" x14ac:dyDescent="0.3">
      <c r="A1089">
        <v>2516</v>
      </c>
      <c r="B1089" s="1" t="s">
        <v>2631</v>
      </c>
      <c r="C1089">
        <v>26</v>
      </c>
      <c r="D1089" s="1" t="s">
        <v>2623</v>
      </c>
      <c r="E1089">
        <v>-100</v>
      </c>
      <c r="F1089">
        <v>2</v>
      </c>
      <c r="G1089">
        <v>2</v>
      </c>
      <c r="H1089">
        <v>2</v>
      </c>
      <c r="I1089">
        <v>39</v>
      </c>
    </row>
    <row r="1090" spans="1:9" x14ac:dyDescent="0.3">
      <c r="A1090">
        <v>2526</v>
      </c>
      <c r="B1090" s="1" t="s">
        <v>2642</v>
      </c>
      <c r="C1090">
        <v>22</v>
      </c>
      <c r="D1090" s="1" t="s">
        <v>2636</v>
      </c>
      <c r="E1090">
        <v>-81</v>
      </c>
      <c r="F1090">
        <v>2</v>
      </c>
      <c r="G1090">
        <v>1</v>
      </c>
      <c r="H1090">
        <v>2</v>
      </c>
      <c r="I1090">
        <v>4</v>
      </c>
    </row>
    <row r="1091" spans="1:9" x14ac:dyDescent="0.3">
      <c r="A1091">
        <v>2550</v>
      </c>
      <c r="B1091" s="1" t="s">
        <v>2666</v>
      </c>
      <c r="C1091">
        <v>25</v>
      </c>
      <c r="D1091" s="1" t="s">
        <v>2636</v>
      </c>
      <c r="E1091">
        <v>-52</v>
      </c>
      <c r="F1091">
        <v>2</v>
      </c>
      <c r="G1091">
        <v>5</v>
      </c>
      <c r="H1091">
        <v>3</v>
      </c>
      <c r="I1091">
        <v>44</v>
      </c>
    </row>
    <row r="1092" spans="1:9" x14ac:dyDescent="0.3">
      <c r="A1092">
        <v>2562</v>
      </c>
      <c r="B1092" s="1" t="s">
        <v>2678</v>
      </c>
      <c r="C1092">
        <v>23</v>
      </c>
      <c r="D1092" s="1" t="s">
        <v>2636</v>
      </c>
      <c r="E1092">
        <v>-70</v>
      </c>
      <c r="F1092">
        <v>2</v>
      </c>
      <c r="G1092">
        <v>1</v>
      </c>
      <c r="H1092">
        <v>2</v>
      </c>
      <c r="I1092">
        <v>17</v>
      </c>
    </row>
    <row r="1093" spans="1:9" x14ac:dyDescent="0.3">
      <c r="A1093">
        <v>2609</v>
      </c>
      <c r="B1093" s="1" t="s">
        <v>2730</v>
      </c>
      <c r="C1093">
        <v>23</v>
      </c>
      <c r="D1093" s="1" t="s">
        <v>2714</v>
      </c>
      <c r="E1093">
        <v>-70</v>
      </c>
      <c r="F1093">
        <v>2</v>
      </c>
      <c r="G1093">
        <v>7</v>
      </c>
      <c r="H1093">
        <v>7</v>
      </c>
      <c r="I1093">
        <v>37</v>
      </c>
    </row>
    <row r="1094" spans="1:9" x14ac:dyDescent="0.3">
      <c r="A1094">
        <v>2616</v>
      </c>
      <c r="B1094" s="1" t="s">
        <v>2737</v>
      </c>
      <c r="C1094">
        <v>28</v>
      </c>
      <c r="D1094" s="1" t="s">
        <v>2714</v>
      </c>
      <c r="E1094">
        <v>-60</v>
      </c>
      <c r="F1094">
        <v>2</v>
      </c>
      <c r="G1094">
        <v>1</v>
      </c>
      <c r="H1094">
        <v>0</v>
      </c>
      <c r="I1094">
        <v>29</v>
      </c>
    </row>
    <row r="1095" spans="1:9" x14ac:dyDescent="0.3">
      <c r="A1095">
        <v>2628</v>
      </c>
      <c r="B1095" s="1" t="s">
        <v>2749</v>
      </c>
      <c r="C1095">
        <v>23</v>
      </c>
      <c r="D1095" s="1" t="s">
        <v>2714</v>
      </c>
      <c r="E1095">
        <v>-90</v>
      </c>
      <c r="F1095">
        <v>2</v>
      </c>
      <c r="G1095">
        <v>2</v>
      </c>
      <c r="H1095">
        <v>11</v>
      </c>
      <c r="I1095">
        <v>47</v>
      </c>
    </row>
    <row r="1096" spans="1:9" x14ac:dyDescent="0.3">
      <c r="A1096">
        <v>2630</v>
      </c>
      <c r="B1096" s="1" t="s">
        <v>2751</v>
      </c>
      <c r="C1096">
        <v>22</v>
      </c>
      <c r="D1096" s="1" t="s">
        <v>2714</v>
      </c>
      <c r="E1096">
        <v>100</v>
      </c>
      <c r="F1096">
        <v>2</v>
      </c>
      <c r="G1096">
        <v>2</v>
      </c>
      <c r="H1096">
        <v>8</v>
      </c>
      <c r="I1096">
        <v>32</v>
      </c>
    </row>
    <row r="1097" spans="1:9" x14ac:dyDescent="0.3">
      <c r="A1097">
        <v>2648</v>
      </c>
      <c r="B1097" s="1" t="s">
        <v>2769</v>
      </c>
      <c r="C1097">
        <v>23</v>
      </c>
      <c r="D1097" s="1" t="s">
        <v>2714</v>
      </c>
      <c r="E1097">
        <v>-63</v>
      </c>
      <c r="F1097">
        <v>2</v>
      </c>
      <c r="G1097">
        <v>3</v>
      </c>
      <c r="H1097">
        <v>3</v>
      </c>
      <c r="I1097">
        <v>14</v>
      </c>
    </row>
    <row r="1098" spans="1:9" x14ac:dyDescent="0.3">
      <c r="A1098">
        <v>2661</v>
      </c>
      <c r="B1098" s="1" t="s">
        <v>2782</v>
      </c>
      <c r="C1098">
        <v>22</v>
      </c>
      <c r="D1098" s="1" t="s">
        <v>2714</v>
      </c>
      <c r="E1098">
        <v>-70</v>
      </c>
      <c r="F1098">
        <v>2</v>
      </c>
      <c r="G1098">
        <v>3</v>
      </c>
      <c r="H1098">
        <v>3</v>
      </c>
      <c r="I1098">
        <v>16</v>
      </c>
    </row>
    <row r="1099" spans="1:9" x14ac:dyDescent="0.3">
      <c r="A1099">
        <v>2662</v>
      </c>
      <c r="B1099" s="1" t="s">
        <v>2783</v>
      </c>
      <c r="C1099">
        <v>18</v>
      </c>
      <c r="D1099" s="1" t="s">
        <v>2784</v>
      </c>
      <c r="E1099">
        <v>78</v>
      </c>
      <c r="F1099">
        <v>2</v>
      </c>
      <c r="G1099">
        <v>1</v>
      </c>
      <c r="H1099">
        <v>2</v>
      </c>
      <c r="I1099">
        <v>2</v>
      </c>
    </row>
    <row r="1100" spans="1:9" x14ac:dyDescent="0.3">
      <c r="A1100">
        <v>2664</v>
      </c>
      <c r="B1100" s="1" t="s">
        <v>2786</v>
      </c>
      <c r="C1100">
        <v>30</v>
      </c>
      <c r="D1100" s="1" t="s">
        <v>2784</v>
      </c>
      <c r="E1100">
        <v>-57</v>
      </c>
      <c r="F1100">
        <v>2</v>
      </c>
      <c r="G1100">
        <v>3</v>
      </c>
      <c r="H1100">
        <v>6</v>
      </c>
      <c r="I1100">
        <v>27</v>
      </c>
    </row>
    <row r="1101" spans="1:9" x14ac:dyDescent="0.3">
      <c r="A1101">
        <v>2684</v>
      </c>
      <c r="B1101" s="1" t="s">
        <v>2806</v>
      </c>
      <c r="C1101">
        <v>21</v>
      </c>
      <c r="D1101" s="1" t="s">
        <v>2784</v>
      </c>
      <c r="E1101">
        <v>-60</v>
      </c>
      <c r="F1101">
        <v>2</v>
      </c>
      <c r="G1101">
        <v>0</v>
      </c>
      <c r="H1101">
        <v>0</v>
      </c>
      <c r="I1101">
        <v>6</v>
      </c>
    </row>
    <row r="1102" spans="1:9" x14ac:dyDescent="0.3">
      <c r="A1102">
        <v>2706</v>
      </c>
      <c r="B1102" s="1" t="s">
        <v>2831</v>
      </c>
      <c r="C1102">
        <v>19</v>
      </c>
      <c r="D1102" s="1" t="s">
        <v>2832</v>
      </c>
      <c r="E1102">
        <v>-66</v>
      </c>
      <c r="F1102">
        <v>2</v>
      </c>
      <c r="G1102">
        <v>2</v>
      </c>
      <c r="H1102">
        <v>1</v>
      </c>
      <c r="I1102">
        <v>14</v>
      </c>
    </row>
    <row r="1103" spans="1:9" x14ac:dyDescent="0.3">
      <c r="A1103">
        <v>2709</v>
      </c>
      <c r="B1103" s="1" t="s">
        <v>2835</v>
      </c>
      <c r="C1103">
        <v>26</v>
      </c>
      <c r="D1103" s="1" t="s">
        <v>2836</v>
      </c>
      <c r="E1103">
        <v>-52</v>
      </c>
      <c r="F1103">
        <v>2</v>
      </c>
      <c r="G1103">
        <v>1</v>
      </c>
      <c r="H1103">
        <v>4</v>
      </c>
      <c r="I1103">
        <v>36</v>
      </c>
    </row>
    <row r="1104" spans="1:9" x14ac:dyDescent="0.3">
      <c r="A1104">
        <v>2721</v>
      </c>
      <c r="B1104" s="1" t="s">
        <v>2851</v>
      </c>
      <c r="C1104">
        <v>25</v>
      </c>
      <c r="D1104" s="1" t="s">
        <v>2846</v>
      </c>
      <c r="E1104">
        <v>-52</v>
      </c>
      <c r="F1104">
        <v>2</v>
      </c>
      <c r="G1104">
        <v>1</v>
      </c>
      <c r="H1104">
        <v>2</v>
      </c>
      <c r="I1104">
        <v>23</v>
      </c>
    </row>
    <row r="1105" spans="1:9" x14ac:dyDescent="0.3">
      <c r="A1105">
        <v>2723</v>
      </c>
      <c r="B1105" s="1" t="s">
        <v>2853</v>
      </c>
      <c r="C1105">
        <v>38</v>
      </c>
      <c r="D1105" s="1" t="s">
        <v>2846</v>
      </c>
      <c r="E1105">
        <v>-57</v>
      </c>
      <c r="F1105">
        <v>2</v>
      </c>
      <c r="G1105">
        <v>1</v>
      </c>
      <c r="H1105">
        <v>6</v>
      </c>
      <c r="I1105">
        <v>21</v>
      </c>
    </row>
    <row r="1106" spans="1:9" x14ac:dyDescent="0.3">
      <c r="A1106">
        <v>2737</v>
      </c>
      <c r="B1106" s="1" t="s">
        <v>2870</v>
      </c>
      <c r="C1106">
        <v>30</v>
      </c>
      <c r="D1106" s="1" t="s">
        <v>2862</v>
      </c>
      <c r="E1106">
        <v>-90</v>
      </c>
      <c r="F1106">
        <v>2</v>
      </c>
      <c r="G1106">
        <v>2</v>
      </c>
      <c r="H1106">
        <v>3</v>
      </c>
      <c r="I1106">
        <v>32</v>
      </c>
    </row>
    <row r="1107" spans="1:9" x14ac:dyDescent="0.3">
      <c r="A1107">
        <v>2769</v>
      </c>
      <c r="B1107" s="1" t="s">
        <v>2902</v>
      </c>
      <c r="C1107">
        <v>31</v>
      </c>
      <c r="D1107" s="1" t="s">
        <v>2862</v>
      </c>
      <c r="E1107">
        <v>-73</v>
      </c>
      <c r="F1107">
        <v>2</v>
      </c>
      <c r="G1107">
        <v>1</v>
      </c>
      <c r="H1107">
        <v>1</v>
      </c>
      <c r="I1107">
        <v>29</v>
      </c>
    </row>
    <row r="1108" spans="1:9" x14ac:dyDescent="0.3">
      <c r="A1108">
        <v>2795</v>
      </c>
      <c r="B1108" s="1" t="s">
        <v>2928</v>
      </c>
      <c r="C1108">
        <v>24</v>
      </c>
      <c r="D1108" s="1" t="s">
        <v>2862</v>
      </c>
      <c r="E1108">
        <v>78</v>
      </c>
      <c r="F1108">
        <v>2</v>
      </c>
      <c r="G1108">
        <v>2</v>
      </c>
      <c r="H1108">
        <v>1</v>
      </c>
      <c r="I1108">
        <v>6</v>
      </c>
    </row>
    <row r="1109" spans="1:9" x14ac:dyDescent="0.3">
      <c r="A1109">
        <v>2819</v>
      </c>
      <c r="B1109" s="1" t="s">
        <v>2952</v>
      </c>
      <c r="C1109">
        <v>25</v>
      </c>
      <c r="D1109" s="1" t="s">
        <v>2951</v>
      </c>
      <c r="E1109">
        <v>-81</v>
      </c>
      <c r="F1109">
        <v>2</v>
      </c>
      <c r="G1109">
        <v>1</v>
      </c>
      <c r="H1109">
        <v>4</v>
      </c>
      <c r="I1109">
        <v>45</v>
      </c>
    </row>
    <row r="1110" spans="1:9" x14ac:dyDescent="0.3">
      <c r="A1110">
        <v>2823</v>
      </c>
      <c r="B1110" s="1" t="s">
        <v>2956</v>
      </c>
      <c r="C1110">
        <v>30</v>
      </c>
      <c r="D1110" s="1" t="s">
        <v>2951</v>
      </c>
      <c r="E1110">
        <v>78</v>
      </c>
      <c r="F1110">
        <v>2</v>
      </c>
      <c r="G1110">
        <v>0</v>
      </c>
      <c r="H1110">
        <v>1</v>
      </c>
      <c r="I1110">
        <v>17</v>
      </c>
    </row>
    <row r="1111" spans="1:9" x14ac:dyDescent="0.3">
      <c r="A1111">
        <v>2827</v>
      </c>
      <c r="B1111" s="1" t="s">
        <v>2960</v>
      </c>
      <c r="C1111">
        <v>19</v>
      </c>
      <c r="D1111" s="1" t="s">
        <v>2951</v>
      </c>
      <c r="E1111">
        <v>-66</v>
      </c>
      <c r="F1111">
        <v>2</v>
      </c>
      <c r="G1111">
        <v>0</v>
      </c>
      <c r="H1111">
        <v>4</v>
      </c>
      <c r="I1111">
        <v>4</v>
      </c>
    </row>
    <row r="1112" spans="1:9" x14ac:dyDescent="0.3">
      <c r="A1112">
        <v>2832</v>
      </c>
      <c r="B1112" s="1" t="s">
        <v>2965</v>
      </c>
      <c r="C1112">
        <v>24</v>
      </c>
      <c r="D1112" s="1" t="s">
        <v>2951</v>
      </c>
      <c r="E1112">
        <v>-52</v>
      </c>
      <c r="F1112">
        <v>2</v>
      </c>
      <c r="G1112">
        <v>3</v>
      </c>
      <c r="H1112">
        <v>8</v>
      </c>
      <c r="I1112">
        <v>35</v>
      </c>
    </row>
    <row r="1113" spans="1:9" x14ac:dyDescent="0.3">
      <c r="A1113">
        <v>2839</v>
      </c>
      <c r="B1113" s="1" t="s">
        <v>2972</v>
      </c>
      <c r="C1113">
        <v>31</v>
      </c>
      <c r="D1113" s="1" t="s">
        <v>2951</v>
      </c>
      <c r="E1113">
        <v>-66</v>
      </c>
      <c r="F1113">
        <v>2</v>
      </c>
      <c r="G1113">
        <v>8</v>
      </c>
      <c r="H1113">
        <v>11</v>
      </c>
      <c r="I1113">
        <v>81</v>
      </c>
    </row>
    <row r="1114" spans="1:9" x14ac:dyDescent="0.3">
      <c r="A1114">
        <v>2872</v>
      </c>
      <c r="B1114" s="1" t="s">
        <v>3007</v>
      </c>
      <c r="C1114">
        <v>28</v>
      </c>
      <c r="D1114" s="1" t="s">
        <v>2993</v>
      </c>
      <c r="E1114">
        <v>100</v>
      </c>
      <c r="F1114">
        <v>2</v>
      </c>
      <c r="G1114">
        <v>0</v>
      </c>
      <c r="H1114">
        <v>3</v>
      </c>
      <c r="I1114">
        <v>23</v>
      </c>
    </row>
    <row r="1115" spans="1:9" x14ac:dyDescent="0.3">
      <c r="A1115">
        <v>2873</v>
      </c>
      <c r="B1115" s="1" t="s">
        <v>3008</v>
      </c>
      <c r="C1115">
        <v>26</v>
      </c>
      <c r="D1115" s="1" t="s">
        <v>2993</v>
      </c>
      <c r="E1115">
        <v>-70</v>
      </c>
      <c r="F1115">
        <v>2</v>
      </c>
      <c r="G1115">
        <v>2</v>
      </c>
      <c r="H1115">
        <v>4</v>
      </c>
      <c r="I1115">
        <v>26</v>
      </c>
    </row>
    <row r="1116" spans="1:9" x14ac:dyDescent="0.3">
      <c r="A1116">
        <v>2900</v>
      </c>
      <c r="B1116" s="1" t="s">
        <v>3035</v>
      </c>
      <c r="C1116">
        <v>33</v>
      </c>
      <c r="D1116" s="1" t="s">
        <v>2993</v>
      </c>
      <c r="E1116">
        <v>-63</v>
      </c>
      <c r="F1116">
        <v>2</v>
      </c>
      <c r="G1116">
        <v>0</v>
      </c>
      <c r="H1116">
        <v>6</v>
      </c>
      <c r="I1116">
        <v>63</v>
      </c>
    </row>
    <row r="1117" spans="1:9" x14ac:dyDescent="0.3">
      <c r="A1117">
        <v>2901</v>
      </c>
      <c r="B1117" s="1" t="s">
        <v>3036</v>
      </c>
      <c r="C1117">
        <v>25</v>
      </c>
      <c r="D1117" s="1" t="s">
        <v>2993</v>
      </c>
      <c r="E1117">
        <v>-78</v>
      </c>
      <c r="F1117">
        <v>2</v>
      </c>
      <c r="G1117">
        <v>6</v>
      </c>
      <c r="H1117">
        <v>10</v>
      </c>
      <c r="I1117">
        <v>34</v>
      </c>
    </row>
    <row r="1118" spans="1:9" x14ac:dyDescent="0.3">
      <c r="A1118">
        <v>2910</v>
      </c>
      <c r="B1118" s="1" t="s">
        <v>3045</v>
      </c>
      <c r="C1118">
        <v>34</v>
      </c>
      <c r="D1118" s="1" t="s">
        <v>2993</v>
      </c>
      <c r="E1118">
        <v>100</v>
      </c>
      <c r="F1118">
        <v>2</v>
      </c>
      <c r="G1118">
        <v>5</v>
      </c>
      <c r="H1118">
        <v>6</v>
      </c>
      <c r="I1118">
        <v>57</v>
      </c>
    </row>
    <row r="1119" spans="1:9" x14ac:dyDescent="0.3">
      <c r="A1119">
        <v>2924</v>
      </c>
      <c r="B1119" s="1" t="s">
        <v>3059</v>
      </c>
      <c r="C1119">
        <v>28</v>
      </c>
      <c r="D1119" s="1" t="s">
        <v>2993</v>
      </c>
      <c r="E1119">
        <v>-63</v>
      </c>
      <c r="F1119">
        <v>2</v>
      </c>
      <c r="G1119">
        <v>2</v>
      </c>
      <c r="H1119">
        <v>3</v>
      </c>
      <c r="I1119">
        <v>51</v>
      </c>
    </row>
    <row r="1120" spans="1:9" x14ac:dyDescent="0.3">
      <c r="A1120">
        <v>2944</v>
      </c>
      <c r="B1120" s="1" t="s">
        <v>3080</v>
      </c>
      <c r="C1120">
        <v>24</v>
      </c>
      <c r="D1120" s="1" t="s">
        <v>3073</v>
      </c>
      <c r="E1120">
        <v>-48</v>
      </c>
      <c r="F1120">
        <v>2</v>
      </c>
      <c r="G1120">
        <v>5</v>
      </c>
      <c r="H1120">
        <v>6</v>
      </c>
      <c r="I1120">
        <v>40</v>
      </c>
    </row>
    <row r="1121" spans="1:9" x14ac:dyDescent="0.3">
      <c r="A1121">
        <v>2948</v>
      </c>
      <c r="B1121" s="1" t="s">
        <v>3084</v>
      </c>
      <c r="C1121">
        <v>25</v>
      </c>
      <c r="D1121" s="1" t="s">
        <v>3073</v>
      </c>
      <c r="E1121">
        <v>-52</v>
      </c>
      <c r="F1121">
        <v>2</v>
      </c>
      <c r="G1121">
        <v>2</v>
      </c>
      <c r="H1121">
        <v>3</v>
      </c>
      <c r="I1121">
        <v>58</v>
      </c>
    </row>
    <row r="1122" spans="1:9" x14ac:dyDescent="0.3">
      <c r="A1122">
        <v>2968</v>
      </c>
      <c r="B1122" s="1" t="s">
        <v>3104</v>
      </c>
      <c r="C1122">
        <v>41</v>
      </c>
      <c r="D1122" s="1" t="s">
        <v>3073</v>
      </c>
      <c r="E1122">
        <v>-78</v>
      </c>
      <c r="F1122">
        <v>2</v>
      </c>
      <c r="G1122">
        <v>5</v>
      </c>
      <c r="H1122">
        <v>12</v>
      </c>
      <c r="I1122">
        <v>128</v>
      </c>
    </row>
    <row r="1123" spans="1:9" x14ac:dyDescent="0.3">
      <c r="A1123">
        <v>2970</v>
      </c>
      <c r="B1123" s="1" t="s">
        <v>3106</v>
      </c>
      <c r="C1123">
        <v>23</v>
      </c>
      <c r="D1123" s="1" t="s">
        <v>3073</v>
      </c>
      <c r="E1123">
        <v>-66</v>
      </c>
      <c r="F1123">
        <v>2</v>
      </c>
      <c r="G1123">
        <v>1</v>
      </c>
      <c r="H1123">
        <v>0</v>
      </c>
      <c r="I1123">
        <v>20</v>
      </c>
    </row>
    <row r="1124" spans="1:9" x14ac:dyDescent="0.3">
      <c r="A1124">
        <v>2995</v>
      </c>
      <c r="B1124" s="1" t="s">
        <v>3131</v>
      </c>
      <c r="C1124">
        <v>25</v>
      </c>
      <c r="D1124" s="1" t="s">
        <v>3122</v>
      </c>
      <c r="E1124">
        <v>-73</v>
      </c>
      <c r="F1124">
        <v>2</v>
      </c>
      <c r="G1124">
        <v>1</v>
      </c>
      <c r="H1124">
        <v>1</v>
      </c>
      <c r="I1124">
        <v>25</v>
      </c>
    </row>
    <row r="1125" spans="1:9" x14ac:dyDescent="0.3">
      <c r="A1125">
        <v>3004</v>
      </c>
      <c r="B1125" s="1" t="s">
        <v>3142</v>
      </c>
      <c r="C1125">
        <v>24</v>
      </c>
      <c r="D1125" s="1" t="s">
        <v>3139</v>
      </c>
      <c r="E1125">
        <v>-73</v>
      </c>
      <c r="F1125">
        <v>2</v>
      </c>
      <c r="G1125">
        <v>0</v>
      </c>
      <c r="H1125">
        <v>1</v>
      </c>
      <c r="I1125">
        <v>5</v>
      </c>
    </row>
    <row r="1126" spans="1:9" x14ac:dyDescent="0.3">
      <c r="A1126">
        <v>3006</v>
      </c>
      <c r="B1126" s="1" t="s">
        <v>3144</v>
      </c>
      <c r="C1126">
        <v>20</v>
      </c>
      <c r="D1126" s="1" t="s">
        <v>3139</v>
      </c>
      <c r="E1126">
        <v>100</v>
      </c>
      <c r="F1126">
        <v>2</v>
      </c>
      <c r="G1126">
        <v>0</v>
      </c>
      <c r="H1126">
        <v>1</v>
      </c>
      <c r="I1126">
        <v>0</v>
      </c>
    </row>
    <row r="1127" spans="1:9" x14ac:dyDescent="0.3">
      <c r="A1127">
        <v>3010</v>
      </c>
      <c r="B1127" s="1" t="s">
        <v>3148</v>
      </c>
      <c r="C1127">
        <v>27</v>
      </c>
      <c r="D1127" s="1" t="s">
        <v>3139</v>
      </c>
      <c r="E1127">
        <v>-63</v>
      </c>
      <c r="F1127">
        <v>2</v>
      </c>
      <c r="G1127">
        <v>0</v>
      </c>
      <c r="H1127">
        <v>2</v>
      </c>
      <c r="I1127">
        <v>10</v>
      </c>
    </row>
    <row r="1128" spans="1:9" x14ac:dyDescent="0.3">
      <c r="A1128">
        <v>3022</v>
      </c>
      <c r="B1128" s="1" t="s">
        <v>3160</v>
      </c>
      <c r="C1128">
        <v>23</v>
      </c>
      <c r="D1128" s="1" t="s">
        <v>3139</v>
      </c>
      <c r="E1128">
        <v>-63</v>
      </c>
      <c r="F1128">
        <v>2</v>
      </c>
      <c r="G1128">
        <v>0</v>
      </c>
      <c r="H1128">
        <v>2</v>
      </c>
      <c r="I1128">
        <v>28</v>
      </c>
    </row>
    <row r="1129" spans="1:9" x14ac:dyDescent="0.3">
      <c r="A1129">
        <v>3049</v>
      </c>
      <c r="B1129" s="1" t="s">
        <v>3187</v>
      </c>
      <c r="C1129">
        <v>27</v>
      </c>
      <c r="D1129" s="1" t="s">
        <v>3139</v>
      </c>
      <c r="E1129">
        <v>-100</v>
      </c>
      <c r="F1129">
        <v>2</v>
      </c>
      <c r="G1129">
        <v>1</v>
      </c>
      <c r="H1129">
        <v>1</v>
      </c>
      <c r="I1129">
        <v>2</v>
      </c>
    </row>
    <row r="1130" spans="1:9" x14ac:dyDescent="0.3">
      <c r="A1130">
        <v>3071</v>
      </c>
      <c r="B1130" s="1" t="s">
        <v>3209</v>
      </c>
      <c r="C1130">
        <v>29</v>
      </c>
      <c r="D1130" s="1" t="s">
        <v>3139</v>
      </c>
      <c r="E1130">
        <v>-66</v>
      </c>
      <c r="F1130">
        <v>2</v>
      </c>
      <c r="G1130">
        <v>3</v>
      </c>
      <c r="H1130">
        <v>3</v>
      </c>
      <c r="I1130">
        <v>19</v>
      </c>
    </row>
    <row r="1131" spans="1:9" x14ac:dyDescent="0.3">
      <c r="A1131">
        <v>3099</v>
      </c>
      <c r="B1131" s="1" t="s">
        <v>3237</v>
      </c>
      <c r="C1131">
        <v>20</v>
      </c>
      <c r="D1131" s="1" t="s">
        <v>3139</v>
      </c>
      <c r="E1131">
        <v>-73</v>
      </c>
      <c r="F1131">
        <v>2</v>
      </c>
      <c r="G1131">
        <v>0</v>
      </c>
      <c r="H1131">
        <v>0</v>
      </c>
      <c r="I1131">
        <v>3</v>
      </c>
    </row>
    <row r="1132" spans="1:9" x14ac:dyDescent="0.3">
      <c r="A1132">
        <v>3105</v>
      </c>
      <c r="B1132" s="1" t="s">
        <v>3243</v>
      </c>
      <c r="C1132">
        <v>25</v>
      </c>
      <c r="D1132" s="1" t="s">
        <v>3139</v>
      </c>
      <c r="E1132">
        <v>-81</v>
      </c>
      <c r="F1132">
        <v>2</v>
      </c>
      <c r="G1132">
        <v>2</v>
      </c>
      <c r="H1132">
        <v>2</v>
      </c>
      <c r="I1132">
        <v>9</v>
      </c>
    </row>
    <row r="1133" spans="1:9" x14ac:dyDescent="0.3">
      <c r="A1133">
        <v>3116</v>
      </c>
      <c r="B1133" s="1" t="s">
        <v>3254</v>
      </c>
      <c r="C1133">
        <v>25</v>
      </c>
      <c r="D1133" s="1" t="s">
        <v>3139</v>
      </c>
      <c r="E1133">
        <v>-52</v>
      </c>
      <c r="F1133">
        <v>2</v>
      </c>
      <c r="G1133">
        <v>4</v>
      </c>
      <c r="H1133">
        <v>6</v>
      </c>
      <c r="I1133">
        <v>38</v>
      </c>
    </row>
    <row r="1134" spans="1:9" x14ac:dyDescent="0.3">
      <c r="A1134">
        <v>3126</v>
      </c>
      <c r="B1134" s="1" t="s">
        <v>3264</v>
      </c>
      <c r="C1134">
        <v>28</v>
      </c>
      <c r="D1134" s="1" t="s">
        <v>3139</v>
      </c>
      <c r="E1134">
        <v>-100</v>
      </c>
      <c r="F1134">
        <v>2</v>
      </c>
      <c r="G1134">
        <v>1</v>
      </c>
      <c r="H1134">
        <v>0</v>
      </c>
      <c r="I1134">
        <v>15</v>
      </c>
    </row>
    <row r="1135" spans="1:9" x14ac:dyDescent="0.3">
      <c r="A1135">
        <v>3135</v>
      </c>
      <c r="B1135" s="1" t="s">
        <v>3273</v>
      </c>
      <c r="C1135">
        <v>22</v>
      </c>
      <c r="D1135" s="1" t="s">
        <v>3274</v>
      </c>
      <c r="E1135">
        <v>-73</v>
      </c>
      <c r="F1135">
        <v>2</v>
      </c>
      <c r="G1135">
        <v>1</v>
      </c>
      <c r="H1135">
        <v>3</v>
      </c>
      <c r="I1135">
        <v>29</v>
      </c>
    </row>
    <row r="1136" spans="1:9" x14ac:dyDescent="0.3">
      <c r="A1136">
        <v>3141</v>
      </c>
      <c r="B1136" s="1" t="s">
        <v>3280</v>
      </c>
      <c r="C1136">
        <v>24</v>
      </c>
      <c r="D1136" s="1" t="s">
        <v>3274</v>
      </c>
      <c r="E1136">
        <v>-60</v>
      </c>
      <c r="F1136">
        <v>2</v>
      </c>
      <c r="G1136">
        <v>1</v>
      </c>
      <c r="H1136">
        <v>0</v>
      </c>
      <c r="I1136">
        <v>24</v>
      </c>
    </row>
    <row r="1137" spans="1:9" x14ac:dyDescent="0.3">
      <c r="A1137">
        <v>3147</v>
      </c>
      <c r="B1137" s="1" t="s">
        <v>3286</v>
      </c>
      <c r="C1137">
        <v>20</v>
      </c>
      <c r="D1137" s="1" t="s">
        <v>3274</v>
      </c>
      <c r="E1137">
        <v>-90</v>
      </c>
      <c r="F1137">
        <v>2</v>
      </c>
      <c r="G1137">
        <v>1</v>
      </c>
      <c r="H1137">
        <v>5</v>
      </c>
      <c r="I1137">
        <v>19</v>
      </c>
    </row>
    <row r="1138" spans="1:9" x14ac:dyDescent="0.3">
      <c r="A1138">
        <v>3153</v>
      </c>
      <c r="B1138" s="1" t="s">
        <v>3292</v>
      </c>
      <c r="C1138">
        <v>21</v>
      </c>
      <c r="D1138" s="1" t="s">
        <v>3274</v>
      </c>
      <c r="E1138">
        <v>-73</v>
      </c>
      <c r="F1138">
        <v>2</v>
      </c>
      <c r="G1138">
        <v>2</v>
      </c>
      <c r="H1138">
        <v>4</v>
      </c>
      <c r="I1138">
        <v>23</v>
      </c>
    </row>
    <row r="1139" spans="1:9" x14ac:dyDescent="0.3">
      <c r="A1139">
        <v>3165</v>
      </c>
      <c r="B1139" s="1" t="s">
        <v>3305</v>
      </c>
      <c r="C1139">
        <v>25</v>
      </c>
      <c r="D1139" s="1" t="s">
        <v>3300</v>
      </c>
      <c r="E1139">
        <v>-81</v>
      </c>
      <c r="F1139">
        <v>2</v>
      </c>
      <c r="G1139">
        <v>1</v>
      </c>
      <c r="H1139">
        <v>4</v>
      </c>
      <c r="I1139">
        <v>71</v>
      </c>
    </row>
    <row r="1140" spans="1:9" x14ac:dyDescent="0.3">
      <c r="A1140">
        <v>3168</v>
      </c>
      <c r="B1140" s="1" t="s">
        <v>3308</v>
      </c>
      <c r="C1140">
        <v>24</v>
      </c>
      <c r="D1140" s="1" t="s">
        <v>3300</v>
      </c>
      <c r="E1140">
        <v>100</v>
      </c>
      <c r="F1140">
        <v>2</v>
      </c>
      <c r="G1140">
        <v>3</v>
      </c>
      <c r="H1140">
        <v>3</v>
      </c>
      <c r="I1140">
        <v>36</v>
      </c>
    </row>
    <row r="1141" spans="1:9" x14ac:dyDescent="0.3">
      <c r="A1141">
        <v>3176</v>
      </c>
      <c r="B1141" s="1" t="s">
        <v>3316</v>
      </c>
      <c r="C1141">
        <v>22</v>
      </c>
      <c r="D1141" s="1" t="s">
        <v>3300</v>
      </c>
      <c r="E1141">
        <v>-78</v>
      </c>
      <c r="F1141">
        <v>2</v>
      </c>
      <c r="G1141">
        <v>0</v>
      </c>
      <c r="H1141">
        <v>0</v>
      </c>
      <c r="I1141">
        <v>38</v>
      </c>
    </row>
    <row r="1142" spans="1:9" x14ac:dyDescent="0.3">
      <c r="A1142">
        <v>3185</v>
      </c>
      <c r="B1142" s="1" t="s">
        <v>3325</v>
      </c>
      <c r="C1142">
        <v>24</v>
      </c>
      <c r="D1142" s="1" t="s">
        <v>3300</v>
      </c>
      <c r="E1142">
        <v>-73</v>
      </c>
      <c r="F1142">
        <v>2</v>
      </c>
      <c r="G1142">
        <v>0</v>
      </c>
      <c r="H1142">
        <v>3</v>
      </c>
      <c r="I1142">
        <v>63</v>
      </c>
    </row>
    <row r="1143" spans="1:9" x14ac:dyDescent="0.3">
      <c r="A1143">
        <v>3212</v>
      </c>
      <c r="B1143" s="1" t="s">
        <v>3353</v>
      </c>
      <c r="C1143">
        <v>27</v>
      </c>
      <c r="D1143" s="1" t="s">
        <v>3342</v>
      </c>
      <c r="E1143">
        <v>-81</v>
      </c>
      <c r="F1143">
        <v>2</v>
      </c>
      <c r="G1143">
        <v>2</v>
      </c>
      <c r="H1143">
        <v>3</v>
      </c>
      <c r="I1143">
        <v>19</v>
      </c>
    </row>
    <row r="1144" spans="1:9" x14ac:dyDescent="0.3">
      <c r="A1144">
        <v>3219</v>
      </c>
      <c r="B1144" s="1" t="s">
        <v>3360</v>
      </c>
      <c r="C1144">
        <v>24</v>
      </c>
      <c r="D1144" s="1" t="s">
        <v>3342</v>
      </c>
      <c r="E1144">
        <v>-57</v>
      </c>
      <c r="F1144">
        <v>2</v>
      </c>
      <c r="G1144">
        <v>3</v>
      </c>
      <c r="H1144">
        <v>3</v>
      </c>
      <c r="I1144">
        <v>21</v>
      </c>
    </row>
    <row r="1145" spans="1:9" x14ac:dyDescent="0.3">
      <c r="A1145">
        <v>3226</v>
      </c>
      <c r="B1145" s="1" t="s">
        <v>3367</v>
      </c>
      <c r="C1145">
        <v>22</v>
      </c>
      <c r="D1145" s="1" t="s">
        <v>3342</v>
      </c>
      <c r="E1145">
        <v>-81</v>
      </c>
      <c r="F1145">
        <v>2</v>
      </c>
      <c r="G1145">
        <v>1</v>
      </c>
      <c r="H1145">
        <v>5</v>
      </c>
      <c r="I1145">
        <v>7</v>
      </c>
    </row>
    <row r="1146" spans="1:9" x14ac:dyDescent="0.3">
      <c r="A1146">
        <v>3232</v>
      </c>
      <c r="B1146" s="1" t="s">
        <v>3373</v>
      </c>
      <c r="C1146">
        <v>37</v>
      </c>
      <c r="D1146" s="1" t="s">
        <v>3342</v>
      </c>
      <c r="E1146">
        <v>100</v>
      </c>
      <c r="F1146">
        <v>2</v>
      </c>
      <c r="G1146">
        <v>6</v>
      </c>
      <c r="H1146">
        <v>8</v>
      </c>
      <c r="I1146">
        <v>26</v>
      </c>
    </row>
    <row r="1147" spans="1:9" x14ac:dyDescent="0.3">
      <c r="A1147">
        <v>3244</v>
      </c>
      <c r="B1147" s="1" t="s">
        <v>3385</v>
      </c>
      <c r="C1147">
        <v>30</v>
      </c>
      <c r="D1147" s="1" t="s">
        <v>3342</v>
      </c>
      <c r="E1147">
        <v>-63</v>
      </c>
      <c r="F1147">
        <v>2</v>
      </c>
      <c r="G1147">
        <v>3</v>
      </c>
      <c r="H1147">
        <v>3</v>
      </c>
      <c r="I1147">
        <v>54</v>
      </c>
    </row>
    <row r="1148" spans="1:9" x14ac:dyDescent="0.3">
      <c r="A1148">
        <v>3250</v>
      </c>
      <c r="B1148" s="1" t="s">
        <v>3391</v>
      </c>
      <c r="C1148">
        <v>24</v>
      </c>
      <c r="D1148" s="1" t="s">
        <v>3342</v>
      </c>
      <c r="E1148">
        <v>-90</v>
      </c>
      <c r="F1148">
        <v>2</v>
      </c>
      <c r="G1148">
        <v>3</v>
      </c>
      <c r="H1148">
        <v>4</v>
      </c>
      <c r="I1148">
        <v>13</v>
      </c>
    </row>
    <row r="1149" spans="1:9" x14ac:dyDescent="0.3">
      <c r="A1149">
        <v>3264</v>
      </c>
      <c r="B1149" s="1" t="s">
        <v>3405</v>
      </c>
      <c r="C1149">
        <v>24</v>
      </c>
      <c r="D1149" s="1" t="s">
        <v>3342</v>
      </c>
      <c r="E1149">
        <v>-66</v>
      </c>
      <c r="F1149">
        <v>2</v>
      </c>
      <c r="G1149">
        <v>1</v>
      </c>
      <c r="H1149">
        <v>2</v>
      </c>
      <c r="I1149">
        <v>5</v>
      </c>
    </row>
    <row r="1150" spans="1:9" x14ac:dyDescent="0.3">
      <c r="A1150">
        <v>3271</v>
      </c>
      <c r="B1150" s="1" t="s">
        <v>3412</v>
      </c>
      <c r="C1150">
        <v>26</v>
      </c>
      <c r="D1150" s="1" t="s">
        <v>3342</v>
      </c>
      <c r="E1150">
        <v>78</v>
      </c>
      <c r="F1150">
        <v>2</v>
      </c>
      <c r="G1150">
        <v>1</v>
      </c>
      <c r="H1150">
        <v>4</v>
      </c>
      <c r="I1150">
        <v>19</v>
      </c>
    </row>
    <row r="1151" spans="1:9" x14ac:dyDescent="0.3">
      <c r="A1151">
        <v>3273</v>
      </c>
      <c r="B1151" s="1" t="s">
        <v>3414</v>
      </c>
      <c r="C1151">
        <v>26</v>
      </c>
      <c r="D1151" s="1" t="s">
        <v>3342</v>
      </c>
      <c r="E1151">
        <v>-48</v>
      </c>
      <c r="F1151">
        <v>2</v>
      </c>
      <c r="G1151">
        <v>1</v>
      </c>
      <c r="H1151">
        <v>6</v>
      </c>
      <c r="I1151">
        <v>31</v>
      </c>
    </row>
    <row r="1152" spans="1:9" x14ac:dyDescent="0.3">
      <c r="A1152">
        <v>3274</v>
      </c>
      <c r="B1152" s="1" t="s">
        <v>3415</v>
      </c>
      <c r="C1152">
        <v>24</v>
      </c>
      <c r="D1152" s="1" t="s">
        <v>3342</v>
      </c>
      <c r="E1152">
        <v>-78</v>
      </c>
      <c r="F1152">
        <v>2</v>
      </c>
      <c r="G1152">
        <v>1</v>
      </c>
      <c r="H1152">
        <v>3</v>
      </c>
      <c r="I1152">
        <v>16</v>
      </c>
    </row>
    <row r="1153" spans="1:9" x14ac:dyDescent="0.3">
      <c r="A1153">
        <v>3277</v>
      </c>
      <c r="B1153" s="1" t="s">
        <v>3418</v>
      </c>
      <c r="C1153">
        <v>28</v>
      </c>
      <c r="D1153" s="1" t="s">
        <v>3342</v>
      </c>
      <c r="E1153">
        <v>-66</v>
      </c>
      <c r="F1153">
        <v>2</v>
      </c>
      <c r="G1153">
        <v>1</v>
      </c>
      <c r="H1153">
        <v>7</v>
      </c>
      <c r="I1153">
        <v>20</v>
      </c>
    </row>
    <row r="1154" spans="1:9" x14ac:dyDescent="0.3">
      <c r="A1154">
        <v>3284</v>
      </c>
      <c r="B1154" s="1" t="s">
        <v>3425</v>
      </c>
      <c r="C1154">
        <v>28</v>
      </c>
      <c r="D1154" s="1" t="s">
        <v>3342</v>
      </c>
      <c r="E1154">
        <v>-66</v>
      </c>
      <c r="F1154">
        <v>2</v>
      </c>
      <c r="G1154">
        <v>2</v>
      </c>
      <c r="H1154">
        <v>0</v>
      </c>
      <c r="I1154">
        <v>9</v>
      </c>
    </row>
    <row r="1155" spans="1:9" x14ac:dyDescent="0.3">
      <c r="A1155">
        <v>3294</v>
      </c>
      <c r="B1155" s="1" t="s">
        <v>3435</v>
      </c>
      <c r="C1155">
        <v>23</v>
      </c>
      <c r="D1155" s="1" t="s">
        <v>3342</v>
      </c>
      <c r="E1155">
        <v>-66</v>
      </c>
      <c r="F1155">
        <v>2</v>
      </c>
      <c r="G1155">
        <v>0</v>
      </c>
      <c r="H1155">
        <v>0</v>
      </c>
      <c r="I1155">
        <v>5</v>
      </c>
    </row>
    <row r="1156" spans="1:9" x14ac:dyDescent="0.3">
      <c r="A1156">
        <v>3295</v>
      </c>
      <c r="B1156" s="1" t="s">
        <v>3436</v>
      </c>
      <c r="C1156">
        <v>21</v>
      </c>
      <c r="D1156" s="1" t="s">
        <v>3342</v>
      </c>
      <c r="E1156">
        <v>-81</v>
      </c>
      <c r="F1156">
        <v>2</v>
      </c>
      <c r="G1156">
        <v>1</v>
      </c>
      <c r="H1156">
        <v>1</v>
      </c>
      <c r="I1156">
        <v>3</v>
      </c>
    </row>
    <row r="1157" spans="1:9" x14ac:dyDescent="0.3">
      <c r="A1157">
        <v>3312</v>
      </c>
      <c r="B1157" s="1" t="s">
        <v>3453</v>
      </c>
      <c r="C1157">
        <v>22</v>
      </c>
      <c r="D1157" s="1" t="s">
        <v>3342</v>
      </c>
      <c r="E1157">
        <v>-63</v>
      </c>
      <c r="F1157">
        <v>2</v>
      </c>
      <c r="G1157">
        <v>3</v>
      </c>
      <c r="H1157">
        <v>3</v>
      </c>
      <c r="I1157">
        <v>10</v>
      </c>
    </row>
    <row r="1158" spans="1:9" x14ac:dyDescent="0.3">
      <c r="A1158">
        <v>3315</v>
      </c>
      <c r="B1158" s="1" t="s">
        <v>3456</v>
      </c>
      <c r="C1158">
        <v>36</v>
      </c>
      <c r="D1158" s="1" t="s">
        <v>3342</v>
      </c>
      <c r="E1158">
        <v>-100</v>
      </c>
      <c r="F1158">
        <v>2</v>
      </c>
      <c r="G1158">
        <v>1</v>
      </c>
      <c r="H1158">
        <v>2</v>
      </c>
      <c r="I1158">
        <v>15</v>
      </c>
    </row>
    <row r="1159" spans="1:9" x14ac:dyDescent="0.3">
      <c r="A1159">
        <v>3324</v>
      </c>
      <c r="B1159" s="1" t="s">
        <v>3465</v>
      </c>
      <c r="C1159">
        <v>29</v>
      </c>
      <c r="D1159" s="1" t="s">
        <v>3342</v>
      </c>
      <c r="E1159">
        <v>-52</v>
      </c>
      <c r="F1159">
        <v>2</v>
      </c>
      <c r="G1159">
        <v>4</v>
      </c>
      <c r="H1159">
        <v>5</v>
      </c>
      <c r="I1159">
        <v>30</v>
      </c>
    </row>
    <row r="1160" spans="1:9" x14ac:dyDescent="0.3">
      <c r="A1160">
        <v>3329</v>
      </c>
      <c r="B1160" s="1" t="s">
        <v>3470</v>
      </c>
      <c r="C1160">
        <v>22</v>
      </c>
      <c r="D1160" s="1" t="s">
        <v>3342</v>
      </c>
      <c r="E1160">
        <v>-70</v>
      </c>
      <c r="F1160">
        <v>2</v>
      </c>
      <c r="G1160">
        <v>1</v>
      </c>
      <c r="H1160">
        <v>4</v>
      </c>
      <c r="I1160">
        <v>15</v>
      </c>
    </row>
    <row r="1161" spans="1:9" x14ac:dyDescent="0.3">
      <c r="A1161">
        <v>3361</v>
      </c>
      <c r="B1161" s="1" t="s">
        <v>3502</v>
      </c>
      <c r="C1161">
        <v>29</v>
      </c>
      <c r="D1161" s="1" t="s">
        <v>3342</v>
      </c>
      <c r="E1161">
        <v>-60</v>
      </c>
      <c r="F1161">
        <v>2</v>
      </c>
      <c r="G1161">
        <v>2</v>
      </c>
      <c r="H1161">
        <v>11</v>
      </c>
      <c r="I1161">
        <v>26</v>
      </c>
    </row>
    <row r="1162" spans="1:9" x14ac:dyDescent="0.3">
      <c r="A1162">
        <v>3367</v>
      </c>
      <c r="B1162" s="1" t="s">
        <v>3508</v>
      </c>
      <c r="C1162">
        <v>29</v>
      </c>
      <c r="D1162" s="1" t="s">
        <v>3342</v>
      </c>
      <c r="E1162">
        <v>-48</v>
      </c>
      <c r="F1162">
        <v>2</v>
      </c>
      <c r="G1162">
        <v>2</v>
      </c>
      <c r="H1162">
        <v>3</v>
      </c>
      <c r="I1162">
        <v>25</v>
      </c>
    </row>
    <row r="1163" spans="1:9" x14ac:dyDescent="0.3">
      <c r="A1163">
        <v>3392</v>
      </c>
      <c r="B1163" s="1" t="s">
        <v>3533</v>
      </c>
      <c r="C1163">
        <v>26</v>
      </c>
      <c r="D1163" s="1" t="s">
        <v>3342</v>
      </c>
      <c r="E1163">
        <v>-78</v>
      </c>
      <c r="F1163">
        <v>2</v>
      </c>
      <c r="G1163">
        <v>3</v>
      </c>
      <c r="H1163">
        <v>3</v>
      </c>
      <c r="I1163">
        <v>43</v>
      </c>
    </row>
    <row r="1164" spans="1:9" x14ac:dyDescent="0.3">
      <c r="A1164">
        <v>3409</v>
      </c>
      <c r="B1164" s="1" t="s">
        <v>3550</v>
      </c>
      <c r="C1164">
        <v>21</v>
      </c>
      <c r="D1164" s="1" t="s">
        <v>3342</v>
      </c>
      <c r="E1164">
        <v>78</v>
      </c>
      <c r="F1164">
        <v>2</v>
      </c>
      <c r="G1164">
        <v>6</v>
      </c>
      <c r="H1164">
        <v>3</v>
      </c>
      <c r="I1164">
        <v>9</v>
      </c>
    </row>
    <row r="1165" spans="1:9" x14ac:dyDescent="0.3">
      <c r="A1165">
        <v>3414</v>
      </c>
      <c r="B1165" s="1" t="s">
        <v>3555</v>
      </c>
      <c r="C1165">
        <v>28</v>
      </c>
      <c r="D1165" s="1" t="s">
        <v>3342</v>
      </c>
      <c r="E1165">
        <v>-60</v>
      </c>
      <c r="F1165">
        <v>2</v>
      </c>
      <c r="G1165">
        <v>5</v>
      </c>
      <c r="H1165">
        <v>3</v>
      </c>
      <c r="I1165">
        <v>19</v>
      </c>
    </row>
    <row r="1166" spans="1:9" x14ac:dyDescent="0.3">
      <c r="A1166">
        <v>3415</v>
      </c>
      <c r="B1166" s="1" t="s">
        <v>3556</v>
      </c>
      <c r="C1166">
        <v>22</v>
      </c>
      <c r="D1166" s="1" t="s">
        <v>3342</v>
      </c>
      <c r="E1166">
        <v>-70</v>
      </c>
      <c r="F1166">
        <v>2</v>
      </c>
      <c r="G1166">
        <v>2</v>
      </c>
      <c r="H1166">
        <v>1</v>
      </c>
      <c r="I1166">
        <v>14</v>
      </c>
    </row>
    <row r="1167" spans="1:9" x14ac:dyDescent="0.3">
      <c r="A1167">
        <v>3446</v>
      </c>
      <c r="B1167" s="1" t="s">
        <v>3591</v>
      </c>
      <c r="C1167">
        <v>26</v>
      </c>
      <c r="D1167" s="1" t="s">
        <v>3590</v>
      </c>
      <c r="E1167">
        <v>-90</v>
      </c>
      <c r="F1167">
        <v>2</v>
      </c>
      <c r="G1167">
        <v>2</v>
      </c>
      <c r="H1167">
        <v>1</v>
      </c>
      <c r="I1167">
        <v>7</v>
      </c>
    </row>
    <row r="1168" spans="1:9" x14ac:dyDescent="0.3">
      <c r="A1168">
        <v>3464</v>
      </c>
      <c r="B1168" s="1" t="s">
        <v>3609</v>
      </c>
      <c r="C1168">
        <v>21</v>
      </c>
      <c r="D1168" s="1" t="s">
        <v>3590</v>
      </c>
      <c r="E1168">
        <v>-63</v>
      </c>
      <c r="F1168">
        <v>2</v>
      </c>
      <c r="G1168">
        <v>2</v>
      </c>
      <c r="H1168">
        <v>0</v>
      </c>
      <c r="I1168">
        <v>9</v>
      </c>
    </row>
    <row r="1169" spans="1:9" x14ac:dyDescent="0.3">
      <c r="A1169">
        <v>3479</v>
      </c>
      <c r="B1169" s="1" t="s">
        <v>3625</v>
      </c>
      <c r="C1169">
        <v>29</v>
      </c>
      <c r="D1169" s="1" t="s">
        <v>3619</v>
      </c>
      <c r="E1169">
        <v>-100</v>
      </c>
      <c r="F1169">
        <v>2</v>
      </c>
      <c r="G1169">
        <v>3</v>
      </c>
      <c r="H1169">
        <v>0</v>
      </c>
      <c r="I1169">
        <v>56</v>
      </c>
    </row>
    <row r="1170" spans="1:9" x14ac:dyDescent="0.3">
      <c r="A1170">
        <v>3481</v>
      </c>
      <c r="B1170" s="1" t="s">
        <v>3627</v>
      </c>
      <c r="C1170">
        <v>25</v>
      </c>
      <c r="D1170" s="1" t="s">
        <v>3619</v>
      </c>
      <c r="E1170">
        <v>-66</v>
      </c>
      <c r="F1170">
        <v>2</v>
      </c>
      <c r="G1170">
        <v>1</v>
      </c>
      <c r="H1170">
        <v>1</v>
      </c>
      <c r="I1170">
        <v>17</v>
      </c>
    </row>
    <row r="1171" spans="1:9" x14ac:dyDescent="0.3">
      <c r="A1171">
        <v>3491</v>
      </c>
      <c r="B1171" s="1" t="s">
        <v>3637</v>
      </c>
      <c r="C1171">
        <v>26</v>
      </c>
      <c r="D1171" s="1" t="s">
        <v>3619</v>
      </c>
      <c r="E1171">
        <v>-48</v>
      </c>
      <c r="F1171">
        <v>2</v>
      </c>
      <c r="G1171">
        <v>8</v>
      </c>
      <c r="H1171">
        <v>13</v>
      </c>
      <c r="I1171">
        <v>51</v>
      </c>
    </row>
    <row r="1172" spans="1:9" x14ac:dyDescent="0.3">
      <c r="A1172">
        <v>3500</v>
      </c>
      <c r="B1172" s="1" t="s">
        <v>3646</v>
      </c>
      <c r="C1172">
        <v>32</v>
      </c>
      <c r="D1172" s="1" t="s">
        <v>3619</v>
      </c>
      <c r="E1172">
        <v>-57</v>
      </c>
      <c r="F1172">
        <v>2</v>
      </c>
      <c r="G1172">
        <v>2</v>
      </c>
      <c r="H1172">
        <v>10</v>
      </c>
      <c r="I1172">
        <v>102</v>
      </c>
    </row>
    <row r="1173" spans="1:9" x14ac:dyDescent="0.3">
      <c r="A1173">
        <v>3530</v>
      </c>
      <c r="B1173" s="1" t="s">
        <v>3681</v>
      </c>
      <c r="C1173">
        <v>28</v>
      </c>
      <c r="D1173" s="1" t="s">
        <v>3679</v>
      </c>
      <c r="E1173">
        <v>100</v>
      </c>
      <c r="F1173">
        <v>2</v>
      </c>
      <c r="G1173">
        <v>2</v>
      </c>
      <c r="H1173">
        <v>7</v>
      </c>
      <c r="I1173">
        <v>51</v>
      </c>
    </row>
    <row r="1174" spans="1:9" x14ac:dyDescent="0.3">
      <c r="A1174">
        <v>3534</v>
      </c>
      <c r="B1174" s="1" t="s">
        <v>3685</v>
      </c>
      <c r="C1174">
        <v>29</v>
      </c>
      <c r="D1174" s="1" t="s">
        <v>3679</v>
      </c>
      <c r="E1174">
        <v>-66</v>
      </c>
      <c r="F1174">
        <v>2</v>
      </c>
      <c r="G1174">
        <v>2</v>
      </c>
      <c r="H1174">
        <v>6</v>
      </c>
      <c r="I1174">
        <v>65</v>
      </c>
    </row>
    <row r="1175" spans="1:9" x14ac:dyDescent="0.3">
      <c r="A1175">
        <v>3539</v>
      </c>
      <c r="B1175" s="1" t="s">
        <v>3690</v>
      </c>
      <c r="C1175">
        <v>20</v>
      </c>
      <c r="D1175" s="1" t="s">
        <v>3679</v>
      </c>
      <c r="E1175">
        <v>-78</v>
      </c>
      <c r="F1175">
        <v>2</v>
      </c>
      <c r="G1175">
        <v>0</v>
      </c>
      <c r="H1175">
        <v>5</v>
      </c>
      <c r="I1175">
        <v>11</v>
      </c>
    </row>
    <row r="1176" spans="1:9" x14ac:dyDescent="0.3">
      <c r="A1176">
        <v>3549</v>
      </c>
      <c r="B1176" s="1" t="s">
        <v>3700</v>
      </c>
      <c r="C1176">
        <v>24</v>
      </c>
      <c r="D1176" s="1" t="s">
        <v>3679</v>
      </c>
      <c r="E1176">
        <v>-60</v>
      </c>
      <c r="F1176">
        <v>2</v>
      </c>
      <c r="G1176">
        <v>1</v>
      </c>
      <c r="H1176">
        <v>4</v>
      </c>
      <c r="I1176">
        <v>45</v>
      </c>
    </row>
    <row r="1177" spans="1:9" x14ac:dyDescent="0.3">
      <c r="A1177">
        <v>3552</v>
      </c>
      <c r="B1177" s="1" t="s">
        <v>3703</v>
      </c>
      <c r="C1177">
        <v>31</v>
      </c>
      <c r="D1177" s="1" t="s">
        <v>3679</v>
      </c>
      <c r="E1177">
        <v>-66</v>
      </c>
      <c r="F1177">
        <v>2</v>
      </c>
      <c r="G1177">
        <v>4</v>
      </c>
      <c r="H1177">
        <v>5</v>
      </c>
      <c r="I1177">
        <v>74</v>
      </c>
    </row>
    <row r="1178" spans="1:9" x14ac:dyDescent="0.3">
      <c r="A1178">
        <v>3566</v>
      </c>
      <c r="B1178" s="1" t="s">
        <v>3718</v>
      </c>
      <c r="C1178">
        <v>29</v>
      </c>
      <c r="D1178" s="1" t="s">
        <v>3711</v>
      </c>
      <c r="E1178">
        <v>-66</v>
      </c>
      <c r="F1178">
        <v>2</v>
      </c>
      <c r="G1178">
        <v>0</v>
      </c>
      <c r="H1178">
        <v>1</v>
      </c>
      <c r="I1178">
        <v>7</v>
      </c>
    </row>
    <row r="1179" spans="1:9" x14ac:dyDescent="0.3">
      <c r="A1179">
        <v>3585</v>
      </c>
      <c r="B1179" s="1" t="s">
        <v>3738</v>
      </c>
      <c r="C1179">
        <v>19</v>
      </c>
      <c r="D1179" s="1" t="s">
        <v>3731</v>
      </c>
      <c r="E1179">
        <v>-60</v>
      </c>
      <c r="F1179">
        <v>2</v>
      </c>
      <c r="G1179">
        <v>0</v>
      </c>
      <c r="H1179">
        <v>0</v>
      </c>
      <c r="I1179">
        <v>17</v>
      </c>
    </row>
    <row r="1180" spans="1:9" x14ac:dyDescent="0.3">
      <c r="A1180">
        <v>3604</v>
      </c>
      <c r="B1180" s="1" t="s">
        <v>3757</v>
      </c>
      <c r="C1180">
        <v>27</v>
      </c>
      <c r="D1180" s="1" t="s">
        <v>3731</v>
      </c>
      <c r="E1180">
        <v>-48</v>
      </c>
      <c r="F1180">
        <v>2</v>
      </c>
      <c r="G1180">
        <v>4</v>
      </c>
      <c r="H1180">
        <v>6</v>
      </c>
      <c r="I1180">
        <v>29</v>
      </c>
    </row>
    <row r="1181" spans="1:9" x14ac:dyDescent="0.3">
      <c r="A1181">
        <v>3612</v>
      </c>
      <c r="B1181" s="1" t="s">
        <v>3765</v>
      </c>
      <c r="C1181">
        <v>23</v>
      </c>
      <c r="D1181" s="1" t="s">
        <v>3731</v>
      </c>
      <c r="E1181">
        <v>-48</v>
      </c>
      <c r="F1181">
        <v>2</v>
      </c>
      <c r="G1181">
        <v>4</v>
      </c>
      <c r="H1181">
        <v>0</v>
      </c>
      <c r="I1181">
        <v>15</v>
      </c>
    </row>
    <row r="1182" spans="1:9" x14ac:dyDescent="0.3">
      <c r="A1182">
        <v>3613</v>
      </c>
      <c r="B1182" s="1" t="s">
        <v>3766</v>
      </c>
      <c r="C1182">
        <v>28</v>
      </c>
      <c r="D1182" s="1" t="s">
        <v>3731</v>
      </c>
      <c r="E1182">
        <v>-52</v>
      </c>
      <c r="F1182">
        <v>2</v>
      </c>
      <c r="G1182">
        <v>0</v>
      </c>
      <c r="H1182">
        <v>0</v>
      </c>
      <c r="I1182">
        <v>20</v>
      </c>
    </row>
    <row r="1183" spans="1:9" x14ac:dyDescent="0.3">
      <c r="A1183">
        <v>3645</v>
      </c>
      <c r="B1183" s="1" t="s">
        <v>3798</v>
      </c>
      <c r="C1183">
        <v>37</v>
      </c>
      <c r="D1183" s="1" t="s">
        <v>3731</v>
      </c>
      <c r="E1183">
        <v>-100</v>
      </c>
      <c r="F1183">
        <v>2</v>
      </c>
      <c r="G1183">
        <v>2</v>
      </c>
      <c r="H1183">
        <v>2</v>
      </c>
      <c r="I1183">
        <v>42</v>
      </c>
    </row>
    <row r="1184" spans="1:9" x14ac:dyDescent="0.3">
      <c r="A1184">
        <v>3660</v>
      </c>
      <c r="B1184" s="1" t="s">
        <v>3813</v>
      </c>
      <c r="C1184">
        <v>18</v>
      </c>
      <c r="D1184" s="1" t="s">
        <v>3731</v>
      </c>
      <c r="E1184">
        <v>-63</v>
      </c>
      <c r="F1184">
        <v>2</v>
      </c>
      <c r="G1184">
        <v>2</v>
      </c>
      <c r="H1184">
        <v>3</v>
      </c>
      <c r="I1184">
        <v>13</v>
      </c>
    </row>
    <row r="1185" spans="1:9" x14ac:dyDescent="0.3">
      <c r="A1185">
        <v>3667</v>
      </c>
      <c r="B1185" s="1" t="s">
        <v>3823</v>
      </c>
      <c r="C1185">
        <v>25</v>
      </c>
      <c r="D1185" s="1" t="s">
        <v>3822</v>
      </c>
      <c r="E1185">
        <v>-81</v>
      </c>
      <c r="F1185">
        <v>2</v>
      </c>
      <c r="G1185">
        <v>0</v>
      </c>
      <c r="H1185">
        <v>1</v>
      </c>
      <c r="I1185">
        <v>30</v>
      </c>
    </row>
    <row r="1186" spans="1:9" x14ac:dyDescent="0.3">
      <c r="A1186">
        <v>3677</v>
      </c>
      <c r="B1186" s="1" t="s">
        <v>3833</v>
      </c>
      <c r="C1186">
        <v>24</v>
      </c>
      <c r="D1186" s="1" t="s">
        <v>3834</v>
      </c>
      <c r="E1186">
        <v>-73</v>
      </c>
      <c r="F1186">
        <v>2</v>
      </c>
      <c r="G1186">
        <v>0</v>
      </c>
      <c r="H1186">
        <v>5</v>
      </c>
      <c r="I1186">
        <v>29</v>
      </c>
    </row>
    <row r="1187" spans="1:9" x14ac:dyDescent="0.3">
      <c r="A1187">
        <v>3682</v>
      </c>
      <c r="B1187" s="1" t="s">
        <v>3839</v>
      </c>
      <c r="C1187">
        <v>24</v>
      </c>
      <c r="D1187" s="1" t="s">
        <v>3834</v>
      </c>
      <c r="E1187">
        <v>-63</v>
      </c>
      <c r="F1187">
        <v>2</v>
      </c>
      <c r="G1187">
        <v>1</v>
      </c>
      <c r="H1187">
        <v>2</v>
      </c>
      <c r="I1187">
        <v>30</v>
      </c>
    </row>
    <row r="1188" spans="1:9" x14ac:dyDescent="0.3">
      <c r="A1188">
        <v>3684</v>
      </c>
      <c r="B1188" s="1" t="s">
        <v>3841</v>
      </c>
      <c r="C1188">
        <v>27</v>
      </c>
      <c r="D1188" s="1" t="s">
        <v>3834</v>
      </c>
      <c r="E1188">
        <v>-52</v>
      </c>
      <c r="F1188">
        <v>2</v>
      </c>
      <c r="G1188">
        <v>4</v>
      </c>
      <c r="H1188">
        <v>2</v>
      </c>
      <c r="I1188">
        <v>50</v>
      </c>
    </row>
    <row r="1189" spans="1:9" x14ac:dyDescent="0.3">
      <c r="A1189">
        <v>3685</v>
      </c>
      <c r="B1189" s="1" t="s">
        <v>3842</v>
      </c>
      <c r="C1189">
        <v>24</v>
      </c>
      <c r="D1189" s="1" t="s">
        <v>3834</v>
      </c>
      <c r="E1189">
        <v>-70</v>
      </c>
      <c r="F1189">
        <v>2</v>
      </c>
      <c r="G1189">
        <v>4</v>
      </c>
      <c r="H1189">
        <v>8</v>
      </c>
      <c r="I1189">
        <v>44</v>
      </c>
    </row>
    <row r="1190" spans="1:9" x14ac:dyDescent="0.3">
      <c r="A1190">
        <v>3691</v>
      </c>
      <c r="B1190" s="1" t="s">
        <v>3848</v>
      </c>
      <c r="C1190">
        <v>29</v>
      </c>
      <c r="D1190" s="1" t="s">
        <v>3834</v>
      </c>
      <c r="E1190">
        <v>-52</v>
      </c>
      <c r="F1190">
        <v>2</v>
      </c>
      <c r="G1190">
        <v>7</v>
      </c>
      <c r="H1190">
        <v>7</v>
      </c>
      <c r="I1190">
        <v>60</v>
      </c>
    </row>
    <row r="1191" spans="1:9" x14ac:dyDescent="0.3">
      <c r="A1191">
        <v>3692</v>
      </c>
      <c r="B1191" s="1" t="s">
        <v>3849</v>
      </c>
      <c r="C1191">
        <v>22</v>
      </c>
      <c r="D1191" s="1" t="s">
        <v>3834</v>
      </c>
      <c r="E1191">
        <v>-70</v>
      </c>
      <c r="F1191">
        <v>2</v>
      </c>
      <c r="G1191">
        <v>2</v>
      </c>
      <c r="H1191">
        <v>3</v>
      </c>
      <c r="I1191">
        <v>22</v>
      </c>
    </row>
    <row r="1192" spans="1:9" x14ac:dyDescent="0.3">
      <c r="A1192">
        <v>3694</v>
      </c>
      <c r="B1192" s="1" t="s">
        <v>3851</v>
      </c>
      <c r="C1192">
        <v>22</v>
      </c>
      <c r="D1192" s="1" t="s">
        <v>3834</v>
      </c>
      <c r="E1192">
        <v>-81</v>
      </c>
      <c r="F1192">
        <v>2</v>
      </c>
      <c r="G1192">
        <v>2</v>
      </c>
      <c r="H1192">
        <v>3</v>
      </c>
      <c r="I1192">
        <v>28</v>
      </c>
    </row>
    <row r="1193" spans="1:9" x14ac:dyDescent="0.3">
      <c r="A1193">
        <v>3733</v>
      </c>
      <c r="B1193" s="1" t="s">
        <v>3892</v>
      </c>
      <c r="C1193">
        <v>23</v>
      </c>
      <c r="D1193" s="1" t="s">
        <v>3860</v>
      </c>
      <c r="E1193">
        <v>100</v>
      </c>
      <c r="F1193">
        <v>2</v>
      </c>
      <c r="G1193">
        <v>3</v>
      </c>
      <c r="H1193">
        <v>3</v>
      </c>
      <c r="I1193">
        <v>23</v>
      </c>
    </row>
    <row r="1194" spans="1:9" x14ac:dyDescent="0.3">
      <c r="A1194">
        <v>3783</v>
      </c>
      <c r="B1194" s="1" t="s">
        <v>3947</v>
      </c>
      <c r="C1194">
        <v>27</v>
      </c>
      <c r="D1194" s="1" t="s">
        <v>3930</v>
      </c>
      <c r="E1194">
        <v>-78</v>
      </c>
      <c r="F1194">
        <v>2</v>
      </c>
      <c r="G1194">
        <v>4</v>
      </c>
      <c r="H1194">
        <v>6</v>
      </c>
      <c r="I1194">
        <v>26</v>
      </c>
    </row>
    <row r="1195" spans="1:9" x14ac:dyDescent="0.3">
      <c r="A1195">
        <v>3786</v>
      </c>
      <c r="B1195" s="1" t="s">
        <v>3950</v>
      </c>
      <c r="C1195">
        <v>18</v>
      </c>
      <c r="D1195" s="1" t="s">
        <v>3951</v>
      </c>
      <c r="E1195">
        <v>-63</v>
      </c>
      <c r="F1195">
        <v>2</v>
      </c>
      <c r="G1195">
        <v>0</v>
      </c>
      <c r="H1195">
        <v>4</v>
      </c>
      <c r="I1195">
        <v>16</v>
      </c>
    </row>
    <row r="1196" spans="1:9" x14ac:dyDescent="0.3">
      <c r="A1196">
        <v>3787</v>
      </c>
      <c r="B1196" s="1" t="s">
        <v>3952</v>
      </c>
      <c r="C1196">
        <v>25</v>
      </c>
      <c r="D1196" s="1" t="s">
        <v>3951</v>
      </c>
      <c r="E1196">
        <v>70</v>
      </c>
      <c r="F1196">
        <v>2</v>
      </c>
      <c r="G1196">
        <v>4</v>
      </c>
      <c r="H1196">
        <v>5</v>
      </c>
      <c r="I1196">
        <v>18</v>
      </c>
    </row>
    <row r="1197" spans="1:9" x14ac:dyDescent="0.3">
      <c r="A1197">
        <v>3796</v>
      </c>
      <c r="B1197" s="1" t="s">
        <v>3961</v>
      </c>
      <c r="C1197">
        <v>20</v>
      </c>
      <c r="D1197" s="1" t="s">
        <v>3951</v>
      </c>
      <c r="E1197">
        <v>-57</v>
      </c>
      <c r="F1197">
        <v>2</v>
      </c>
      <c r="G1197">
        <v>1</v>
      </c>
      <c r="H1197">
        <v>1</v>
      </c>
      <c r="I1197">
        <v>20</v>
      </c>
    </row>
    <row r="1198" spans="1:9" x14ac:dyDescent="0.3">
      <c r="A1198">
        <v>3807</v>
      </c>
      <c r="B1198" s="1" t="s">
        <v>3972</v>
      </c>
      <c r="C1198">
        <v>22</v>
      </c>
      <c r="D1198" s="1" t="s">
        <v>3951</v>
      </c>
      <c r="E1198">
        <v>78</v>
      </c>
      <c r="F1198">
        <v>2</v>
      </c>
      <c r="G1198">
        <v>2</v>
      </c>
      <c r="H1198">
        <v>5</v>
      </c>
      <c r="I1198">
        <v>23</v>
      </c>
    </row>
    <row r="1199" spans="1:9" x14ac:dyDescent="0.3">
      <c r="A1199">
        <v>3817</v>
      </c>
      <c r="B1199" s="1" t="s">
        <v>3982</v>
      </c>
      <c r="C1199">
        <v>21</v>
      </c>
      <c r="D1199" s="1" t="s">
        <v>3951</v>
      </c>
      <c r="E1199">
        <v>-81</v>
      </c>
      <c r="F1199">
        <v>2</v>
      </c>
      <c r="G1199">
        <v>2</v>
      </c>
      <c r="H1199">
        <v>3</v>
      </c>
      <c r="I1199">
        <v>27</v>
      </c>
    </row>
    <row r="1200" spans="1:9" x14ac:dyDescent="0.3">
      <c r="A1200">
        <v>3819</v>
      </c>
      <c r="B1200" s="1" t="s">
        <v>3984</v>
      </c>
      <c r="C1200">
        <v>22</v>
      </c>
      <c r="D1200" s="1" t="s">
        <v>3951</v>
      </c>
      <c r="E1200">
        <v>-60</v>
      </c>
      <c r="F1200">
        <v>2</v>
      </c>
      <c r="G1200">
        <v>0</v>
      </c>
      <c r="H1200">
        <v>2</v>
      </c>
      <c r="I1200">
        <v>18</v>
      </c>
    </row>
    <row r="1201" spans="1:9" x14ac:dyDescent="0.3">
      <c r="A1201">
        <v>3820</v>
      </c>
      <c r="B1201" s="1" t="s">
        <v>3985</v>
      </c>
      <c r="C1201">
        <v>27</v>
      </c>
      <c r="D1201" s="1" t="s">
        <v>3951</v>
      </c>
      <c r="E1201">
        <v>-48</v>
      </c>
      <c r="F1201">
        <v>2</v>
      </c>
      <c r="G1201">
        <v>2</v>
      </c>
      <c r="H1201">
        <v>11</v>
      </c>
      <c r="I1201">
        <v>34</v>
      </c>
    </row>
    <row r="1202" spans="1:9" x14ac:dyDescent="0.3">
      <c r="A1202">
        <v>3828</v>
      </c>
      <c r="B1202" s="1" t="s">
        <v>3993</v>
      </c>
      <c r="C1202">
        <v>20</v>
      </c>
      <c r="D1202" s="1" t="s">
        <v>3951</v>
      </c>
      <c r="E1202">
        <v>-100</v>
      </c>
      <c r="F1202">
        <v>2</v>
      </c>
      <c r="G1202">
        <v>2</v>
      </c>
      <c r="H1202">
        <v>5</v>
      </c>
      <c r="I1202">
        <v>28</v>
      </c>
    </row>
    <row r="1203" spans="1:9" x14ac:dyDescent="0.3">
      <c r="A1203">
        <v>3829</v>
      </c>
      <c r="B1203" s="1" t="s">
        <v>3994</v>
      </c>
      <c r="C1203">
        <v>20</v>
      </c>
      <c r="D1203" s="1" t="s">
        <v>3951</v>
      </c>
      <c r="E1203">
        <v>-55</v>
      </c>
      <c r="F1203">
        <v>2</v>
      </c>
      <c r="G1203">
        <v>2</v>
      </c>
      <c r="H1203">
        <v>3</v>
      </c>
      <c r="I1203">
        <v>4</v>
      </c>
    </row>
    <row r="1204" spans="1:9" x14ac:dyDescent="0.3">
      <c r="A1204">
        <v>3837</v>
      </c>
      <c r="B1204" s="1" t="s">
        <v>4002</v>
      </c>
      <c r="C1204">
        <v>27</v>
      </c>
      <c r="D1204" s="1" t="s">
        <v>3951</v>
      </c>
      <c r="E1204">
        <v>-90</v>
      </c>
      <c r="F1204">
        <v>2</v>
      </c>
      <c r="G1204">
        <v>1</v>
      </c>
      <c r="H1204">
        <v>3</v>
      </c>
      <c r="I1204">
        <v>14</v>
      </c>
    </row>
    <row r="1205" spans="1:9" x14ac:dyDescent="0.3">
      <c r="A1205">
        <v>3868</v>
      </c>
      <c r="B1205" s="1" t="s">
        <v>4035</v>
      </c>
      <c r="C1205">
        <v>22</v>
      </c>
      <c r="D1205" s="1" t="s">
        <v>4033</v>
      </c>
      <c r="E1205">
        <v>-90</v>
      </c>
      <c r="F1205">
        <v>2</v>
      </c>
      <c r="G1205">
        <v>2</v>
      </c>
      <c r="H1205">
        <v>2</v>
      </c>
      <c r="I1205">
        <v>8</v>
      </c>
    </row>
    <row r="1206" spans="1:9" x14ac:dyDescent="0.3">
      <c r="A1206">
        <v>3870</v>
      </c>
      <c r="B1206" s="1" t="s">
        <v>4037</v>
      </c>
      <c r="C1206">
        <v>33</v>
      </c>
      <c r="D1206" s="1" t="s">
        <v>4033</v>
      </c>
      <c r="E1206">
        <v>-90</v>
      </c>
      <c r="F1206">
        <v>2</v>
      </c>
      <c r="G1206">
        <v>1</v>
      </c>
      <c r="H1206">
        <v>4</v>
      </c>
      <c r="I1206">
        <v>34</v>
      </c>
    </row>
    <row r="1207" spans="1:9" x14ac:dyDescent="0.3">
      <c r="A1207">
        <v>3881</v>
      </c>
      <c r="B1207" s="1" t="s">
        <v>4048</v>
      </c>
      <c r="C1207">
        <v>20</v>
      </c>
      <c r="D1207" s="1" t="s">
        <v>4033</v>
      </c>
      <c r="E1207">
        <v>-70</v>
      </c>
      <c r="F1207">
        <v>2</v>
      </c>
      <c r="G1207">
        <v>1</v>
      </c>
      <c r="H1207">
        <v>1</v>
      </c>
      <c r="I1207">
        <v>19</v>
      </c>
    </row>
    <row r="1208" spans="1:9" x14ac:dyDescent="0.3">
      <c r="A1208">
        <v>3896</v>
      </c>
      <c r="B1208" s="1" t="s">
        <v>4063</v>
      </c>
      <c r="C1208">
        <v>29</v>
      </c>
      <c r="D1208" s="1" t="s">
        <v>4033</v>
      </c>
      <c r="E1208">
        <v>-73</v>
      </c>
      <c r="F1208">
        <v>2</v>
      </c>
      <c r="G1208">
        <v>3</v>
      </c>
      <c r="H1208">
        <v>3</v>
      </c>
      <c r="I1208">
        <v>62</v>
      </c>
    </row>
    <row r="1209" spans="1:9" x14ac:dyDescent="0.3">
      <c r="A1209">
        <v>3897</v>
      </c>
      <c r="B1209" s="1" t="s">
        <v>4064</v>
      </c>
      <c r="C1209">
        <v>30</v>
      </c>
      <c r="D1209" s="1" t="s">
        <v>4033</v>
      </c>
      <c r="E1209">
        <v>-73</v>
      </c>
      <c r="F1209">
        <v>2</v>
      </c>
      <c r="G1209">
        <v>5</v>
      </c>
      <c r="H1209">
        <v>4</v>
      </c>
      <c r="I1209">
        <v>36</v>
      </c>
    </row>
    <row r="1210" spans="1:9" x14ac:dyDescent="0.3">
      <c r="A1210">
        <v>3904</v>
      </c>
      <c r="B1210" s="1" t="s">
        <v>4071</v>
      </c>
      <c r="C1210">
        <v>24</v>
      </c>
      <c r="D1210" s="1" t="s">
        <v>4033</v>
      </c>
      <c r="E1210">
        <v>-81</v>
      </c>
      <c r="F1210">
        <v>2</v>
      </c>
      <c r="G1210">
        <v>0</v>
      </c>
      <c r="H1210">
        <v>2</v>
      </c>
      <c r="I1210">
        <v>18</v>
      </c>
    </row>
    <row r="1211" spans="1:9" x14ac:dyDescent="0.3">
      <c r="A1211">
        <v>3907</v>
      </c>
      <c r="B1211" s="1" t="s">
        <v>4074</v>
      </c>
      <c r="C1211">
        <v>24</v>
      </c>
      <c r="D1211" s="1" t="s">
        <v>4033</v>
      </c>
      <c r="E1211">
        <v>-60</v>
      </c>
      <c r="F1211">
        <v>2</v>
      </c>
      <c r="G1211">
        <v>1</v>
      </c>
      <c r="H1211">
        <v>3</v>
      </c>
      <c r="I1211">
        <v>40</v>
      </c>
    </row>
    <row r="1212" spans="1:9" x14ac:dyDescent="0.3">
      <c r="A1212">
        <v>3928</v>
      </c>
      <c r="B1212" s="1" t="s">
        <v>4095</v>
      </c>
      <c r="C1212">
        <v>22</v>
      </c>
      <c r="D1212" s="1" t="s">
        <v>4033</v>
      </c>
      <c r="E1212">
        <v>-60</v>
      </c>
      <c r="F1212">
        <v>2</v>
      </c>
      <c r="G1212">
        <v>0</v>
      </c>
      <c r="H1212">
        <v>1</v>
      </c>
      <c r="I1212">
        <v>13</v>
      </c>
    </row>
    <row r="1213" spans="1:9" x14ac:dyDescent="0.3">
      <c r="A1213">
        <v>3931</v>
      </c>
      <c r="B1213" s="1" t="s">
        <v>4098</v>
      </c>
      <c r="C1213">
        <v>23</v>
      </c>
      <c r="D1213" s="1" t="s">
        <v>4033</v>
      </c>
      <c r="E1213">
        <v>-90</v>
      </c>
      <c r="F1213">
        <v>2</v>
      </c>
      <c r="G1213">
        <v>2</v>
      </c>
      <c r="H1213">
        <v>1</v>
      </c>
      <c r="I1213">
        <v>25</v>
      </c>
    </row>
    <row r="1214" spans="1:9" x14ac:dyDescent="0.3">
      <c r="A1214">
        <v>3936</v>
      </c>
      <c r="B1214" s="1" t="s">
        <v>4103</v>
      </c>
      <c r="C1214">
        <v>38</v>
      </c>
      <c r="D1214" s="1" t="s">
        <v>4033</v>
      </c>
      <c r="E1214">
        <v>-70</v>
      </c>
      <c r="F1214">
        <v>2</v>
      </c>
      <c r="G1214">
        <v>5</v>
      </c>
      <c r="H1214">
        <v>9</v>
      </c>
      <c r="I1214">
        <v>38</v>
      </c>
    </row>
    <row r="1215" spans="1:9" x14ac:dyDescent="0.3">
      <c r="A1215">
        <v>3940</v>
      </c>
      <c r="B1215" s="1" t="s">
        <v>4107</v>
      </c>
      <c r="C1215">
        <v>18</v>
      </c>
      <c r="D1215" s="1" t="s">
        <v>4033</v>
      </c>
      <c r="E1215">
        <v>-90</v>
      </c>
      <c r="F1215">
        <v>2</v>
      </c>
      <c r="G1215">
        <v>3</v>
      </c>
      <c r="H1215">
        <v>2</v>
      </c>
      <c r="I1215">
        <v>9</v>
      </c>
    </row>
    <row r="1216" spans="1:9" x14ac:dyDescent="0.3">
      <c r="A1216">
        <v>3949</v>
      </c>
      <c r="B1216" s="1" t="s">
        <v>4117</v>
      </c>
      <c r="C1216">
        <v>19</v>
      </c>
      <c r="D1216" s="1" t="s">
        <v>4116</v>
      </c>
      <c r="E1216">
        <v>-60</v>
      </c>
      <c r="F1216">
        <v>2</v>
      </c>
      <c r="G1216">
        <v>1</v>
      </c>
      <c r="H1216">
        <v>1</v>
      </c>
      <c r="I1216">
        <v>11</v>
      </c>
    </row>
    <row r="1217" spans="1:9" x14ac:dyDescent="0.3">
      <c r="A1217">
        <v>3975</v>
      </c>
      <c r="B1217" s="1" t="s">
        <v>4145</v>
      </c>
      <c r="C1217">
        <v>18</v>
      </c>
      <c r="D1217" s="1" t="s">
        <v>4131</v>
      </c>
      <c r="E1217">
        <v>-57</v>
      </c>
      <c r="F1217">
        <v>2</v>
      </c>
      <c r="G1217">
        <v>2</v>
      </c>
      <c r="H1217">
        <v>3</v>
      </c>
      <c r="I1217">
        <v>1</v>
      </c>
    </row>
    <row r="1218" spans="1:9" x14ac:dyDescent="0.3">
      <c r="A1218">
        <v>3981</v>
      </c>
      <c r="B1218" s="1" t="s">
        <v>4151</v>
      </c>
      <c r="C1218">
        <v>30</v>
      </c>
      <c r="D1218" s="1" t="s">
        <v>4131</v>
      </c>
      <c r="E1218">
        <v>-52</v>
      </c>
      <c r="F1218">
        <v>2</v>
      </c>
      <c r="G1218">
        <v>9</v>
      </c>
      <c r="H1218">
        <v>21</v>
      </c>
      <c r="I1218">
        <v>82</v>
      </c>
    </row>
    <row r="1219" spans="1:9" x14ac:dyDescent="0.3">
      <c r="A1219">
        <v>3990</v>
      </c>
      <c r="B1219" s="1" t="s">
        <v>4160</v>
      </c>
      <c r="C1219">
        <v>27</v>
      </c>
      <c r="D1219" s="1" t="s">
        <v>4131</v>
      </c>
      <c r="E1219">
        <v>-57</v>
      </c>
      <c r="F1219">
        <v>2</v>
      </c>
      <c r="G1219">
        <v>6</v>
      </c>
      <c r="H1219">
        <v>1</v>
      </c>
      <c r="I1219">
        <v>37</v>
      </c>
    </row>
    <row r="1220" spans="1:9" x14ac:dyDescent="0.3">
      <c r="A1220">
        <v>3991</v>
      </c>
      <c r="B1220" s="1" t="s">
        <v>4161</v>
      </c>
      <c r="C1220">
        <v>26</v>
      </c>
      <c r="D1220" s="1" t="s">
        <v>4131</v>
      </c>
      <c r="E1220">
        <v>-63</v>
      </c>
      <c r="F1220">
        <v>2</v>
      </c>
      <c r="G1220">
        <v>2</v>
      </c>
      <c r="H1220">
        <v>5</v>
      </c>
      <c r="I1220">
        <v>39</v>
      </c>
    </row>
    <row r="1221" spans="1:9" x14ac:dyDescent="0.3">
      <c r="A1221">
        <v>4015</v>
      </c>
      <c r="B1221" s="1" t="s">
        <v>4185</v>
      </c>
      <c r="C1221">
        <v>20</v>
      </c>
      <c r="D1221" s="1" t="s">
        <v>4131</v>
      </c>
      <c r="E1221">
        <v>-100</v>
      </c>
      <c r="F1221">
        <v>2</v>
      </c>
      <c r="G1221">
        <v>1</v>
      </c>
      <c r="H1221">
        <v>2</v>
      </c>
      <c r="I1221">
        <v>2</v>
      </c>
    </row>
    <row r="1222" spans="1:9" x14ac:dyDescent="0.3">
      <c r="A1222">
        <v>4025</v>
      </c>
      <c r="B1222" s="1" t="s">
        <v>4195</v>
      </c>
      <c r="C1222">
        <v>24</v>
      </c>
      <c r="D1222" s="1" t="s">
        <v>4131</v>
      </c>
      <c r="E1222">
        <v>-70</v>
      </c>
      <c r="F1222">
        <v>2</v>
      </c>
      <c r="G1222">
        <v>5</v>
      </c>
      <c r="H1222">
        <v>3</v>
      </c>
      <c r="I1222">
        <v>25</v>
      </c>
    </row>
    <row r="1223" spans="1:9" x14ac:dyDescent="0.3">
      <c r="A1223">
        <v>4035</v>
      </c>
      <c r="B1223" s="1" t="s">
        <v>4205</v>
      </c>
      <c r="C1223">
        <v>28</v>
      </c>
      <c r="D1223" s="1" t="s">
        <v>4131</v>
      </c>
      <c r="E1223">
        <v>-70</v>
      </c>
      <c r="F1223">
        <v>2</v>
      </c>
      <c r="G1223">
        <v>3</v>
      </c>
      <c r="H1223">
        <v>3</v>
      </c>
      <c r="I1223">
        <v>38</v>
      </c>
    </row>
    <row r="1224" spans="1:9" x14ac:dyDescent="0.3">
      <c r="A1224">
        <v>4042</v>
      </c>
      <c r="B1224" s="1" t="s">
        <v>4213</v>
      </c>
      <c r="C1224">
        <v>20</v>
      </c>
      <c r="D1224" s="1" t="s">
        <v>4214</v>
      </c>
      <c r="E1224">
        <v>-57</v>
      </c>
      <c r="F1224">
        <v>2</v>
      </c>
      <c r="G1224">
        <v>0</v>
      </c>
      <c r="H1224">
        <v>2</v>
      </c>
      <c r="I1224">
        <v>5</v>
      </c>
    </row>
    <row r="1225" spans="1:9" x14ac:dyDescent="0.3">
      <c r="A1225">
        <v>4049</v>
      </c>
      <c r="B1225" s="1" t="s">
        <v>4221</v>
      </c>
      <c r="C1225">
        <v>21</v>
      </c>
      <c r="D1225" s="1" t="s">
        <v>4214</v>
      </c>
      <c r="E1225">
        <v>100</v>
      </c>
      <c r="F1225">
        <v>2</v>
      </c>
      <c r="G1225">
        <v>1</v>
      </c>
      <c r="H1225">
        <v>1</v>
      </c>
      <c r="I1225">
        <v>7</v>
      </c>
    </row>
    <row r="1226" spans="1:9" x14ac:dyDescent="0.3">
      <c r="A1226">
        <v>4053</v>
      </c>
      <c r="B1226" s="1" t="s">
        <v>4225</v>
      </c>
      <c r="C1226">
        <v>25</v>
      </c>
      <c r="D1226" s="1" t="s">
        <v>4214</v>
      </c>
      <c r="E1226">
        <v>-81</v>
      </c>
      <c r="F1226">
        <v>2</v>
      </c>
      <c r="G1226">
        <v>4</v>
      </c>
      <c r="H1226">
        <v>4</v>
      </c>
      <c r="I1226">
        <v>29</v>
      </c>
    </row>
    <row r="1227" spans="1:9" x14ac:dyDescent="0.3">
      <c r="A1227">
        <v>4058</v>
      </c>
      <c r="B1227" s="1" t="s">
        <v>4230</v>
      </c>
      <c r="C1227">
        <v>21</v>
      </c>
      <c r="D1227" s="1" t="s">
        <v>4214</v>
      </c>
      <c r="E1227">
        <v>-57</v>
      </c>
      <c r="F1227">
        <v>2</v>
      </c>
      <c r="G1227">
        <v>0</v>
      </c>
      <c r="H1227">
        <v>2</v>
      </c>
      <c r="I1227">
        <v>5</v>
      </c>
    </row>
    <row r="1228" spans="1:9" x14ac:dyDescent="0.3">
      <c r="A1228">
        <v>4064</v>
      </c>
      <c r="B1228" s="1" t="s">
        <v>4236</v>
      </c>
      <c r="C1228">
        <v>22</v>
      </c>
      <c r="D1228" s="1" t="s">
        <v>4214</v>
      </c>
      <c r="E1228">
        <v>-73</v>
      </c>
      <c r="F1228">
        <v>2</v>
      </c>
      <c r="G1228">
        <v>1</v>
      </c>
      <c r="H1228">
        <v>2</v>
      </c>
      <c r="I1228">
        <v>5</v>
      </c>
    </row>
    <row r="1229" spans="1:9" x14ac:dyDescent="0.3">
      <c r="A1229">
        <v>4079</v>
      </c>
      <c r="B1229" s="1" t="s">
        <v>4251</v>
      </c>
      <c r="C1229">
        <v>19</v>
      </c>
      <c r="D1229" s="1" t="s">
        <v>4214</v>
      </c>
      <c r="E1229">
        <v>-78</v>
      </c>
      <c r="F1229">
        <v>2</v>
      </c>
      <c r="G1229">
        <v>0</v>
      </c>
      <c r="H1229">
        <v>1</v>
      </c>
      <c r="I1229">
        <v>8</v>
      </c>
    </row>
    <row r="1230" spans="1:9" x14ac:dyDescent="0.3">
      <c r="A1230">
        <v>4095</v>
      </c>
      <c r="B1230" s="1" t="s">
        <v>4267</v>
      </c>
      <c r="C1230">
        <v>24</v>
      </c>
      <c r="D1230" s="1" t="s">
        <v>4214</v>
      </c>
      <c r="E1230">
        <v>-60</v>
      </c>
      <c r="F1230">
        <v>2</v>
      </c>
      <c r="G1230">
        <v>2</v>
      </c>
      <c r="H1230">
        <v>4</v>
      </c>
      <c r="I1230">
        <v>15</v>
      </c>
    </row>
    <row r="1231" spans="1:9" x14ac:dyDescent="0.3">
      <c r="A1231">
        <v>4097</v>
      </c>
      <c r="B1231" s="1" t="s">
        <v>4269</v>
      </c>
      <c r="C1231">
        <v>24</v>
      </c>
      <c r="D1231" s="1" t="s">
        <v>4214</v>
      </c>
      <c r="E1231">
        <v>100</v>
      </c>
      <c r="F1231">
        <v>2</v>
      </c>
      <c r="G1231">
        <v>4</v>
      </c>
      <c r="H1231">
        <v>4</v>
      </c>
      <c r="I1231">
        <v>25</v>
      </c>
    </row>
    <row r="1232" spans="1:9" x14ac:dyDescent="0.3">
      <c r="A1232">
        <v>4108</v>
      </c>
      <c r="B1232" s="1" t="s">
        <v>4280</v>
      </c>
      <c r="C1232">
        <v>23</v>
      </c>
      <c r="D1232" s="1" t="s">
        <v>4214</v>
      </c>
      <c r="E1232">
        <v>-81</v>
      </c>
      <c r="F1232">
        <v>2</v>
      </c>
      <c r="G1232">
        <v>0</v>
      </c>
      <c r="H1232">
        <v>5</v>
      </c>
      <c r="I1232">
        <v>9</v>
      </c>
    </row>
    <row r="1233" spans="1:9" x14ac:dyDescent="0.3">
      <c r="A1233">
        <v>4116</v>
      </c>
      <c r="B1233" s="1" t="s">
        <v>4288</v>
      </c>
      <c r="C1233">
        <v>21</v>
      </c>
      <c r="D1233" s="1" t="s">
        <v>4214</v>
      </c>
      <c r="E1233">
        <v>-100</v>
      </c>
      <c r="F1233">
        <v>2</v>
      </c>
      <c r="G1233">
        <v>1</v>
      </c>
      <c r="H1233">
        <v>7</v>
      </c>
      <c r="I1233">
        <v>9</v>
      </c>
    </row>
    <row r="1234" spans="1:9" x14ac:dyDescent="0.3">
      <c r="A1234">
        <v>4119</v>
      </c>
      <c r="B1234" s="1" t="s">
        <v>4291</v>
      </c>
      <c r="C1234">
        <v>27</v>
      </c>
      <c r="D1234" s="1" t="s">
        <v>4214</v>
      </c>
      <c r="E1234">
        <v>-60</v>
      </c>
      <c r="F1234">
        <v>2</v>
      </c>
      <c r="G1234">
        <v>5</v>
      </c>
      <c r="H1234">
        <v>10</v>
      </c>
      <c r="I1234">
        <v>33</v>
      </c>
    </row>
    <row r="1235" spans="1:9" x14ac:dyDescent="0.3">
      <c r="A1235">
        <v>4124</v>
      </c>
      <c r="B1235" s="1" t="s">
        <v>4296</v>
      </c>
      <c r="C1235">
        <v>22</v>
      </c>
      <c r="D1235" s="1" t="s">
        <v>4214</v>
      </c>
      <c r="E1235">
        <v>100</v>
      </c>
      <c r="F1235">
        <v>2</v>
      </c>
      <c r="G1235">
        <v>2</v>
      </c>
      <c r="H1235">
        <v>3</v>
      </c>
      <c r="I1235">
        <v>20</v>
      </c>
    </row>
    <row r="1236" spans="1:9" x14ac:dyDescent="0.3">
      <c r="A1236">
        <v>4139</v>
      </c>
      <c r="B1236" s="1" t="s">
        <v>4313</v>
      </c>
      <c r="C1236">
        <v>22</v>
      </c>
      <c r="D1236" s="1" t="s">
        <v>4302</v>
      </c>
      <c r="E1236">
        <v>-60</v>
      </c>
      <c r="F1236">
        <v>2</v>
      </c>
      <c r="G1236">
        <v>2</v>
      </c>
      <c r="H1236">
        <v>1</v>
      </c>
      <c r="I1236">
        <v>2</v>
      </c>
    </row>
    <row r="1237" spans="1:9" x14ac:dyDescent="0.3">
      <c r="A1237">
        <v>4141</v>
      </c>
      <c r="B1237" s="1" t="s">
        <v>4315</v>
      </c>
      <c r="C1237">
        <v>34</v>
      </c>
      <c r="D1237" s="1" t="s">
        <v>4302</v>
      </c>
      <c r="E1237">
        <v>-66</v>
      </c>
      <c r="F1237">
        <v>2</v>
      </c>
      <c r="G1237">
        <v>2</v>
      </c>
      <c r="H1237">
        <v>7</v>
      </c>
      <c r="I1237">
        <v>31</v>
      </c>
    </row>
    <row r="1238" spans="1:9" x14ac:dyDescent="0.3">
      <c r="A1238">
        <v>21</v>
      </c>
      <c r="B1238" s="1" t="s">
        <v>32</v>
      </c>
      <c r="C1238">
        <v>27</v>
      </c>
      <c r="D1238" s="1" t="s">
        <v>33</v>
      </c>
      <c r="E1238">
        <v>-63</v>
      </c>
      <c r="F1238">
        <v>1</v>
      </c>
      <c r="G1238">
        <v>5</v>
      </c>
      <c r="H1238">
        <v>2</v>
      </c>
      <c r="I1238">
        <v>25</v>
      </c>
    </row>
    <row r="1239" spans="1:9" x14ac:dyDescent="0.3">
      <c r="A1239">
        <v>24</v>
      </c>
      <c r="B1239" s="1" t="s">
        <v>36</v>
      </c>
      <c r="C1239">
        <v>20</v>
      </c>
      <c r="D1239" s="1" t="s">
        <v>33</v>
      </c>
      <c r="E1239">
        <v>-57</v>
      </c>
      <c r="F1239">
        <v>1</v>
      </c>
      <c r="G1239">
        <v>2</v>
      </c>
      <c r="H1239">
        <v>2</v>
      </c>
      <c r="I1239">
        <v>2</v>
      </c>
    </row>
    <row r="1240" spans="1:9" x14ac:dyDescent="0.3">
      <c r="A1240">
        <v>30</v>
      </c>
      <c r="B1240" s="1" t="s">
        <v>42</v>
      </c>
      <c r="C1240">
        <v>20</v>
      </c>
      <c r="D1240" s="1" t="s">
        <v>33</v>
      </c>
      <c r="E1240">
        <v>-90</v>
      </c>
      <c r="F1240">
        <v>1</v>
      </c>
      <c r="G1240">
        <v>1</v>
      </c>
      <c r="H1240">
        <v>1</v>
      </c>
      <c r="I1240">
        <v>2</v>
      </c>
    </row>
    <row r="1241" spans="1:9" x14ac:dyDescent="0.3">
      <c r="A1241">
        <v>33</v>
      </c>
      <c r="B1241" s="1" t="s">
        <v>45</v>
      </c>
      <c r="C1241">
        <v>21</v>
      </c>
      <c r="D1241" s="1" t="s">
        <v>33</v>
      </c>
      <c r="E1241">
        <v>-57</v>
      </c>
      <c r="F1241">
        <v>1</v>
      </c>
      <c r="G1241">
        <v>1</v>
      </c>
      <c r="H1241">
        <v>2</v>
      </c>
      <c r="I1241">
        <v>1</v>
      </c>
    </row>
    <row r="1242" spans="1:9" x14ac:dyDescent="0.3">
      <c r="A1242">
        <v>46</v>
      </c>
      <c r="B1242" s="1" t="s">
        <v>58</v>
      </c>
      <c r="C1242">
        <v>32</v>
      </c>
      <c r="D1242" s="1" t="s">
        <v>33</v>
      </c>
      <c r="E1242">
        <v>-52</v>
      </c>
      <c r="F1242">
        <v>1</v>
      </c>
      <c r="G1242">
        <v>1</v>
      </c>
      <c r="H1242">
        <v>8</v>
      </c>
      <c r="I1242">
        <v>32</v>
      </c>
    </row>
    <row r="1243" spans="1:9" x14ac:dyDescent="0.3">
      <c r="A1243">
        <v>55</v>
      </c>
      <c r="B1243" s="1" t="s">
        <v>67</v>
      </c>
      <c r="C1243">
        <v>22</v>
      </c>
      <c r="D1243" s="1" t="s">
        <v>33</v>
      </c>
      <c r="E1243">
        <v>-60</v>
      </c>
      <c r="F1243">
        <v>1</v>
      </c>
      <c r="G1243">
        <v>1</v>
      </c>
      <c r="H1243">
        <v>0</v>
      </c>
      <c r="I1243">
        <v>1</v>
      </c>
    </row>
    <row r="1244" spans="1:9" x14ac:dyDescent="0.3">
      <c r="A1244">
        <v>57</v>
      </c>
      <c r="B1244" s="1" t="s">
        <v>69</v>
      </c>
      <c r="C1244">
        <v>22</v>
      </c>
      <c r="D1244" s="1" t="s">
        <v>33</v>
      </c>
      <c r="E1244">
        <v>-81</v>
      </c>
      <c r="F1244">
        <v>1</v>
      </c>
      <c r="G1244">
        <v>2</v>
      </c>
      <c r="H1244">
        <v>0</v>
      </c>
      <c r="I1244">
        <v>6</v>
      </c>
    </row>
    <row r="1245" spans="1:9" x14ac:dyDescent="0.3">
      <c r="A1245">
        <v>67</v>
      </c>
      <c r="B1245" s="1" t="s">
        <v>81</v>
      </c>
      <c r="C1245">
        <v>24</v>
      </c>
      <c r="D1245" s="1" t="s">
        <v>76</v>
      </c>
      <c r="E1245">
        <v>-57</v>
      </c>
      <c r="F1245">
        <v>1</v>
      </c>
      <c r="G1245">
        <v>0</v>
      </c>
      <c r="H1245">
        <v>3</v>
      </c>
      <c r="I1245">
        <v>16</v>
      </c>
    </row>
    <row r="1246" spans="1:9" x14ac:dyDescent="0.3">
      <c r="A1246">
        <v>79</v>
      </c>
      <c r="B1246" s="1" t="s">
        <v>94</v>
      </c>
      <c r="C1246">
        <v>28</v>
      </c>
      <c r="D1246" s="1" t="s">
        <v>88</v>
      </c>
      <c r="E1246">
        <v>78</v>
      </c>
      <c r="F1246">
        <v>1</v>
      </c>
      <c r="G1246">
        <v>0</v>
      </c>
      <c r="H1246">
        <v>1</v>
      </c>
      <c r="I1246">
        <v>8</v>
      </c>
    </row>
    <row r="1247" spans="1:9" x14ac:dyDescent="0.3">
      <c r="A1247">
        <v>82</v>
      </c>
      <c r="B1247" s="1" t="s">
        <v>97</v>
      </c>
      <c r="C1247">
        <v>20</v>
      </c>
      <c r="D1247" s="1" t="s">
        <v>88</v>
      </c>
      <c r="E1247">
        <v>-90</v>
      </c>
      <c r="F1247">
        <v>1</v>
      </c>
      <c r="G1247">
        <v>1</v>
      </c>
      <c r="H1247">
        <v>0</v>
      </c>
      <c r="I1247">
        <v>12</v>
      </c>
    </row>
    <row r="1248" spans="1:9" x14ac:dyDescent="0.3">
      <c r="A1248">
        <v>85</v>
      </c>
      <c r="B1248" s="1" t="s">
        <v>100</v>
      </c>
      <c r="C1248">
        <v>24</v>
      </c>
      <c r="D1248" s="1" t="s">
        <v>88</v>
      </c>
      <c r="E1248">
        <v>-73</v>
      </c>
      <c r="F1248">
        <v>1</v>
      </c>
      <c r="G1248">
        <v>1</v>
      </c>
      <c r="H1248">
        <v>2</v>
      </c>
      <c r="I1248">
        <v>8</v>
      </c>
    </row>
    <row r="1249" spans="1:9" x14ac:dyDescent="0.3">
      <c r="A1249">
        <v>92</v>
      </c>
      <c r="B1249" s="1" t="s">
        <v>107</v>
      </c>
      <c r="C1249">
        <v>20</v>
      </c>
      <c r="D1249" s="1" t="s">
        <v>88</v>
      </c>
      <c r="E1249">
        <v>-81</v>
      </c>
      <c r="F1249">
        <v>1</v>
      </c>
      <c r="G1249">
        <v>2</v>
      </c>
      <c r="H1249">
        <v>1</v>
      </c>
      <c r="I1249">
        <v>7</v>
      </c>
    </row>
    <row r="1250" spans="1:9" x14ac:dyDescent="0.3">
      <c r="A1250">
        <v>93</v>
      </c>
      <c r="B1250" s="1" t="s">
        <v>108</v>
      </c>
      <c r="C1250">
        <v>20</v>
      </c>
      <c r="D1250" s="1" t="s">
        <v>88</v>
      </c>
      <c r="E1250">
        <v>-57</v>
      </c>
      <c r="F1250">
        <v>1</v>
      </c>
      <c r="G1250">
        <v>1</v>
      </c>
      <c r="H1250">
        <v>2</v>
      </c>
      <c r="I1250">
        <v>9</v>
      </c>
    </row>
    <row r="1251" spans="1:9" x14ac:dyDescent="0.3">
      <c r="A1251">
        <v>96</v>
      </c>
      <c r="B1251" s="1" t="s">
        <v>111</v>
      </c>
      <c r="C1251">
        <v>22</v>
      </c>
      <c r="D1251" s="1" t="s">
        <v>88</v>
      </c>
      <c r="E1251">
        <v>-81</v>
      </c>
      <c r="F1251">
        <v>1</v>
      </c>
      <c r="G1251">
        <v>0</v>
      </c>
      <c r="H1251">
        <v>0</v>
      </c>
      <c r="I1251">
        <v>5</v>
      </c>
    </row>
    <row r="1252" spans="1:9" x14ac:dyDescent="0.3">
      <c r="A1252">
        <v>103</v>
      </c>
      <c r="B1252" s="1" t="s">
        <v>118</v>
      </c>
      <c r="C1252">
        <v>21</v>
      </c>
      <c r="D1252" s="1" t="s">
        <v>88</v>
      </c>
      <c r="E1252">
        <v>-60</v>
      </c>
      <c r="F1252">
        <v>1</v>
      </c>
      <c r="G1252">
        <v>0</v>
      </c>
      <c r="H1252">
        <v>2</v>
      </c>
      <c r="I1252">
        <v>9</v>
      </c>
    </row>
    <row r="1253" spans="1:9" x14ac:dyDescent="0.3">
      <c r="A1253">
        <v>114</v>
      </c>
      <c r="B1253" s="1" t="s">
        <v>129</v>
      </c>
      <c r="C1253">
        <v>33</v>
      </c>
      <c r="D1253" s="1" t="s">
        <v>88</v>
      </c>
      <c r="E1253">
        <v>-81</v>
      </c>
      <c r="F1253">
        <v>1</v>
      </c>
      <c r="G1253">
        <v>1</v>
      </c>
      <c r="H1253">
        <v>4</v>
      </c>
      <c r="I1253">
        <v>26</v>
      </c>
    </row>
    <row r="1254" spans="1:9" x14ac:dyDescent="0.3">
      <c r="A1254">
        <v>115</v>
      </c>
      <c r="B1254" s="1" t="s">
        <v>130</v>
      </c>
      <c r="C1254">
        <v>24</v>
      </c>
      <c r="D1254" s="1" t="s">
        <v>131</v>
      </c>
      <c r="E1254">
        <v>-55</v>
      </c>
      <c r="F1254">
        <v>1</v>
      </c>
      <c r="G1254">
        <v>0</v>
      </c>
      <c r="H1254">
        <v>1</v>
      </c>
      <c r="I1254">
        <v>11</v>
      </c>
    </row>
    <row r="1255" spans="1:9" x14ac:dyDescent="0.3">
      <c r="A1255">
        <v>119</v>
      </c>
      <c r="B1255" s="1" t="s">
        <v>135</v>
      </c>
      <c r="C1255">
        <v>28</v>
      </c>
      <c r="D1255" s="1" t="s">
        <v>131</v>
      </c>
      <c r="E1255">
        <v>-73</v>
      </c>
      <c r="F1255">
        <v>1</v>
      </c>
      <c r="G1255">
        <v>2</v>
      </c>
      <c r="H1255">
        <v>6</v>
      </c>
      <c r="I1255">
        <v>32</v>
      </c>
    </row>
    <row r="1256" spans="1:9" x14ac:dyDescent="0.3">
      <c r="A1256">
        <v>128</v>
      </c>
      <c r="B1256" s="1" t="s">
        <v>145</v>
      </c>
      <c r="C1256">
        <v>21</v>
      </c>
      <c r="D1256" s="1" t="s">
        <v>146</v>
      </c>
      <c r="E1256">
        <v>-48</v>
      </c>
      <c r="F1256">
        <v>1</v>
      </c>
      <c r="G1256">
        <v>2</v>
      </c>
      <c r="H1256">
        <v>0</v>
      </c>
      <c r="I1256">
        <v>8</v>
      </c>
    </row>
    <row r="1257" spans="1:9" x14ac:dyDescent="0.3">
      <c r="A1257">
        <v>141</v>
      </c>
      <c r="B1257" s="1" t="s">
        <v>159</v>
      </c>
      <c r="C1257">
        <v>19</v>
      </c>
      <c r="D1257" s="1" t="s">
        <v>146</v>
      </c>
      <c r="E1257">
        <v>-63</v>
      </c>
      <c r="F1257">
        <v>1</v>
      </c>
      <c r="G1257">
        <v>1</v>
      </c>
      <c r="H1257">
        <v>1</v>
      </c>
      <c r="I1257">
        <v>7</v>
      </c>
    </row>
    <row r="1258" spans="1:9" x14ac:dyDescent="0.3">
      <c r="A1258">
        <v>155</v>
      </c>
      <c r="B1258" s="1" t="s">
        <v>173</v>
      </c>
      <c r="C1258">
        <v>30</v>
      </c>
      <c r="D1258" s="1" t="s">
        <v>146</v>
      </c>
      <c r="E1258">
        <v>-100</v>
      </c>
      <c r="F1258">
        <v>1</v>
      </c>
      <c r="G1258">
        <v>0</v>
      </c>
      <c r="H1258">
        <v>3</v>
      </c>
      <c r="I1258">
        <v>13</v>
      </c>
    </row>
    <row r="1259" spans="1:9" x14ac:dyDescent="0.3">
      <c r="A1259">
        <v>158</v>
      </c>
      <c r="B1259" s="1" t="s">
        <v>176</v>
      </c>
      <c r="C1259">
        <v>25</v>
      </c>
      <c r="D1259" s="1" t="s">
        <v>146</v>
      </c>
      <c r="E1259">
        <v>100</v>
      </c>
      <c r="F1259">
        <v>1</v>
      </c>
      <c r="G1259">
        <v>2</v>
      </c>
      <c r="H1259">
        <v>1</v>
      </c>
      <c r="I1259">
        <v>22</v>
      </c>
    </row>
    <row r="1260" spans="1:9" x14ac:dyDescent="0.3">
      <c r="A1260">
        <v>159</v>
      </c>
      <c r="B1260" s="1" t="s">
        <v>177</v>
      </c>
      <c r="C1260">
        <v>25</v>
      </c>
      <c r="D1260" s="1" t="s">
        <v>146</v>
      </c>
      <c r="E1260">
        <v>-60</v>
      </c>
      <c r="F1260">
        <v>1</v>
      </c>
      <c r="G1260">
        <v>0</v>
      </c>
      <c r="H1260">
        <v>0</v>
      </c>
      <c r="I1260">
        <v>9</v>
      </c>
    </row>
    <row r="1261" spans="1:9" x14ac:dyDescent="0.3">
      <c r="A1261">
        <v>161</v>
      </c>
      <c r="B1261" s="1" t="s">
        <v>179</v>
      </c>
      <c r="C1261">
        <v>21</v>
      </c>
      <c r="D1261" s="1" t="s">
        <v>146</v>
      </c>
      <c r="E1261">
        <v>-66</v>
      </c>
      <c r="F1261">
        <v>1</v>
      </c>
      <c r="G1261">
        <v>3</v>
      </c>
      <c r="H1261">
        <v>1</v>
      </c>
      <c r="I1261">
        <v>3</v>
      </c>
    </row>
    <row r="1262" spans="1:9" x14ac:dyDescent="0.3">
      <c r="A1262">
        <v>172</v>
      </c>
      <c r="B1262" s="1" t="s">
        <v>190</v>
      </c>
      <c r="C1262">
        <v>22</v>
      </c>
      <c r="D1262" s="1" t="s">
        <v>146</v>
      </c>
      <c r="E1262">
        <v>-60</v>
      </c>
      <c r="F1262">
        <v>1</v>
      </c>
      <c r="G1262">
        <v>4</v>
      </c>
      <c r="H1262">
        <v>4</v>
      </c>
      <c r="I1262">
        <v>4</v>
      </c>
    </row>
    <row r="1263" spans="1:9" x14ac:dyDescent="0.3">
      <c r="A1263">
        <v>173</v>
      </c>
      <c r="B1263" s="1" t="s">
        <v>191</v>
      </c>
      <c r="C1263">
        <v>28</v>
      </c>
      <c r="D1263" s="1" t="s">
        <v>192</v>
      </c>
      <c r="E1263">
        <v>100</v>
      </c>
      <c r="F1263">
        <v>1</v>
      </c>
      <c r="G1263">
        <v>1</v>
      </c>
      <c r="H1263">
        <v>9</v>
      </c>
      <c r="I1263">
        <v>78</v>
      </c>
    </row>
    <row r="1264" spans="1:9" x14ac:dyDescent="0.3">
      <c r="A1264">
        <v>174</v>
      </c>
      <c r="B1264" s="1" t="s">
        <v>193</v>
      </c>
      <c r="C1264">
        <v>26</v>
      </c>
      <c r="D1264" s="1" t="s">
        <v>192</v>
      </c>
      <c r="E1264">
        <v>-100</v>
      </c>
      <c r="F1264">
        <v>1</v>
      </c>
      <c r="G1264">
        <v>1</v>
      </c>
      <c r="H1264">
        <v>8</v>
      </c>
      <c r="I1264">
        <v>35</v>
      </c>
    </row>
    <row r="1265" spans="1:9" x14ac:dyDescent="0.3">
      <c r="A1265">
        <v>177</v>
      </c>
      <c r="B1265" s="1" t="s">
        <v>196</v>
      </c>
      <c r="C1265">
        <v>25</v>
      </c>
      <c r="D1265" s="1" t="s">
        <v>192</v>
      </c>
      <c r="E1265">
        <v>-81</v>
      </c>
      <c r="F1265">
        <v>1</v>
      </c>
      <c r="G1265">
        <v>1</v>
      </c>
      <c r="H1265">
        <v>2</v>
      </c>
      <c r="I1265">
        <v>24</v>
      </c>
    </row>
    <row r="1266" spans="1:9" x14ac:dyDescent="0.3">
      <c r="A1266">
        <v>187</v>
      </c>
      <c r="B1266" s="1" t="s">
        <v>206</v>
      </c>
      <c r="C1266">
        <v>19</v>
      </c>
      <c r="D1266" s="1" t="s">
        <v>192</v>
      </c>
      <c r="E1266">
        <v>-57</v>
      </c>
      <c r="F1266">
        <v>1</v>
      </c>
      <c r="G1266">
        <v>3</v>
      </c>
      <c r="H1266">
        <v>5</v>
      </c>
      <c r="I1266">
        <v>26</v>
      </c>
    </row>
    <row r="1267" spans="1:9" x14ac:dyDescent="0.3">
      <c r="A1267">
        <v>189</v>
      </c>
      <c r="B1267" s="1" t="s">
        <v>208</v>
      </c>
      <c r="C1267">
        <v>26</v>
      </c>
      <c r="D1267" s="1" t="s">
        <v>192</v>
      </c>
      <c r="E1267">
        <v>-100</v>
      </c>
      <c r="F1267">
        <v>1</v>
      </c>
      <c r="G1267">
        <v>0</v>
      </c>
      <c r="H1267">
        <v>1</v>
      </c>
      <c r="I1267">
        <v>31</v>
      </c>
    </row>
    <row r="1268" spans="1:9" x14ac:dyDescent="0.3">
      <c r="A1268">
        <v>198</v>
      </c>
      <c r="B1268" s="1" t="s">
        <v>217</v>
      </c>
      <c r="C1268">
        <v>24</v>
      </c>
      <c r="D1268" s="1" t="s">
        <v>192</v>
      </c>
      <c r="E1268">
        <v>-90</v>
      </c>
      <c r="F1268">
        <v>1</v>
      </c>
      <c r="G1268">
        <v>0</v>
      </c>
      <c r="H1268">
        <v>5</v>
      </c>
      <c r="I1268">
        <v>50</v>
      </c>
    </row>
    <row r="1269" spans="1:9" x14ac:dyDescent="0.3">
      <c r="A1269">
        <v>200</v>
      </c>
      <c r="B1269" s="1" t="s">
        <v>219</v>
      </c>
      <c r="C1269">
        <v>25</v>
      </c>
      <c r="D1269" s="1" t="s">
        <v>192</v>
      </c>
      <c r="E1269">
        <v>-73</v>
      </c>
      <c r="F1269">
        <v>1</v>
      </c>
      <c r="G1269">
        <v>1</v>
      </c>
      <c r="H1269">
        <v>1</v>
      </c>
      <c r="I1269">
        <v>59</v>
      </c>
    </row>
    <row r="1270" spans="1:9" x14ac:dyDescent="0.3">
      <c r="A1270">
        <v>202</v>
      </c>
      <c r="B1270" s="1" t="s">
        <v>221</v>
      </c>
      <c r="C1270">
        <v>20</v>
      </c>
      <c r="D1270" s="1" t="s">
        <v>192</v>
      </c>
      <c r="E1270">
        <v>-48</v>
      </c>
      <c r="F1270">
        <v>1</v>
      </c>
      <c r="G1270">
        <v>1</v>
      </c>
      <c r="H1270">
        <v>0</v>
      </c>
      <c r="I1270">
        <v>20</v>
      </c>
    </row>
    <row r="1271" spans="1:9" x14ac:dyDescent="0.3">
      <c r="A1271">
        <v>205</v>
      </c>
      <c r="B1271" s="1" t="s">
        <v>224</v>
      </c>
      <c r="C1271">
        <v>24</v>
      </c>
      <c r="D1271" s="1" t="s">
        <v>192</v>
      </c>
      <c r="E1271">
        <v>-57</v>
      </c>
      <c r="F1271">
        <v>1</v>
      </c>
      <c r="G1271">
        <v>4</v>
      </c>
      <c r="H1271">
        <v>0</v>
      </c>
      <c r="I1271">
        <v>37</v>
      </c>
    </row>
    <row r="1272" spans="1:9" x14ac:dyDescent="0.3">
      <c r="A1272">
        <v>211</v>
      </c>
      <c r="B1272" s="1" t="s">
        <v>230</v>
      </c>
      <c r="C1272">
        <v>28</v>
      </c>
      <c r="D1272" s="1" t="s">
        <v>192</v>
      </c>
      <c r="E1272">
        <v>-63</v>
      </c>
      <c r="F1272">
        <v>1</v>
      </c>
      <c r="G1272">
        <v>6</v>
      </c>
      <c r="H1272">
        <v>6</v>
      </c>
      <c r="I1272">
        <v>39</v>
      </c>
    </row>
    <row r="1273" spans="1:9" x14ac:dyDescent="0.3">
      <c r="A1273">
        <v>215</v>
      </c>
      <c r="B1273" s="1" t="s">
        <v>235</v>
      </c>
      <c r="C1273">
        <v>22</v>
      </c>
      <c r="D1273" s="1" t="s">
        <v>232</v>
      </c>
      <c r="E1273">
        <v>-60</v>
      </c>
      <c r="F1273">
        <v>1</v>
      </c>
      <c r="G1273">
        <v>3</v>
      </c>
      <c r="H1273">
        <v>3</v>
      </c>
      <c r="I1273">
        <v>8</v>
      </c>
    </row>
    <row r="1274" spans="1:9" x14ac:dyDescent="0.3">
      <c r="A1274">
        <v>220</v>
      </c>
      <c r="B1274" s="1" t="s">
        <v>240</v>
      </c>
      <c r="C1274">
        <v>21</v>
      </c>
      <c r="D1274" s="1" t="s">
        <v>232</v>
      </c>
      <c r="E1274">
        <v>-73</v>
      </c>
      <c r="F1274">
        <v>1</v>
      </c>
      <c r="G1274">
        <v>1</v>
      </c>
      <c r="H1274">
        <v>1</v>
      </c>
      <c r="I1274">
        <v>14</v>
      </c>
    </row>
    <row r="1275" spans="1:9" x14ac:dyDescent="0.3">
      <c r="A1275">
        <v>222</v>
      </c>
      <c r="B1275" s="1" t="s">
        <v>242</v>
      </c>
      <c r="C1275">
        <v>23</v>
      </c>
      <c r="D1275" s="1" t="s">
        <v>232</v>
      </c>
      <c r="E1275">
        <v>-48</v>
      </c>
      <c r="F1275">
        <v>1</v>
      </c>
      <c r="G1275">
        <v>4</v>
      </c>
      <c r="H1275">
        <v>1</v>
      </c>
      <c r="I1275">
        <v>47</v>
      </c>
    </row>
    <row r="1276" spans="1:9" x14ac:dyDescent="0.3">
      <c r="A1276">
        <v>225</v>
      </c>
      <c r="B1276" s="1" t="s">
        <v>245</v>
      </c>
      <c r="C1276">
        <v>22</v>
      </c>
      <c r="D1276" s="1" t="s">
        <v>232</v>
      </c>
      <c r="E1276">
        <v>-60</v>
      </c>
      <c r="F1276">
        <v>1</v>
      </c>
      <c r="G1276">
        <v>3</v>
      </c>
      <c r="H1276">
        <v>4</v>
      </c>
      <c r="I1276">
        <v>16</v>
      </c>
    </row>
    <row r="1277" spans="1:9" x14ac:dyDescent="0.3">
      <c r="A1277">
        <v>229</v>
      </c>
      <c r="B1277" s="1" t="s">
        <v>249</v>
      </c>
      <c r="C1277">
        <v>25</v>
      </c>
      <c r="D1277" s="1" t="s">
        <v>232</v>
      </c>
      <c r="E1277">
        <v>-90</v>
      </c>
      <c r="F1277">
        <v>1</v>
      </c>
      <c r="G1277">
        <v>1</v>
      </c>
      <c r="H1277">
        <v>4</v>
      </c>
      <c r="I1277">
        <v>24</v>
      </c>
    </row>
    <row r="1278" spans="1:9" x14ac:dyDescent="0.3">
      <c r="A1278">
        <v>231</v>
      </c>
      <c r="B1278" s="1" t="s">
        <v>251</v>
      </c>
      <c r="C1278">
        <v>22</v>
      </c>
      <c r="D1278" s="1" t="s">
        <v>232</v>
      </c>
      <c r="E1278">
        <v>-81</v>
      </c>
      <c r="F1278">
        <v>1</v>
      </c>
      <c r="G1278">
        <v>2</v>
      </c>
      <c r="H1278">
        <v>8</v>
      </c>
      <c r="I1278">
        <v>27</v>
      </c>
    </row>
    <row r="1279" spans="1:9" x14ac:dyDescent="0.3">
      <c r="A1279">
        <v>233</v>
      </c>
      <c r="B1279" s="1" t="s">
        <v>253</v>
      </c>
      <c r="C1279">
        <v>25</v>
      </c>
      <c r="D1279" s="1" t="s">
        <v>232</v>
      </c>
      <c r="E1279">
        <v>-57</v>
      </c>
      <c r="F1279">
        <v>1</v>
      </c>
      <c r="G1279">
        <v>0</v>
      </c>
      <c r="H1279">
        <v>2</v>
      </c>
      <c r="I1279">
        <v>16</v>
      </c>
    </row>
    <row r="1280" spans="1:9" x14ac:dyDescent="0.3">
      <c r="A1280">
        <v>234</v>
      </c>
      <c r="B1280" s="1" t="s">
        <v>254</v>
      </c>
      <c r="C1280">
        <v>29</v>
      </c>
      <c r="D1280" s="1" t="s">
        <v>232</v>
      </c>
      <c r="E1280">
        <v>100</v>
      </c>
      <c r="F1280">
        <v>1</v>
      </c>
      <c r="G1280">
        <v>4</v>
      </c>
      <c r="H1280">
        <v>2</v>
      </c>
      <c r="I1280">
        <v>38</v>
      </c>
    </row>
    <row r="1281" spans="1:9" x14ac:dyDescent="0.3">
      <c r="A1281">
        <v>242</v>
      </c>
      <c r="B1281" s="1" t="s">
        <v>262</v>
      </c>
      <c r="C1281">
        <v>22</v>
      </c>
      <c r="D1281" s="1" t="s">
        <v>232</v>
      </c>
      <c r="E1281">
        <v>-66</v>
      </c>
      <c r="F1281">
        <v>1</v>
      </c>
      <c r="G1281">
        <v>1</v>
      </c>
      <c r="H1281">
        <v>0</v>
      </c>
      <c r="I1281">
        <v>12</v>
      </c>
    </row>
    <row r="1282" spans="1:9" x14ac:dyDescent="0.3">
      <c r="A1282">
        <v>257</v>
      </c>
      <c r="B1282" s="1" t="s">
        <v>277</v>
      </c>
      <c r="C1282">
        <v>25</v>
      </c>
      <c r="D1282" s="1" t="s">
        <v>232</v>
      </c>
      <c r="E1282">
        <v>-55</v>
      </c>
      <c r="F1282">
        <v>1</v>
      </c>
      <c r="G1282">
        <v>1</v>
      </c>
      <c r="H1282">
        <v>0</v>
      </c>
      <c r="I1282">
        <v>11</v>
      </c>
    </row>
    <row r="1283" spans="1:9" x14ac:dyDescent="0.3">
      <c r="A1283">
        <v>259</v>
      </c>
      <c r="B1283" s="1" t="s">
        <v>279</v>
      </c>
      <c r="C1283">
        <v>21</v>
      </c>
      <c r="D1283" s="1" t="s">
        <v>232</v>
      </c>
      <c r="E1283">
        <v>-52</v>
      </c>
      <c r="F1283">
        <v>1</v>
      </c>
      <c r="G1283">
        <v>2</v>
      </c>
      <c r="H1283">
        <v>6</v>
      </c>
      <c r="I1283">
        <v>45</v>
      </c>
    </row>
    <row r="1284" spans="1:9" x14ac:dyDescent="0.3">
      <c r="A1284">
        <v>290</v>
      </c>
      <c r="B1284" s="1" t="s">
        <v>310</v>
      </c>
      <c r="C1284">
        <v>26</v>
      </c>
      <c r="D1284" s="1" t="s">
        <v>232</v>
      </c>
      <c r="E1284">
        <v>-60</v>
      </c>
      <c r="F1284">
        <v>1</v>
      </c>
      <c r="G1284">
        <v>0</v>
      </c>
      <c r="H1284">
        <v>4</v>
      </c>
      <c r="I1284">
        <v>12</v>
      </c>
    </row>
    <row r="1285" spans="1:9" x14ac:dyDescent="0.3">
      <c r="A1285">
        <v>321</v>
      </c>
      <c r="B1285" s="1" t="s">
        <v>346</v>
      </c>
      <c r="C1285">
        <v>21</v>
      </c>
      <c r="D1285" s="1" t="s">
        <v>345</v>
      </c>
      <c r="E1285">
        <v>-70</v>
      </c>
      <c r="F1285">
        <v>1</v>
      </c>
      <c r="G1285">
        <v>0</v>
      </c>
      <c r="H1285">
        <v>1</v>
      </c>
      <c r="I1285">
        <v>18</v>
      </c>
    </row>
    <row r="1286" spans="1:9" x14ac:dyDescent="0.3">
      <c r="A1286">
        <v>324</v>
      </c>
      <c r="B1286" s="1" t="s">
        <v>349</v>
      </c>
      <c r="C1286">
        <v>27</v>
      </c>
      <c r="D1286" s="1" t="s">
        <v>345</v>
      </c>
      <c r="E1286">
        <v>-52</v>
      </c>
      <c r="F1286">
        <v>1</v>
      </c>
      <c r="G1286">
        <v>2</v>
      </c>
      <c r="H1286">
        <v>1</v>
      </c>
      <c r="I1286">
        <v>21</v>
      </c>
    </row>
    <row r="1287" spans="1:9" x14ac:dyDescent="0.3">
      <c r="A1287">
        <v>325</v>
      </c>
      <c r="B1287" s="1" t="s">
        <v>350</v>
      </c>
      <c r="C1287">
        <v>22</v>
      </c>
      <c r="D1287" s="1" t="s">
        <v>345</v>
      </c>
      <c r="E1287">
        <v>-90</v>
      </c>
      <c r="F1287">
        <v>1</v>
      </c>
      <c r="G1287">
        <v>2</v>
      </c>
      <c r="H1287">
        <v>0</v>
      </c>
      <c r="I1287">
        <v>16</v>
      </c>
    </row>
    <row r="1288" spans="1:9" x14ac:dyDescent="0.3">
      <c r="A1288">
        <v>330</v>
      </c>
      <c r="B1288" s="1" t="s">
        <v>355</v>
      </c>
      <c r="C1288">
        <v>24</v>
      </c>
      <c r="D1288" s="1" t="s">
        <v>345</v>
      </c>
      <c r="E1288">
        <v>-90</v>
      </c>
      <c r="F1288">
        <v>1</v>
      </c>
      <c r="G1288">
        <v>0</v>
      </c>
      <c r="H1288">
        <v>4</v>
      </c>
      <c r="I1288">
        <v>31</v>
      </c>
    </row>
    <row r="1289" spans="1:9" x14ac:dyDescent="0.3">
      <c r="A1289">
        <v>333</v>
      </c>
      <c r="B1289" s="1" t="s">
        <v>358</v>
      </c>
      <c r="C1289">
        <v>23</v>
      </c>
      <c r="D1289" s="1" t="s">
        <v>345</v>
      </c>
      <c r="E1289">
        <v>-57</v>
      </c>
      <c r="F1289">
        <v>1</v>
      </c>
      <c r="G1289">
        <v>3</v>
      </c>
      <c r="H1289">
        <v>4</v>
      </c>
      <c r="I1289">
        <v>30</v>
      </c>
    </row>
    <row r="1290" spans="1:9" x14ac:dyDescent="0.3">
      <c r="A1290">
        <v>335</v>
      </c>
      <c r="B1290" s="1" t="s">
        <v>360</v>
      </c>
      <c r="C1290">
        <v>30</v>
      </c>
      <c r="D1290" s="1" t="s">
        <v>345</v>
      </c>
      <c r="E1290">
        <v>-52</v>
      </c>
      <c r="F1290">
        <v>1</v>
      </c>
      <c r="G1290">
        <v>0</v>
      </c>
      <c r="H1290">
        <v>0</v>
      </c>
      <c r="I1290">
        <v>7</v>
      </c>
    </row>
    <row r="1291" spans="1:9" x14ac:dyDescent="0.3">
      <c r="A1291">
        <v>337</v>
      </c>
      <c r="B1291" s="1" t="s">
        <v>362</v>
      </c>
      <c r="C1291">
        <v>21</v>
      </c>
      <c r="D1291" s="1" t="s">
        <v>345</v>
      </c>
      <c r="E1291">
        <v>-66</v>
      </c>
      <c r="F1291">
        <v>1</v>
      </c>
      <c r="G1291">
        <v>2</v>
      </c>
      <c r="H1291">
        <v>1</v>
      </c>
      <c r="I1291">
        <v>28</v>
      </c>
    </row>
    <row r="1292" spans="1:9" x14ac:dyDescent="0.3">
      <c r="A1292">
        <v>338</v>
      </c>
      <c r="B1292" s="1" t="s">
        <v>363</v>
      </c>
      <c r="C1292">
        <v>20</v>
      </c>
      <c r="D1292" s="1" t="s">
        <v>345</v>
      </c>
      <c r="E1292">
        <v>-70</v>
      </c>
      <c r="F1292">
        <v>1</v>
      </c>
      <c r="G1292">
        <v>0</v>
      </c>
      <c r="H1292">
        <v>3</v>
      </c>
      <c r="I1292">
        <v>24</v>
      </c>
    </row>
    <row r="1293" spans="1:9" x14ac:dyDescent="0.3">
      <c r="A1293">
        <v>342</v>
      </c>
      <c r="B1293" s="1" t="s">
        <v>367</v>
      </c>
      <c r="C1293">
        <v>30</v>
      </c>
      <c r="D1293" s="1" t="s">
        <v>345</v>
      </c>
      <c r="E1293">
        <v>-73</v>
      </c>
      <c r="F1293">
        <v>1</v>
      </c>
      <c r="G1293">
        <v>2</v>
      </c>
      <c r="H1293">
        <v>2</v>
      </c>
      <c r="I1293">
        <v>69</v>
      </c>
    </row>
    <row r="1294" spans="1:9" x14ac:dyDescent="0.3">
      <c r="A1294">
        <v>343</v>
      </c>
      <c r="B1294" s="1" t="s">
        <v>368</v>
      </c>
      <c r="C1294">
        <v>23</v>
      </c>
      <c r="D1294" s="1" t="s">
        <v>345</v>
      </c>
      <c r="E1294">
        <v>-60</v>
      </c>
      <c r="F1294">
        <v>1</v>
      </c>
      <c r="G1294">
        <v>0</v>
      </c>
      <c r="H1294">
        <v>1</v>
      </c>
      <c r="I1294">
        <v>17</v>
      </c>
    </row>
    <row r="1295" spans="1:9" x14ac:dyDescent="0.3">
      <c r="A1295">
        <v>345</v>
      </c>
      <c r="B1295" s="1" t="s">
        <v>370</v>
      </c>
      <c r="C1295">
        <v>21</v>
      </c>
      <c r="D1295" s="1" t="s">
        <v>345</v>
      </c>
      <c r="E1295">
        <v>-90</v>
      </c>
      <c r="F1295">
        <v>1</v>
      </c>
      <c r="G1295">
        <v>1</v>
      </c>
      <c r="H1295">
        <v>3</v>
      </c>
      <c r="I1295">
        <v>14</v>
      </c>
    </row>
    <row r="1296" spans="1:9" x14ac:dyDescent="0.3">
      <c r="A1296">
        <v>348</v>
      </c>
      <c r="B1296" s="1" t="s">
        <v>373</v>
      </c>
      <c r="C1296">
        <v>24</v>
      </c>
      <c r="D1296" s="1" t="s">
        <v>345</v>
      </c>
      <c r="E1296">
        <v>-100</v>
      </c>
      <c r="F1296">
        <v>1</v>
      </c>
      <c r="G1296">
        <v>3</v>
      </c>
      <c r="H1296">
        <v>8</v>
      </c>
      <c r="I1296">
        <v>42</v>
      </c>
    </row>
    <row r="1297" spans="1:9" x14ac:dyDescent="0.3">
      <c r="A1297">
        <v>356</v>
      </c>
      <c r="B1297" s="1" t="s">
        <v>381</v>
      </c>
      <c r="C1297">
        <v>28</v>
      </c>
      <c r="D1297" s="1" t="s">
        <v>345</v>
      </c>
      <c r="E1297">
        <v>-63</v>
      </c>
      <c r="F1297">
        <v>1</v>
      </c>
      <c r="G1297">
        <v>0</v>
      </c>
      <c r="H1297">
        <v>4</v>
      </c>
      <c r="I1297">
        <v>26</v>
      </c>
    </row>
    <row r="1298" spans="1:9" x14ac:dyDescent="0.3">
      <c r="A1298">
        <v>358</v>
      </c>
      <c r="B1298" s="1" t="s">
        <v>383</v>
      </c>
      <c r="C1298">
        <v>25</v>
      </c>
      <c r="D1298" s="1" t="s">
        <v>384</v>
      </c>
      <c r="E1298">
        <v>-66</v>
      </c>
      <c r="F1298">
        <v>1</v>
      </c>
      <c r="G1298">
        <v>0</v>
      </c>
      <c r="H1298">
        <v>2</v>
      </c>
      <c r="I1298">
        <v>17</v>
      </c>
    </row>
    <row r="1299" spans="1:9" x14ac:dyDescent="0.3">
      <c r="A1299">
        <v>364</v>
      </c>
      <c r="B1299" s="1" t="s">
        <v>390</v>
      </c>
      <c r="C1299">
        <v>22</v>
      </c>
      <c r="D1299" s="1" t="s">
        <v>384</v>
      </c>
      <c r="E1299">
        <v>-73</v>
      </c>
      <c r="F1299">
        <v>1</v>
      </c>
      <c r="G1299">
        <v>0</v>
      </c>
      <c r="H1299">
        <v>1</v>
      </c>
      <c r="I1299">
        <v>27</v>
      </c>
    </row>
    <row r="1300" spans="1:9" x14ac:dyDescent="0.3">
      <c r="A1300">
        <v>377</v>
      </c>
      <c r="B1300" s="1" t="s">
        <v>403</v>
      </c>
      <c r="C1300">
        <v>24</v>
      </c>
      <c r="D1300" s="1" t="s">
        <v>384</v>
      </c>
      <c r="E1300">
        <v>-48</v>
      </c>
      <c r="F1300">
        <v>1</v>
      </c>
      <c r="G1300">
        <v>2</v>
      </c>
      <c r="H1300">
        <v>2</v>
      </c>
      <c r="I1300">
        <v>28</v>
      </c>
    </row>
    <row r="1301" spans="1:9" x14ac:dyDescent="0.3">
      <c r="A1301">
        <v>378</v>
      </c>
      <c r="B1301" s="1" t="s">
        <v>404</v>
      </c>
      <c r="C1301">
        <v>28</v>
      </c>
      <c r="D1301" s="1" t="s">
        <v>384</v>
      </c>
      <c r="E1301">
        <v>-60</v>
      </c>
      <c r="F1301">
        <v>1</v>
      </c>
      <c r="G1301">
        <v>0</v>
      </c>
      <c r="H1301">
        <v>1</v>
      </c>
      <c r="I1301">
        <v>34</v>
      </c>
    </row>
    <row r="1302" spans="1:9" x14ac:dyDescent="0.3">
      <c r="A1302">
        <v>380</v>
      </c>
      <c r="B1302" s="1" t="s">
        <v>406</v>
      </c>
      <c r="C1302">
        <v>21</v>
      </c>
      <c r="D1302" s="1" t="s">
        <v>384</v>
      </c>
      <c r="E1302">
        <v>-73</v>
      </c>
      <c r="F1302">
        <v>1</v>
      </c>
      <c r="G1302">
        <v>3</v>
      </c>
      <c r="H1302">
        <v>3</v>
      </c>
      <c r="I1302">
        <v>16</v>
      </c>
    </row>
    <row r="1303" spans="1:9" x14ac:dyDescent="0.3">
      <c r="A1303">
        <v>386</v>
      </c>
      <c r="B1303" s="1" t="s">
        <v>412</v>
      </c>
      <c r="C1303">
        <v>32</v>
      </c>
      <c r="D1303" s="1" t="s">
        <v>384</v>
      </c>
      <c r="E1303">
        <v>-66</v>
      </c>
      <c r="F1303">
        <v>1</v>
      </c>
      <c r="G1303">
        <v>1</v>
      </c>
      <c r="H1303">
        <v>1</v>
      </c>
      <c r="I1303">
        <v>50</v>
      </c>
    </row>
    <row r="1304" spans="1:9" x14ac:dyDescent="0.3">
      <c r="A1304">
        <v>396</v>
      </c>
      <c r="B1304" s="1" t="s">
        <v>426</v>
      </c>
      <c r="C1304">
        <v>22</v>
      </c>
      <c r="D1304" s="1" t="s">
        <v>424</v>
      </c>
      <c r="E1304">
        <v>-90</v>
      </c>
      <c r="F1304">
        <v>1</v>
      </c>
      <c r="G1304">
        <v>3</v>
      </c>
      <c r="H1304">
        <v>7</v>
      </c>
      <c r="I1304">
        <v>33</v>
      </c>
    </row>
    <row r="1305" spans="1:9" x14ac:dyDescent="0.3">
      <c r="A1305">
        <v>407</v>
      </c>
      <c r="B1305" s="1" t="s">
        <v>438</v>
      </c>
      <c r="C1305">
        <v>25</v>
      </c>
      <c r="D1305" s="1" t="s">
        <v>433</v>
      </c>
      <c r="E1305">
        <v>-66</v>
      </c>
      <c r="F1305">
        <v>1</v>
      </c>
      <c r="G1305">
        <v>0</v>
      </c>
      <c r="H1305">
        <v>0</v>
      </c>
      <c r="I1305">
        <v>44</v>
      </c>
    </row>
    <row r="1306" spans="1:9" x14ac:dyDescent="0.3">
      <c r="A1306">
        <v>417</v>
      </c>
      <c r="B1306" s="1" t="s">
        <v>449</v>
      </c>
      <c r="C1306">
        <v>26</v>
      </c>
      <c r="D1306" s="1" t="s">
        <v>442</v>
      </c>
      <c r="E1306">
        <v>-81</v>
      </c>
      <c r="F1306">
        <v>1</v>
      </c>
      <c r="G1306">
        <v>1</v>
      </c>
      <c r="H1306">
        <v>0</v>
      </c>
      <c r="I1306">
        <v>0</v>
      </c>
    </row>
    <row r="1307" spans="1:9" x14ac:dyDescent="0.3">
      <c r="A1307">
        <v>422</v>
      </c>
      <c r="B1307" s="1" t="s">
        <v>454</v>
      </c>
      <c r="C1307">
        <v>26</v>
      </c>
      <c r="D1307" s="1" t="s">
        <v>442</v>
      </c>
      <c r="E1307">
        <v>-63</v>
      </c>
      <c r="F1307">
        <v>1</v>
      </c>
      <c r="G1307">
        <v>2</v>
      </c>
      <c r="H1307">
        <v>5</v>
      </c>
      <c r="I1307">
        <v>30</v>
      </c>
    </row>
    <row r="1308" spans="1:9" x14ac:dyDescent="0.3">
      <c r="A1308">
        <v>426</v>
      </c>
      <c r="B1308" s="1" t="s">
        <v>458</v>
      </c>
      <c r="C1308">
        <v>27</v>
      </c>
      <c r="D1308" s="1" t="s">
        <v>442</v>
      </c>
      <c r="E1308">
        <v>-57</v>
      </c>
      <c r="F1308">
        <v>1</v>
      </c>
      <c r="G1308">
        <v>1</v>
      </c>
      <c r="H1308">
        <v>1</v>
      </c>
      <c r="I1308">
        <v>18</v>
      </c>
    </row>
    <row r="1309" spans="1:9" x14ac:dyDescent="0.3">
      <c r="A1309">
        <v>430</v>
      </c>
      <c r="B1309" s="1" t="s">
        <v>462</v>
      </c>
      <c r="C1309">
        <v>21</v>
      </c>
      <c r="D1309" s="1" t="s">
        <v>442</v>
      </c>
      <c r="E1309">
        <v>-48</v>
      </c>
      <c r="F1309">
        <v>1</v>
      </c>
      <c r="G1309">
        <v>0</v>
      </c>
      <c r="H1309">
        <v>2</v>
      </c>
      <c r="I1309">
        <v>5</v>
      </c>
    </row>
    <row r="1310" spans="1:9" x14ac:dyDescent="0.3">
      <c r="A1310">
        <v>431</v>
      </c>
      <c r="B1310" s="1" t="s">
        <v>463</v>
      </c>
      <c r="C1310">
        <v>23</v>
      </c>
      <c r="D1310" s="1" t="s">
        <v>442</v>
      </c>
      <c r="E1310">
        <v>-90</v>
      </c>
      <c r="F1310">
        <v>1</v>
      </c>
      <c r="G1310">
        <v>0</v>
      </c>
      <c r="H1310">
        <v>0</v>
      </c>
      <c r="I1310">
        <v>4</v>
      </c>
    </row>
    <row r="1311" spans="1:9" x14ac:dyDescent="0.3">
      <c r="A1311">
        <v>434</v>
      </c>
      <c r="B1311" s="1" t="s">
        <v>466</v>
      </c>
      <c r="C1311">
        <v>23</v>
      </c>
      <c r="D1311" s="1" t="s">
        <v>442</v>
      </c>
      <c r="E1311">
        <v>-48</v>
      </c>
      <c r="F1311">
        <v>1</v>
      </c>
      <c r="G1311">
        <v>0</v>
      </c>
      <c r="H1311">
        <v>0</v>
      </c>
      <c r="I1311">
        <v>3</v>
      </c>
    </row>
    <row r="1312" spans="1:9" x14ac:dyDescent="0.3">
      <c r="A1312">
        <v>438</v>
      </c>
      <c r="B1312" s="1" t="s">
        <v>470</v>
      </c>
      <c r="C1312">
        <v>20</v>
      </c>
      <c r="D1312" s="1" t="s">
        <v>442</v>
      </c>
      <c r="E1312">
        <v>-90</v>
      </c>
      <c r="F1312">
        <v>1</v>
      </c>
      <c r="G1312">
        <v>0</v>
      </c>
      <c r="H1312">
        <v>0</v>
      </c>
      <c r="I1312">
        <v>9</v>
      </c>
    </row>
    <row r="1313" spans="1:9" x14ac:dyDescent="0.3">
      <c r="A1313">
        <v>445</v>
      </c>
      <c r="B1313" s="1" t="s">
        <v>477</v>
      </c>
      <c r="C1313">
        <v>22</v>
      </c>
      <c r="D1313" s="1" t="s">
        <v>442</v>
      </c>
      <c r="E1313">
        <v>-73</v>
      </c>
      <c r="F1313">
        <v>1</v>
      </c>
      <c r="G1313">
        <v>2</v>
      </c>
      <c r="H1313">
        <v>2</v>
      </c>
      <c r="I1313">
        <v>8</v>
      </c>
    </row>
    <row r="1314" spans="1:9" x14ac:dyDescent="0.3">
      <c r="A1314">
        <v>448</v>
      </c>
      <c r="B1314" s="1" t="s">
        <v>480</v>
      </c>
      <c r="C1314">
        <v>24</v>
      </c>
      <c r="D1314" s="1" t="s">
        <v>442</v>
      </c>
      <c r="E1314">
        <v>-52</v>
      </c>
      <c r="F1314">
        <v>1</v>
      </c>
      <c r="G1314">
        <v>0</v>
      </c>
      <c r="H1314">
        <v>0</v>
      </c>
      <c r="I1314">
        <v>3</v>
      </c>
    </row>
    <row r="1315" spans="1:9" x14ac:dyDescent="0.3">
      <c r="A1315">
        <v>453</v>
      </c>
      <c r="B1315" s="1" t="s">
        <v>485</v>
      </c>
      <c r="C1315">
        <v>28</v>
      </c>
      <c r="D1315" s="1" t="s">
        <v>442</v>
      </c>
      <c r="E1315">
        <v>-81</v>
      </c>
      <c r="F1315">
        <v>1</v>
      </c>
      <c r="G1315">
        <v>1</v>
      </c>
      <c r="H1315">
        <v>2</v>
      </c>
      <c r="I1315">
        <v>9</v>
      </c>
    </row>
    <row r="1316" spans="1:9" x14ac:dyDescent="0.3">
      <c r="A1316">
        <v>466</v>
      </c>
      <c r="B1316" s="1" t="s">
        <v>498</v>
      </c>
      <c r="C1316">
        <v>21</v>
      </c>
      <c r="D1316" s="1" t="s">
        <v>442</v>
      </c>
      <c r="E1316">
        <v>-63</v>
      </c>
      <c r="F1316">
        <v>1</v>
      </c>
      <c r="G1316">
        <v>0</v>
      </c>
      <c r="H1316">
        <v>1</v>
      </c>
      <c r="I1316">
        <v>4</v>
      </c>
    </row>
    <row r="1317" spans="1:9" x14ac:dyDescent="0.3">
      <c r="A1317">
        <v>467</v>
      </c>
      <c r="B1317" s="1" t="s">
        <v>499</v>
      </c>
      <c r="C1317">
        <v>33</v>
      </c>
      <c r="D1317" s="1" t="s">
        <v>442</v>
      </c>
      <c r="E1317">
        <v>-70</v>
      </c>
      <c r="F1317">
        <v>1</v>
      </c>
      <c r="G1317">
        <v>3</v>
      </c>
      <c r="H1317">
        <v>3</v>
      </c>
      <c r="I1317">
        <v>9</v>
      </c>
    </row>
    <row r="1318" spans="1:9" x14ac:dyDescent="0.3">
      <c r="A1318">
        <v>468</v>
      </c>
      <c r="B1318" s="1" t="s">
        <v>500</v>
      </c>
      <c r="C1318">
        <v>20</v>
      </c>
      <c r="D1318" s="1" t="s">
        <v>442</v>
      </c>
      <c r="E1318">
        <v>-70</v>
      </c>
      <c r="F1318">
        <v>1</v>
      </c>
      <c r="G1318">
        <v>0</v>
      </c>
      <c r="H1318">
        <v>0</v>
      </c>
      <c r="I1318">
        <v>0</v>
      </c>
    </row>
    <row r="1319" spans="1:9" x14ac:dyDescent="0.3">
      <c r="A1319">
        <v>478</v>
      </c>
      <c r="B1319" s="1" t="s">
        <v>510</v>
      </c>
      <c r="C1319">
        <v>23</v>
      </c>
      <c r="D1319" s="1" t="s">
        <v>442</v>
      </c>
      <c r="E1319">
        <v>-78</v>
      </c>
      <c r="F1319">
        <v>1</v>
      </c>
      <c r="G1319">
        <v>0</v>
      </c>
      <c r="H1319">
        <v>0</v>
      </c>
      <c r="I1319">
        <v>5</v>
      </c>
    </row>
    <row r="1320" spans="1:9" x14ac:dyDescent="0.3">
      <c r="A1320">
        <v>504</v>
      </c>
      <c r="B1320" s="1" t="s">
        <v>537</v>
      </c>
      <c r="C1320">
        <v>29</v>
      </c>
      <c r="D1320" s="1" t="s">
        <v>535</v>
      </c>
      <c r="E1320">
        <v>-100</v>
      </c>
      <c r="F1320">
        <v>1</v>
      </c>
      <c r="G1320">
        <v>1</v>
      </c>
      <c r="H1320">
        <v>2</v>
      </c>
      <c r="I1320">
        <v>48</v>
      </c>
    </row>
    <row r="1321" spans="1:9" x14ac:dyDescent="0.3">
      <c r="A1321">
        <v>510</v>
      </c>
      <c r="B1321" s="1" t="s">
        <v>543</v>
      </c>
      <c r="C1321">
        <v>21</v>
      </c>
      <c r="D1321" s="1" t="s">
        <v>535</v>
      </c>
      <c r="E1321">
        <v>-73</v>
      </c>
      <c r="F1321">
        <v>1</v>
      </c>
      <c r="G1321">
        <v>2</v>
      </c>
      <c r="H1321">
        <v>0</v>
      </c>
      <c r="I1321">
        <v>44</v>
      </c>
    </row>
    <row r="1322" spans="1:9" x14ac:dyDescent="0.3">
      <c r="A1322">
        <v>518</v>
      </c>
      <c r="B1322" s="1" t="s">
        <v>551</v>
      </c>
      <c r="C1322">
        <v>21</v>
      </c>
      <c r="D1322" s="1" t="s">
        <v>535</v>
      </c>
      <c r="E1322">
        <v>-90</v>
      </c>
      <c r="F1322">
        <v>1</v>
      </c>
      <c r="G1322">
        <v>0</v>
      </c>
      <c r="H1322">
        <v>0</v>
      </c>
      <c r="I1322">
        <v>11</v>
      </c>
    </row>
    <row r="1323" spans="1:9" x14ac:dyDescent="0.3">
      <c r="A1323">
        <v>522</v>
      </c>
      <c r="B1323" s="1" t="s">
        <v>556</v>
      </c>
      <c r="C1323">
        <v>24</v>
      </c>
      <c r="D1323" s="1" t="s">
        <v>555</v>
      </c>
      <c r="E1323">
        <v>-73</v>
      </c>
      <c r="F1323">
        <v>1</v>
      </c>
      <c r="G1323">
        <v>0</v>
      </c>
      <c r="H1323">
        <v>2</v>
      </c>
      <c r="I1323">
        <v>28</v>
      </c>
    </row>
    <row r="1324" spans="1:9" x14ac:dyDescent="0.3">
      <c r="A1324">
        <v>525</v>
      </c>
      <c r="B1324" s="1" t="s">
        <v>559</v>
      </c>
      <c r="C1324">
        <v>19</v>
      </c>
      <c r="D1324" s="1" t="s">
        <v>560</v>
      </c>
      <c r="E1324">
        <v>-73</v>
      </c>
      <c r="F1324">
        <v>1</v>
      </c>
      <c r="G1324">
        <v>1</v>
      </c>
      <c r="H1324">
        <v>2</v>
      </c>
      <c r="I1324">
        <v>6</v>
      </c>
    </row>
    <row r="1325" spans="1:9" x14ac:dyDescent="0.3">
      <c r="A1325">
        <v>532</v>
      </c>
      <c r="B1325" s="1" t="s">
        <v>567</v>
      </c>
      <c r="C1325">
        <v>18</v>
      </c>
      <c r="D1325" s="1" t="s">
        <v>560</v>
      </c>
      <c r="E1325">
        <v>90</v>
      </c>
      <c r="F1325">
        <v>1</v>
      </c>
      <c r="G1325">
        <v>0</v>
      </c>
      <c r="H1325">
        <v>0</v>
      </c>
      <c r="I1325">
        <v>7</v>
      </c>
    </row>
    <row r="1326" spans="1:9" x14ac:dyDescent="0.3">
      <c r="A1326">
        <v>535</v>
      </c>
      <c r="B1326" s="1" t="s">
        <v>571</v>
      </c>
      <c r="C1326">
        <v>20</v>
      </c>
      <c r="D1326" s="1" t="s">
        <v>570</v>
      </c>
      <c r="E1326">
        <v>-66</v>
      </c>
      <c r="F1326">
        <v>1</v>
      </c>
      <c r="G1326">
        <v>0</v>
      </c>
      <c r="H1326">
        <v>1</v>
      </c>
      <c r="I1326">
        <v>7</v>
      </c>
    </row>
    <row r="1327" spans="1:9" x14ac:dyDescent="0.3">
      <c r="A1327">
        <v>556</v>
      </c>
      <c r="B1327" s="1" t="s">
        <v>592</v>
      </c>
      <c r="C1327">
        <v>25</v>
      </c>
      <c r="D1327" s="1" t="s">
        <v>570</v>
      </c>
      <c r="E1327">
        <v>-100</v>
      </c>
      <c r="F1327">
        <v>1</v>
      </c>
      <c r="G1327">
        <v>0</v>
      </c>
      <c r="H1327">
        <v>0</v>
      </c>
      <c r="I1327">
        <v>1</v>
      </c>
    </row>
    <row r="1328" spans="1:9" x14ac:dyDescent="0.3">
      <c r="A1328">
        <v>572</v>
      </c>
      <c r="B1328" s="1" t="s">
        <v>608</v>
      </c>
      <c r="C1328">
        <v>24</v>
      </c>
      <c r="D1328" s="1" t="s">
        <v>570</v>
      </c>
      <c r="E1328">
        <v>-78</v>
      </c>
      <c r="F1328">
        <v>1</v>
      </c>
      <c r="G1328">
        <v>0</v>
      </c>
      <c r="H1328">
        <v>2</v>
      </c>
      <c r="I1328">
        <v>8</v>
      </c>
    </row>
    <row r="1329" spans="1:9" x14ac:dyDescent="0.3">
      <c r="A1329">
        <v>574</v>
      </c>
      <c r="B1329" s="1" t="s">
        <v>610</v>
      </c>
      <c r="C1329">
        <v>25</v>
      </c>
      <c r="D1329" s="1" t="s">
        <v>570</v>
      </c>
      <c r="E1329">
        <v>-73</v>
      </c>
      <c r="F1329">
        <v>1</v>
      </c>
      <c r="G1329">
        <v>1</v>
      </c>
      <c r="H1329">
        <v>0</v>
      </c>
      <c r="I1329">
        <v>2</v>
      </c>
    </row>
    <row r="1330" spans="1:9" x14ac:dyDescent="0.3">
      <c r="A1330">
        <v>575</v>
      </c>
      <c r="B1330" s="1" t="s">
        <v>611</v>
      </c>
      <c r="C1330">
        <v>25</v>
      </c>
      <c r="D1330" s="1" t="s">
        <v>570</v>
      </c>
      <c r="E1330">
        <v>-57</v>
      </c>
      <c r="F1330">
        <v>1</v>
      </c>
      <c r="G1330">
        <v>1</v>
      </c>
      <c r="H1330">
        <v>1</v>
      </c>
      <c r="I1330">
        <v>5</v>
      </c>
    </row>
    <row r="1331" spans="1:9" x14ac:dyDescent="0.3">
      <c r="A1331">
        <v>578</v>
      </c>
      <c r="B1331" s="1" t="s">
        <v>614</v>
      </c>
      <c r="C1331">
        <v>27</v>
      </c>
      <c r="D1331" s="1" t="s">
        <v>570</v>
      </c>
      <c r="E1331">
        <v>-100</v>
      </c>
      <c r="F1331">
        <v>1</v>
      </c>
      <c r="G1331">
        <v>0</v>
      </c>
      <c r="H1331">
        <v>2</v>
      </c>
      <c r="I1331">
        <v>1</v>
      </c>
    </row>
    <row r="1332" spans="1:9" x14ac:dyDescent="0.3">
      <c r="A1332">
        <v>582</v>
      </c>
      <c r="B1332" s="1" t="s">
        <v>618</v>
      </c>
      <c r="C1332">
        <v>25</v>
      </c>
      <c r="D1332" s="1" t="s">
        <v>570</v>
      </c>
      <c r="E1332">
        <v>-81</v>
      </c>
      <c r="F1332">
        <v>1</v>
      </c>
      <c r="G1332">
        <v>0</v>
      </c>
      <c r="H1332">
        <v>0</v>
      </c>
      <c r="I1332">
        <v>2</v>
      </c>
    </row>
    <row r="1333" spans="1:9" x14ac:dyDescent="0.3">
      <c r="A1333">
        <v>595</v>
      </c>
      <c r="B1333" s="1" t="s">
        <v>632</v>
      </c>
      <c r="C1333">
        <v>21</v>
      </c>
      <c r="D1333" s="1" t="s">
        <v>631</v>
      </c>
      <c r="E1333">
        <v>-73</v>
      </c>
      <c r="F1333">
        <v>1</v>
      </c>
      <c r="G1333">
        <v>0</v>
      </c>
      <c r="H1333">
        <v>1</v>
      </c>
      <c r="I1333">
        <v>13</v>
      </c>
    </row>
    <row r="1334" spans="1:9" x14ac:dyDescent="0.3">
      <c r="A1334">
        <v>602</v>
      </c>
      <c r="B1334" s="1" t="s">
        <v>639</v>
      </c>
      <c r="C1334">
        <v>27</v>
      </c>
      <c r="D1334" s="1" t="s">
        <v>631</v>
      </c>
      <c r="E1334">
        <v>-90</v>
      </c>
      <c r="F1334">
        <v>1</v>
      </c>
      <c r="G1334">
        <v>2</v>
      </c>
      <c r="H1334">
        <v>10</v>
      </c>
      <c r="I1334">
        <v>53</v>
      </c>
    </row>
    <row r="1335" spans="1:9" x14ac:dyDescent="0.3">
      <c r="A1335">
        <v>603</v>
      </c>
      <c r="B1335" s="1" t="s">
        <v>640</v>
      </c>
      <c r="C1335">
        <v>21</v>
      </c>
      <c r="D1335" s="1" t="s">
        <v>631</v>
      </c>
      <c r="E1335">
        <v>-60</v>
      </c>
      <c r="F1335">
        <v>1</v>
      </c>
      <c r="G1335">
        <v>0</v>
      </c>
      <c r="H1335">
        <v>1</v>
      </c>
      <c r="I1335">
        <v>10</v>
      </c>
    </row>
    <row r="1336" spans="1:9" x14ac:dyDescent="0.3">
      <c r="A1336">
        <v>606</v>
      </c>
      <c r="B1336" s="1" t="s">
        <v>643</v>
      </c>
      <c r="C1336">
        <v>24</v>
      </c>
      <c r="D1336" s="1" t="s">
        <v>631</v>
      </c>
      <c r="E1336">
        <v>-90</v>
      </c>
      <c r="F1336">
        <v>1</v>
      </c>
      <c r="G1336">
        <v>1</v>
      </c>
      <c r="H1336">
        <v>1</v>
      </c>
      <c r="I1336">
        <v>10</v>
      </c>
    </row>
    <row r="1337" spans="1:9" x14ac:dyDescent="0.3">
      <c r="A1337">
        <v>607</v>
      </c>
      <c r="B1337" s="1" t="s">
        <v>644</v>
      </c>
      <c r="C1337">
        <v>24</v>
      </c>
      <c r="D1337" s="1" t="s">
        <v>631</v>
      </c>
      <c r="E1337">
        <v>-78</v>
      </c>
      <c r="F1337">
        <v>1</v>
      </c>
      <c r="G1337">
        <v>2</v>
      </c>
      <c r="H1337">
        <v>2</v>
      </c>
      <c r="I1337">
        <v>19</v>
      </c>
    </row>
    <row r="1338" spans="1:9" x14ac:dyDescent="0.3">
      <c r="A1338">
        <v>611</v>
      </c>
      <c r="B1338" s="1" t="s">
        <v>648</v>
      </c>
      <c r="C1338">
        <v>28</v>
      </c>
      <c r="D1338" s="1" t="s">
        <v>631</v>
      </c>
      <c r="E1338">
        <v>100</v>
      </c>
      <c r="F1338">
        <v>1</v>
      </c>
      <c r="G1338">
        <v>5</v>
      </c>
      <c r="H1338">
        <v>7</v>
      </c>
      <c r="I1338">
        <v>32</v>
      </c>
    </row>
    <row r="1339" spans="1:9" x14ac:dyDescent="0.3">
      <c r="A1339">
        <v>613</v>
      </c>
      <c r="B1339" s="1" t="s">
        <v>650</v>
      </c>
      <c r="C1339">
        <v>25</v>
      </c>
      <c r="D1339" s="1" t="s">
        <v>631</v>
      </c>
      <c r="E1339">
        <v>-90</v>
      </c>
      <c r="F1339">
        <v>1</v>
      </c>
      <c r="G1339">
        <v>2</v>
      </c>
      <c r="H1339">
        <v>2</v>
      </c>
      <c r="I1339">
        <v>22</v>
      </c>
    </row>
    <row r="1340" spans="1:9" x14ac:dyDescent="0.3">
      <c r="A1340">
        <v>622</v>
      </c>
      <c r="B1340" s="1" t="s">
        <v>659</v>
      </c>
      <c r="C1340">
        <v>18</v>
      </c>
      <c r="D1340" s="1" t="s">
        <v>631</v>
      </c>
      <c r="E1340">
        <v>-52</v>
      </c>
      <c r="F1340">
        <v>1</v>
      </c>
      <c r="G1340">
        <v>1</v>
      </c>
      <c r="H1340">
        <v>2</v>
      </c>
      <c r="I1340">
        <v>2</v>
      </c>
    </row>
    <row r="1341" spans="1:9" x14ac:dyDescent="0.3">
      <c r="A1341">
        <v>626</v>
      </c>
      <c r="B1341" s="1" t="s">
        <v>663</v>
      </c>
      <c r="C1341">
        <v>19</v>
      </c>
      <c r="D1341" s="1" t="s">
        <v>631</v>
      </c>
      <c r="E1341">
        <v>-63</v>
      </c>
      <c r="F1341">
        <v>1</v>
      </c>
      <c r="G1341">
        <v>0</v>
      </c>
      <c r="H1341">
        <v>3</v>
      </c>
      <c r="I1341">
        <v>7</v>
      </c>
    </row>
    <row r="1342" spans="1:9" x14ac:dyDescent="0.3">
      <c r="A1342">
        <v>634</v>
      </c>
      <c r="B1342" s="1" t="s">
        <v>671</v>
      </c>
      <c r="C1342">
        <v>19</v>
      </c>
      <c r="D1342" s="1" t="s">
        <v>631</v>
      </c>
      <c r="E1342">
        <v>-73</v>
      </c>
      <c r="F1342">
        <v>1</v>
      </c>
      <c r="G1342">
        <v>0</v>
      </c>
      <c r="H1342">
        <v>1</v>
      </c>
      <c r="I1342">
        <v>4</v>
      </c>
    </row>
    <row r="1343" spans="1:9" x14ac:dyDescent="0.3">
      <c r="A1343">
        <v>641</v>
      </c>
      <c r="B1343" s="1" t="s">
        <v>678</v>
      </c>
      <c r="C1343">
        <v>21</v>
      </c>
      <c r="D1343" s="1" t="s">
        <v>631</v>
      </c>
      <c r="E1343">
        <v>-63</v>
      </c>
      <c r="F1343">
        <v>1</v>
      </c>
      <c r="G1343">
        <v>1</v>
      </c>
      <c r="H1343">
        <v>1</v>
      </c>
      <c r="I1343">
        <v>15</v>
      </c>
    </row>
    <row r="1344" spans="1:9" x14ac:dyDescent="0.3">
      <c r="A1344">
        <v>643</v>
      </c>
      <c r="B1344" s="1" t="s">
        <v>680</v>
      </c>
      <c r="C1344">
        <v>27</v>
      </c>
      <c r="D1344" s="1" t="s">
        <v>631</v>
      </c>
      <c r="E1344">
        <v>-100</v>
      </c>
      <c r="F1344">
        <v>1</v>
      </c>
      <c r="G1344">
        <v>5</v>
      </c>
      <c r="H1344">
        <v>3</v>
      </c>
      <c r="I1344">
        <v>28</v>
      </c>
    </row>
    <row r="1345" spans="1:9" x14ac:dyDescent="0.3">
      <c r="A1345">
        <v>654</v>
      </c>
      <c r="B1345" s="1" t="s">
        <v>692</v>
      </c>
      <c r="C1345">
        <v>26</v>
      </c>
      <c r="D1345" s="1" t="s">
        <v>689</v>
      </c>
      <c r="E1345">
        <v>-60</v>
      </c>
      <c r="F1345">
        <v>1</v>
      </c>
      <c r="G1345">
        <v>1</v>
      </c>
      <c r="H1345">
        <v>2</v>
      </c>
      <c r="I1345">
        <v>4</v>
      </c>
    </row>
    <row r="1346" spans="1:9" x14ac:dyDescent="0.3">
      <c r="A1346">
        <v>659</v>
      </c>
      <c r="B1346" s="1" t="s">
        <v>697</v>
      </c>
      <c r="C1346">
        <v>24</v>
      </c>
      <c r="D1346" s="1" t="s">
        <v>689</v>
      </c>
      <c r="E1346">
        <v>-52</v>
      </c>
      <c r="F1346">
        <v>1</v>
      </c>
      <c r="G1346">
        <v>1</v>
      </c>
      <c r="H1346">
        <v>1</v>
      </c>
      <c r="I1346">
        <v>20</v>
      </c>
    </row>
    <row r="1347" spans="1:9" x14ac:dyDescent="0.3">
      <c r="A1347">
        <v>665</v>
      </c>
      <c r="B1347" s="1" t="s">
        <v>705</v>
      </c>
      <c r="C1347">
        <v>26</v>
      </c>
      <c r="D1347" s="1" t="s">
        <v>702</v>
      </c>
      <c r="E1347">
        <v>-70</v>
      </c>
      <c r="F1347">
        <v>1</v>
      </c>
      <c r="G1347">
        <v>0</v>
      </c>
      <c r="H1347">
        <v>4</v>
      </c>
      <c r="I1347">
        <v>18</v>
      </c>
    </row>
    <row r="1348" spans="1:9" x14ac:dyDescent="0.3">
      <c r="A1348">
        <v>670</v>
      </c>
      <c r="B1348" s="1" t="s">
        <v>710</v>
      </c>
      <c r="C1348">
        <v>22</v>
      </c>
      <c r="D1348" s="1" t="s">
        <v>702</v>
      </c>
      <c r="E1348">
        <v>-60</v>
      </c>
      <c r="F1348">
        <v>1</v>
      </c>
      <c r="G1348">
        <v>0</v>
      </c>
      <c r="H1348">
        <v>0</v>
      </c>
      <c r="I1348">
        <v>5</v>
      </c>
    </row>
    <row r="1349" spans="1:9" x14ac:dyDescent="0.3">
      <c r="A1349">
        <v>674</v>
      </c>
      <c r="B1349" s="1" t="s">
        <v>715</v>
      </c>
      <c r="C1349">
        <v>21</v>
      </c>
      <c r="D1349" s="1" t="s">
        <v>712</v>
      </c>
      <c r="E1349">
        <v>-70</v>
      </c>
      <c r="F1349">
        <v>1</v>
      </c>
      <c r="G1349">
        <v>3</v>
      </c>
      <c r="H1349">
        <v>0</v>
      </c>
      <c r="I1349">
        <v>5</v>
      </c>
    </row>
    <row r="1350" spans="1:9" x14ac:dyDescent="0.3">
      <c r="A1350">
        <v>676</v>
      </c>
      <c r="B1350" s="1" t="s">
        <v>717</v>
      </c>
      <c r="C1350">
        <v>27</v>
      </c>
      <c r="D1350" s="1" t="s">
        <v>712</v>
      </c>
      <c r="E1350">
        <v>-52</v>
      </c>
      <c r="F1350">
        <v>1</v>
      </c>
      <c r="G1350">
        <v>0</v>
      </c>
      <c r="H1350">
        <v>4</v>
      </c>
      <c r="I1350">
        <v>22</v>
      </c>
    </row>
    <row r="1351" spans="1:9" x14ac:dyDescent="0.3">
      <c r="A1351">
        <v>678</v>
      </c>
      <c r="B1351" s="1" t="s">
        <v>719</v>
      </c>
      <c r="C1351">
        <v>20</v>
      </c>
      <c r="D1351" s="1" t="s">
        <v>712</v>
      </c>
      <c r="E1351">
        <v>-57</v>
      </c>
      <c r="F1351">
        <v>1</v>
      </c>
      <c r="G1351">
        <v>0</v>
      </c>
      <c r="H1351">
        <v>3</v>
      </c>
      <c r="I1351">
        <v>9</v>
      </c>
    </row>
    <row r="1352" spans="1:9" x14ac:dyDescent="0.3">
      <c r="A1352">
        <v>683</v>
      </c>
      <c r="B1352" s="1" t="s">
        <v>724</v>
      </c>
      <c r="C1352">
        <v>22</v>
      </c>
      <c r="D1352" s="1" t="s">
        <v>712</v>
      </c>
      <c r="E1352">
        <v>-81</v>
      </c>
      <c r="F1352">
        <v>1</v>
      </c>
      <c r="G1352">
        <v>2</v>
      </c>
      <c r="H1352">
        <v>0</v>
      </c>
      <c r="I1352">
        <v>7</v>
      </c>
    </row>
    <row r="1353" spans="1:9" x14ac:dyDescent="0.3">
      <c r="A1353">
        <v>686</v>
      </c>
      <c r="B1353" s="1" t="s">
        <v>727</v>
      </c>
      <c r="C1353">
        <v>22</v>
      </c>
      <c r="D1353" s="1" t="s">
        <v>712</v>
      </c>
      <c r="E1353">
        <v>-73</v>
      </c>
      <c r="F1353">
        <v>1</v>
      </c>
      <c r="G1353">
        <v>2</v>
      </c>
      <c r="H1353">
        <v>0</v>
      </c>
      <c r="I1353">
        <v>10</v>
      </c>
    </row>
    <row r="1354" spans="1:9" x14ac:dyDescent="0.3">
      <c r="A1354">
        <v>692</v>
      </c>
      <c r="B1354" s="1" t="s">
        <v>734</v>
      </c>
      <c r="C1354">
        <v>23</v>
      </c>
      <c r="D1354" s="1" t="s">
        <v>732</v>
      </c>
      <c r="E1354">
        <v>-70</v>
      </c>
      <c r="F1354">
        <v>1</v>
      </c>
      <c r="G1354">
        <v>1</v>
      </c>
      <c r="H1354">
        <v>0</v>
      </c>
      <c r="I1354">
        <v>2</v>
      </c>
    </row>
    <row r="1355" spans="1:9" x14ac:dyDescent="0.3">
      <c r="A1355">
        <v>696</v>
      </c>
      <c r="B1355" s="1" t="s">
        <v>738</v>
      </c>
      <c r="C1355">
        <v>24</v>
      </c>
      <c r="D1355" s="1" t="s">
        <v>732</v>
      </c>
      <c r="E1355">
        <v>100</v>
      </c>
      <c r="F1355">
        <v>1</v>
      </c>
      <c r="G1355">
        <v>1</v>
      </c>
      <c r="H1355">
        <v>1</v>
      </c>
      <c r="I1355">
        <v>15</v>
      </c>
    </row>
    <row r="1356" spans="1:9" x14ac:dyDescent="0.3">
      <c r="A1356">
        <v>703</v>
      </c>
      <c r="B1356" s="1" t="s">
        <v>745</v>
      </c>
      <c r="C1356">
        <v>20</v>
      </c>
      <c r="D1356" s="1" t="s">
        <v>732</v>
      </c>
      <c r="E1356">
        <v>-66</v>
      </c>
      <c r="F1356">
        <v>1</v>
      </c>
      <c r="G1356">
        <v>0</v>
      </c>
      <c r="H1356">
        <v>0</v>
      </c>
      <c r="I1356">
        <v>2</v>
      </c>
    </row>
    <row r="1357" spans="1:9" x14ac:dyDescent="0.3">
      <c r="A1357">
        <v>704</v>
      </c>
      <c r="B1357" s="1" t="s">
        <v>746</v>
      </c>
      <c r="C1357">
        <v>23</v>
      </c>
      <c r="D1357" s="1" t="s">
        <v>732</v>
      </c>
      <c r="E1357">
        <v>-63</v>
      </c>
      <c r="F1357">
        <v>1</v>
      </c>
      <c r="G1357">
        <v>2</v>
      </c>
      <c r="H1357">
        <v>0</v>
      </c>
      <c r="I1357">
        <v>2</v>
      </c>
    </row>
    <row r="1358" spans="1:9" x14ac:dyDescent="0.3">
      <c r="A1358">
        <v>708</v>
      </c>
      <c r="B1358" s="1" t="s">
        <v>750</v>
      </c>
      <c r="C1358">
        <v>22</v>
      </c>
      <c r="D1358" s="1" t="s">
        <v>732</v>
      </c>
      <c r="E1358">
        <v>-52</v>
      </c>
      <c r="F1358">
        <v>1</v>
      </c>
      <c r="G1358">
        <v>2</v>
      </c>
      <c r="H1358">
        <v>0</v>
      </c>
      <c r="I1358">
        <v>8</v>
      </c>
    </row>
    <row r="1359" spans="1:9" x14ac:dyDescent="0.3">
      <c r="A1359">
        <v>711</v>
      </c>
      <c r="B1359" s="1" t="s">
        <v>753</v>
      </c>
      <c r="C1359">
        <v>28</v>
      </c>
      <c r="D1359" s="1" t="s">
        <v>732</v>
      </c>
      <c r="E1359">
        <v>-66</v>
      </c>
      <c r="F1359">
        <v>1</v>
      </c>
      <c r="G1359">
        <v>0</v>
      </c>
      <c r="H1359">
        <v>3</v>
      </c>
      <c r="I1359">
        <v>17</v>
      </c>
    </row>
    <row r="1360" spans="1:9" x14ac:dyDescent="0.3">
      <c r="A1360">
        <v>712</v>
      </c>
      <c r="B1360" s="1" t="s">
        <v>754</v>
      </c>
      <c r="C1360">
        <v>26</v>
      </c>
      <c r="D1360" s="1" t="s">
        <v>732</v>
      </c>
      <c r="E1360">
        <v>100</v>
      </c>
      <c r="F1360">
        <v>1</v>
      </c>
      <c r="G1360">
        <v>1</v>
      </c>
      <c r="H1360">
        <v>1</v>
      </c>
      <c r="I1360">
        <v>18</v>
      </c>
    </row>
    <row r="1361" spans="1:9" x14ac:dyDescent="0.3">
      <c r="A1361">
        <v>719</v>
      </c>
      <c r="B1361" s="1" t="s">
        <v>761</v>
      </c>
      <c r="C1361">
        <v>23</v>
      </c>
      <c r="D1361" s="1" t="s">
        <v>732</v>
      </c>
      <c r="E1361">
        <v>-48</v>
      </c>
      <c r="F1361">
        <v>1</v>
      </c>
      <c r="G1361">
        <v>0</v>
      </c>
      <c r="H1361">
        <v>2</v>
      </c>
      <c r="I1361">
        <v>22</v>
      </c>
    </row>
    <row r="1362" spans="1:9" x14ac:dyDescent="0.3">
      <c r="A1362">
        <v>721</v>
      </c>
      <c r="B1362" s="1" t="s">
        <v>763</v>
      </c>
      <c r="C1362">
        <v>26</v>
      </c>
      <c r="D1362" s="1" t="s">
        <v>732</v>
      </c>
      <c r="E1362">
        <v>-48</v>
      </c>
      <c r="F1362">
        <v>1</v>
      </c>
      <c r="G1362">
        <v>0</v>
      </c>
      <c r="H1362">
        <v>0</v>
      </c>
      <c r="I1362">
        <v>6</v>
      </c>
    </row>
    <row r="1363" spans="1:9" x14ac:dyDescent="0.3">
      <c r="A1363">
        <v>724</v>
      </c>
      <c r="B1363" s="1" t="s">
        <v>766</v>
      </c>
      <c r="C1363">
        <v>25</v>
      </c>
      <c r="D1363" s="1" t="s">
        <v>732</v>
      </c>
      <c r="E1363">
        <v>-70</v>
      </c>
      <c r="F1363">
        <v>1</v>
      </c>
      <c r="G1363">
        <v>0</v>
      </c>
      <c r="H1363">
        <v>1</v>
      </c>
      <c r="I1363">
        <v>37</v>
      </c>
    </row>
    <row r="1364" spans="1:9" x14ac:dyDescent="0.3">
      <c r="A1364">
        <v>727</v>
      </c>
      <c r="B1364" s="1" t="s">
        <v>769</v>
      </c>
      <c r="C1364">
        <v>25</v>
      </c>
      <c r="D1364" s="1" t="s">
        <v>732</v>
      </c>
      <c r="E1364">
        <v>-66</v>
      </c>
      <c r="F1364">
        <v>1</v>
      </c>
      <c r="G1364">
        <v>1</v>
      </c>
      <c r="H1364">
        <v>5</v>
      </c>
      <c r="I1364">
        <v>46</v>
      </c>
    </row>
    <row r="1365" spans="1:9" x14ac:dyDescent="0.3">
      <c r="A1365">
        <v>728</v>
      </c>
      <c r="B1365" s="1" t="s">
        <v>770</v>
      </c>
      <c r="C1365">
        <v>20</v>
      </c>
      <c r="D1365" s="1" t="s">
        <v>732</v>
      </c>
      <c r="E1365">
        <v>-78</v>
      </c>
      <c r="F1365">
        <v>1</v>
      </c>
      <c r="G1365">
        <v>0</v>
      </c>
      <c r="H1365">
        <v>1</v>
      </c>
      <c r="I1365">
        <v>0</v>
      </c>
    </row>
    <row r="1366" spans="1:9" x14ac:dyDescent="0.3">
      <c r="A1366">
        <v>746</v>
      </c>
      <c r="B1366" s="1" t="s">
        <v>789</v>
      </c>
      <c r="C1366">
        <v>32</v>
      </c>
      <c r="D1366" s="1" t="s">
        <v>779</v>
      </c>
      <c r="E1366">
        <v>-60</v>
      </c>
      <c r="F1366">
        <v>1</v>
      </c>
      <c r="G1366">
        <v>0</v>
      </c>
      <c r="H1366">
        <v>3</v>
      </c>
      <c r="I1366">
        <v>27</v>
      </c>
    </row>
    <row r="1367" spans="1:9" x14ac:dyDescent="0.3">
      <c r="A1367">
        <v>757</v>
      </c>
      <c r="B1367" s="1" t="s">
        <v>800</v>
      </c>
      <c r="C1367">
        <v>19</v>
      </c>
      <c r="D1367" s="1" t="s">
        <v>779</v>
      </c>
      <c r="E1367">
        <v>-57</v>
      </c>
      <c r="F1367">
        <v>1</v>
      </c>
      <c r="G1367">
        <v>6</v>
      </c>
      <c r="H1367">
        <v>1</v>
      </c>
      <c r="I1367">
        <v>4</v>
      </c>
    </row>
    <row r="1368" spans="1:9" x14ac:dyDescent="0.3">
      <c r="A1368">
        <v>758</v>
      </c>
      <c r="B1368" s="1" t="s">
        <v>801</v>
      </c>
      <c r="C1368">
        <v>22</v>
      </c>
      <c r="D1368" s="1" t="s">
        <v>779</v>
      </c>
      <c r="E1368">
        <v>-48</v>
      </c>
      <c r="F1368">
        <v>1</v>
      </c>
      <c r="G1368">
        <v>2</v>
      </c>
      <c r="H1368">
        <v>1</v>
      </c>
      <c r="I1368">
        <v>4</v>
      </c>
    </row>
    <row r="1369" spans="1:9" x14ac:dyDescent="0.3">
      <c r="A1369">
        <v>759</v>
      </c>
      <c r="B1369" s="1" t="s">
        <v>802</v>
      </c>
      <c r="C1369">
        <v>23</v>
      </c>
      <c r="D1369" s="1" t="s">
        <v>779</v>
      </c>
      <c r="E1369">
        <v>-60</v>
      </c>
      <c r="F1369">
        <v>1</v>
      </c>
      <c r="G1369">
        <v>0</v>
      </c>
      <c r="H1369">
        <v>1</v>
      </c>
      <c r="I1369">
        <v>7</v>
      </c>
    </row>
    <row r="1370" spans="1:9" x14ac:dyDescent="0.3">
      <c r="A1370">
        <v>766</v>
      </c>
      <c r="B1370" s="1" t="s">
        <v>811</v>
      </c>
      <c r="C1370">
        <v>25</v>
      </c>
      <c r="D1370" s="1" t="s">
        <v>809</v>
      </c>
      <c r="E1370">
        <v>-81</v>
      </c>
      <c r="F1370">
        <v>1</v>
      </c>
      <c r="G1370">
        <v>2</v>
      </c>
      <c r="H1370">
        <v>0</v>
      </c>
      <c r="I1370">
        <v>23</v>
      </c>
    </row>
    <row r="1371" spans="1:9" x14ac:dyDescent="0.3">
      <c r="A1371">
        <v>767</v>
      </c>
      <c r="B1371" s="1" t="s">
        <v>812</v>
      </c>
      <c r="C1371">
        <v>20</v>
      </c>
      <c r="D1371" s="1" t="s">
        <v>809</v>
      </c>
      <c r="E1371">
        <v>-52</v>
      </c>
      <c r="F1371">
        <v>1</v>
      </c>
      <c r="G1371">
        <v>1</v>
      </c>
      <c r="H1371">
        <v>1</v>
      </c>
      <c r="I1371">
        <v>5</v>
      </c>
    </row>
    <row r="1372" spans="1:9" x14ac:dyDescent="0.3">
      <c r="A1372">
        <v>769</v>
      </c>
      <c r="B1372" s="1" t="s">
        <v>814</v>
      </c>
      <c r="C1372">
        <v>22</v>
      </c>
      <c r="D1372" s="1" t="s">
        <v>809</v>
      </c>
      <c r="E1372">
        <v>-60</v>
      </c>
      <c r="F1372">
        <v>1</v>
      </c>
      <c r="G1372">
        <v>1</v>
      </c>
      <c r="H1372">
        <v>2</v>
      </c>
      <c r="I1372">
        <v>6</v>
      </c>
    </row>
    <row r="1373" spans="1:9" x14ac:dyDescent="0.3">
      <c r="A1373">
        <v>777</v>
      </c>
      <c r="B1373" s="1" t="s">
        <v>823</v>
      </c>
      <c r="C1373">
        <v>23</v>
      </c>
      <c r="D1373" s="1" t="s">
        <v>818</v>
      </c>
      <c r="E1373">
        <v>-52</v>
      </c>
      <c r="F1373">
        <v>1</v>
      </c>
      <c r="G1373">
        <v>3</v>
      </c>
      <c r="H1373">
        <v>7</v>
      </c>
      <c r="I1373">
        <v>19</v>
      </c>
    </row>
    <row r="1374" spans="1:9" x14ac:dyDescent="0.3">
      <c r="A1374">
        <v>784</v>
      </c>
      <c r="B1374" s="1" t="s">
        <v>831</v>
      </c>
      <c r="C1374">
        <v>29</v>
      </c>
      <c r="D1374" s="1" t="s">
        <v>829</v>
      </c>
      <c r="E1374">
        <v>100</v>
      </c>
      <c r="F1374">
        <v>1</v>
      </c>
      <c r="G1374">
        <v>3</v>
      </c>
      <c r="H1374">
        <v>3</v>
      </c>
      <c r="I1374">
        <v>26</v>
      </c>
    </row>
    <row r="1375" spans="1:9" x14ac:dyDescent="0.3">
      <c r="A1375">
        <v>801</v>
      </c>
      <c r="B1375" s="1" t="s">
        <v>848</v>
      </c>
      <c r="C1375">
        <v>20</v>
      </c>
      <c r="D1375" s="1" t="s">
        <v>829</v>
      </c>
      <c r="E1375">
        <v>-78</v>
      </c>
      <c r="F1375">
        <v>1</v>
      </c>
      <c r="G1375">
        <v>3</v>
      </c>
      <c r="H1375">
        <v>5</v>
      </c>
      <c r="I1375">
        <v>20</v>
      </c>
    </row>
    <row r="1376" spans="1:9" x14ac:dyDescent="0.3">
      <c r="A1376">
        <v>804</v>
      </c>
      <c r="B1376" s="1" t="s">
        <v>851</v>
      </c>
      <c r="C1376">
        <v>24</v>
      </c>
      <c r="D1376" s="1" t="s">
        <v>829</v>
      </c>
      <c r="E1376">
        <v>78</v>
      </c>
      <c r="F1376">
        <v>1</v>
      </c>
      <c r="G1376">
        <v>4</v>
      </c>
      <c r="H1376">
        <v>4</v>
      </c>
      <c r="I1376">
        <v>20</v>
      </c>
    </row>
    <row r="1377" spans="1:9" x14ac:dyDescent="0.3">
      <c r="A1377">
        <v>815</v>
      </c>
      <c r="B1377" s="1" t="s">
        <v>863</v>
      </c>
      <c r="C1377">
        <v>27</v>
      </c>
      <c r="D1377" s="1" t="s">
        <v>859</v>
      </c>
      <c r="E1377">
        <v>-100</v>
      </c>
      <c r="F1377">
        <v>1</v>
      </c>
      <c r="G1377">
        <v>0</v>
      </c>
      <c r="H1377">
        <v>1</v>
      </c>
      <c r="I1377">
        <v>3</v>
      </c>
    </row>
    <row r="1378" spans="1:9" x14ac:dyDescent="0.3">
      <c r="A1378">
        <v>821</v>
      </c>
      <c r="B1378" s="1" t="s">
        <v>869</v>
      </c>
      <c r="C1378">
        <v>21</v>
      </c>
      <c r="D1378" s="1" t="s">
        <v>859</v>
      </c>
      <c r="E1378">
        <v>-48</v>
      </c>
      <c r="F1378">
        <v>1</v>
      </c>
      <c r="G1378">
        <v>0</v>
      </c>
      <c r="H1378">
        <v>1</v>
      </c>
      <c r="I1378">
        <v>7</v>
      </c>
    </row>
    <row r="1379" spans="1:9" x14ac:dyDescent="0.3">
      <c r="A1379">
        <v>827</v>
      </c>
      <c r="B1379" s="1" t="s">
        <v>875</v>
      </c>
      <c r="C1379">
        <v>22</v>
      </c>
      <c r="D1379" s="1" t="s">
        <v>859</v>
      </c>
      <c r="E1379">
        <v>-57</v>
      </c>
      <c r="F1379">
        <v>1</v>
      </c>
      <c r="G1379">
        <v>0</v>
      </c>
      <c r="H1379">
        <v>1</v>
      </c>
      <c r="I1379">
        <v>9</v>
      </c>
    </row>
    <row r="1380" spans="1:9" x14ac:dyDescent="0.3">
      <c r="A1380">
        <v>840</v>
      </c>
      <c r="B1380" s="1" t="s">
        <v>889</v>
      </c>
      <c r="C1380">
        <v>20</v>
      </c>
      <c r="D1380" s="1" t="s">
        <v>890</v>
      </c>
      <c r="E1380">
        <v>-52</v>
      </c>
      <c r="F1380">
        <v>1</v>
      </c>
      <c r="G1380">
        <v>1</v>
      </c>
      <c r="H1380">
        <v>3</v>
      </c>
      <c r="I1380">
        <v>23</v>
      </c>
    </row>
    <row r="1381" spans="1:9" x14ac:dyDescent="0.3">
      <c r="A1381">
        <v>841</v>
      </c>
      <c r="B1381" s="1" t="s">
        <v>891</v>
      </c>
      <c r="C1381">
        <v>18</v>
      </c>
      <c r="D1381" s="1" t="s">
        <v>890</v>
      </c>
      <c r="E1381">
        <v>-66</v>
      </c>
      <c r="F1381">
        <v>1</v>
      </c>
      <c r="G1381">
        <v>3</v>
      </c>
      <c r="H1381">
        <v>3</v>
      </c>
      <c r="I1381">
        <v>18</v>
      </c>
    </row>
    <row r="1382" spans="1:9" x14ac:dyDescent="0.3">
      <c r="A1382">
        <v>856</v>
      </c>
      <c r="B1382" s="1" t="s">
        <v>907</v>
      </c>
      <c r="C1382">
        <v>18</v>
      </c>
      <c r="D1382" s="1" t="s">
        <v>904</v>
      </c>
      <c r="E1382">
        <v>-90</v>
      </c>
      <c r="F1382">
        <v>1</v>
      </c>
      <c r="G1382">
        <v>1</v>
      </c>
      <c r="H1382">
        <v>1</v>
      </c>
      <c r="I1382">
        <v>9</v>
      </c>
    </row>
    <row r="1383" spans="1:9" x14ac:dyDescent="0.3">
      <c r="A1383">
        <v>859</v>
      </c>
      <c r="B1383" s="1" t="s">
        <v>910</v>
      </c>
      <c r="C1383">
        <v>33</v>
      </c>
      <c r="D1383" s="1" t="s">
        <v>904</v>
      </c>
      <c r="E1383">
        <v>100</v>
      </c>
      <c r="F1383">
        <v>1</v>
      </c>
      <c r="G1383">
        <v>2</v>
      </c>
      <c r="H1383">
        <v>8</v>
      </c>
      <c r="I1383">
        <v>64</v>
      </c>
    </row>
    <row r="1384" spans="1:9" x14ac:dyDescent="0.3">
      <c r="A1384">
        <v>860</v>
      </c>
      <c r="B1384" s="1" t="s">
        <v>911</v>
      </c>
      <c r="C1384">
        <v>19</v>
      </c>
      <c r="D1384" s="1" t="s">
        <v>904</v>
      </c>
      <c r="E1384">
        <v>-66</v>
      </c>
      <c r="F1384">
        <v>1</v>
      </c>
      <c r="G1384">
        <v>0</v>
      </c>
      <c r="H1384">
        <v>0</v>
      </c>
      <c r="I1384">
        <v>22</v>
      </c>
    </row>
    <row r="1385" spans="1:9" x14ac:dyDescent="0.3">
      <c r="A1385">
        <v>861</v>
      </c>
      <c r="B1385" s="1" t="s">
        <v>912</v>
      </c>
      <c r="C1385">
        <v>28</v>
      </c>
      <c r="D1385" s="1" t="s">
        <v>904</v>
      </c>
      <c r="E1385">
        <v>-73</v>
      </c>
      <c r="F1385">
        <v>1</v>
      </c>
      <c r="G1385">
        <v>3</v>
      </c>
      <c r="H1385">
        <v>0</v>
      </c>
      <c r="I1385">
        <v>57</v>
      </c>
    </row>
    <row r="1386" spans="1:9" x14ac:dyDescent="0.3">
      <c r="A1386">
        <v>866</v>
      </c>
      <c r="B1386" s="1" t="s">
        <v>917</v>
      </c>
      <c r="C1386">
        <v>23</v>
      </c>
      <c r="D1386" s="1" t="s">
        <v>904</v>
      </c>
      <c r="E1386">
        <v>-78</v>
      </c>
      <c r="F1386">
        <v>1</v>
      </c>
      <c r="G1386">
        <v>0</v>
      </c>
      <c r="H1386">
        <v>5</v>
      </c>
      <c r="I1386">
        <v>27</v>
      </c>
    </row>
    <row r="1387" spans="1:9" x14ac:dyDescent="0.3">
      <c r="A1387">
        <v>867</v>
      </c>
      <c r="B1387" s="1" t="s">
        <v>918</v>
      </c>
      <c r="C1387">
        <v>20</v>
      </c>
      <c r="D1387" s="1" t="s">
        <v>904</v>
      </c>
      <c r="E1387">
        <v>-81</v>
      </c>
      <c r="F1387">
        <v>1</v>
      </c>
      <c r="G1387">
        <v>1</v>
      </c>
      <c r="H1387">
        <v>1</v>
      </c>
      <c r="I1387">
        <v>36</v>
      </c>
    </row>
    <row r="1388" spans="1:9" x14ac:dyDescent="0.3">
      <c r="A1388">
        <v>873</v>
      </c>
      <c r="B1388" s="1" t="s">
        <v>924</v>
      </c>
      <c r="C1388">
        <v>19</v>
      </c>
      <c r="D1388" s="1" t="s">
        <v>904</v>
      </c>
      <c r="E1388">
        <v>-73</v>
      </c>
      <c r="F1388">
        <v>1</v>
      </c>
      <c r="G1388">
        <v>1</v>
      </c>
      <c r="H1388">
        <v>1</v>
      </c>
      <c r="I1388">
        <v>22</v>
      </c>
    </row>
    <row r="1389" spans="1:9" x14ac:dyDescent="0.3">
      <c r="A1389">
        <v>875</v>
      </c>
      <c r="B1389" s="1" t="s">
        <v>926</v>
      </c>
      <c r="C1389">
        <v>22</v>
      </c>
      <c r="D1389" s="1" t="s">
        <v>904</v>
      </c>
      <c r="E1389">
        <v>-81</v>
      </c>
      <c r="F1389">
        <v>1</v>
      </c>
      <c r="G1389">
        <v>0</v>
      </c>
      <c r="H1389">
        <v>2</v>
      </c>
      <c r="I1389">
        <v>31</v>
      </c>
    </row>
    <row r="1390" spans="1:9" x14ac:dyDescent="0.3">
      <c r="A1390">
        <v>883</v>
      </c>
      <c r="B1390" s="1" t="s">
        <v>935</v>
      </c>
      <c r="C1390">
        <v>28</v>
      </c>
      <c r="D1390" s="1" t="s">
        <v>932</v>
      </c>
      <c r="E1390">
        <v>-48</v>
      </c>
      <c r="F1390">
        <v>1</v>
      </c>
      <c r="G1390">
        <v>0</v>
      </c>
      <c r="H1390">
        <v>0</v>
      </c>
      <c r="I1390">
        <v>4</v>
      </c>
    </row>
    <row r="1391" spans="1:9" x14ac:dyDescent="0.3">
      <c r="A1391">
        <v>889</v>
      </c>
      <c r="B1391" s="1" t="s">
        <v>941</v>
      </c>
      <c r="C1391">
        <v>21</v>
      </c>
      <c r="D1391" s="1" t="s">
        <v>932</v>
      </c>
      <c r="E1391">
        <v>-78</v>
      </c>
      <c r="F1391">
        <v>1</v>
      </c>
      <c r="G1391">
        <v>0</v>
      </c>
      <c r="H1391">
        <v>0</v>
      </c>
      <c r="I1391">
        <v>0</v>
      </c>
    </row>
    <row r="1392" spans="1:9" x14ac:dyDescent="0.3">
      <c r="A1392">
        <v>897</v>
      </c>
      <c r="B1392" s="1" t="s">
        <v>949</v>
      </c>
      <c r="C1392">
        <v>19</v>
      </c>
      <c r="D1392" s="1" t="s">
        <v>932</v>
      </c>
      <c r="E1392">
        <v>-57</v>
      </c>
      <c r="F1392">
        <v>1</v>
      </c>
      <c r="G1392">
        <v>0</v>
      </c>
      <c r="H1392">
        <v>0</v>
      </c>
      <c r="I1392">
        <v>1</v>
      </c>
    </row>
    <row r="1393" spans="1:9" x14ac:dyDescent="0.3">
      <c r="A1393">
        <v>901</v>
      </c>
      <c r="B1393" s="1" t="s">
        <v>953</v>
      </c>
      <c r="C1393">
        <v>28</v>
      </c>
      <c r="D1393" s="1" t="s">
        <v>932</v>
      </c>
      <c r="E1393">
        <v>-57</v>
      </c>
      <c r="F1393">
        <v>1</v>
      </c>
      <c r="G1393">
        <v>0</v>
      </c>
      <c r="H1393">
        <v>0</v>
      </c>
      <c r="I1393">
        <v>0</v>
      </c>
    </row>
    <row r="1394" spans="1:9" x14ac:dyDescent="0.3">
      <c r="A1394">
        <v>902</v>
      </c>
      <c r="B1394" s="1" t="s">
        <v>954</v>
      </c>
      <c r="C1394">
        <v>25</v>
      </c>
      <c r="D1394" s="1" t="s">
        <v>932</v>
      </c>
      <c r="E1394">
        <v>-52</v>
      </c>
      <c r="F1394">
        <v>1</v>
      </c>
      <c r="G1394">
        <v>0</v>
      </c>
      <c r="H1394">
        <v>3</v>
      </c>
      <c r="I1394">
        <v>10</v>
      </c>
    </row>
    <row r="1395" spans="1:9" x14ac:dyDescent="0.3">
      <c r="A1395">
        <v>919</v>
      </c>
      <c r="B1395" s="1" t="s">
        <v>973</v>
      </c>
      <c r="C1395">
        <v>25</v>
      </c>
      <c r="D1395" s="1" t="s">
        <v>967</v>
      </c>
      <c r="E1395">
        <v>-70</v>
      </c>
      <c r="F1395">
        <v>1</v>
      </c>
      <c r="G1395">
        <v>2</v>
      </c>
      <c r="H1395">
        <v>6</v>
      </c>
      <c r="I1395">
        <v>57</v>
      </c>
    </row>
    <row r="1396" spans="1:9" x14ac:dyDescent="0.3">
      <c r="A1396">
        <v>921</v>
      </c>
      <c r="B1396" s="1" t="s">
        <v>976</v>
      </c>
      <c r="C1396">
        <v>23</v>
      </c>
      <c r="D1396" s="1" t="s">
        <v>975</v>
      </c>
      <c r="E1396">
        <v>-73</v>
      </c>
      <c r="F1396">
        <v>1</v>
      </c>
      <c r="G1396">
        <v>2</v>
      </c>
      <c r="H1396">
        <v>4</v>
      </c>
      <c r="I1396">
        <v>7</v>
      </c>
    </row>
    <row r="1397" spans="1:9" x14ac:dyDescent="0.3">
      <c r="A1397">
        <v>922</v>
      </c>
      <c r="B1397" s="1" t="s">
        <v>977</v>
      </c>
      <c r="C1397">
        <v>20</v>
      </c>
      <c r="D1397" s="1" t="s">
        <v>978</v>
      </c>
      <c r="E1397">
        <v>-48</v>
      </c>
      <c r="F1397">
        <v>1</v>
      </c>
      <c r="G1397">
        <v>2</v>
      </c>
      <c r="H1397">
        <v>2</v>
      </c>
      <c r="I1397">
        <v>2</v>
      </c>
    </row>
    <row r="1398" spans="1:9" x14ac:dyDescent="0.3">
      <c r="A1398">
        <v>927</v>
      </c>
      <c r="B1398" s="1" t="s">
        <v>983</v>
      </c>
      <c r="C1398">
        <v>18</v>
      </c>
      <c r="D1398" s="1" t="s">
        <v>978</v>
      </c>
      <c r="E1398">
        <v>-81</v>
      </c>
      <c r="F1398">
        <v>1</v>
      </c>
      <c r="G1398">
        <v>1</v>
      </c>
      <c r="H1398">
        <v>1</v>
      </c>
      <c r="I1398">
        <v>1</v>
      </c>
    </row>
    <row r="1399" spans="1:9" x14ac:dyDescent="0.3">
      <c r="A1399">
        <v>945</v>
      </c>
      <c r="B1399" s="1" t="s">
        <v>1001</v>
      </c>
      <c r="C1399">
        <v>23</v>
      </c>
      <c r="D1399" s="1" t="s">
        <v>978</v>
      </c>
      <c r="E1399">
        <v>-73</v>
      </c>
      <c r="F1399">
        <v>1</v>
      </c>
      <c r="G1399">
        <v>0</v>
      </c>
      <c r="H1399">
        <v>0</v>
      </c>
      <c r="I1399">
        <v>7</v>
      </c>
    </row>
    <row r="1400" spans="1:9" x14ac:dyDescent="0.3">
      <c r="A1400">
        <v>948</v>
      </c>
      <c r="B1400" s="1" t="s">
        <v>1004</v>
      </c>
      <c r="C1400">
        <v>25</v>
      </c>
      <c r="D1400" s="1" t="s">
        <v>978</v>
      </c>
      <c r="E1400">
        <v>-63</v>
      </c>
      <c r="F1400">
        <v>1</v>
      </c>
      <c r="G1400">
        <v>0</v>
      </c>
      <c r="H1400">
        <v>1</v>
      </c>
      <c r="I1400">
        <v>3</v>
      </c>
    </row>
    <row r="1401" spans="1:9" x14ac:dyDescent="0.3">
      <c r="A1401">
        <v>949</v>
      </c>
      <c r="B1401" s="1" t="s">
        <v>1005</v>
      </c>
      <c r="C1401">
        <v>22</v>
      </c>
      <c r="D1401" s="1" t="s">
        <v>978</v>
      </c>
      <c r="E1401">
        <v>-66</v>
      </c>
      <c r="F1401">
        <v>1</v>
      </c>
      <c r="G1401">
        <v>2</v>
      </c>
      <c r="H1401">
        <v>1</v>
      </c>
      <c r="I1401">
        <v>7</v>
      </c>
    </row>
    <row r="1402" spans="1:9" x14ac:dyDescent="0.3">
      <c r="A1402">
        <v>961</v>
      </c>
      <c r="B1402" s="1" t="s">
        <v>1017</v>
      </c>
      <c r="C1402">
        <v>23</v>
      </c>
      <c r="D1402" s="1" t="s">
        <v>978</v>
      </c>
      <c r="E1402">
        <v>-66</v>
      </c>
      <c r="F1402">
        <v>1</v>
      </c>
      <c r="G1402">
        <v>0</v>
      </c>
      <c r="H1402">
        <v>2</v>
      </c>
      <c r="I1402">
        <v>4</v>
      </c>
    </row>
    <row r="1403" spans="1:9" x14ac:dyDescent="0.3">
      <c r="A1403">
        <v>966</v>
      </c>
      <c r="B1403" s="1" t="s">
        <v>1022</v>
      </c>
      <c r="D1403" s="1" t="s">
        <v>978</v>
      </c>
      <c r="E1403">
        <v>-52</v>
      </c>
      <c r="F1403">
        <v>1</v>
      </c>
      <c r="G1403">
        <v>1</v>
      </c>
      <c r="H1403">
        <v>0</v>
      </c>
      <c r="I1403">
        <v>2</v>
      </c>
    </row>
    <row r="1404" spans="1:9" x14ac:dyDescent="0.3">
      <c r="A1404">
        <v>968</v>
      </c>
      <c r="B1404" s="1" t="s">
        <v>1024</v>
      </c>
      <c r="C1404">
        <v>21</v>
      </c>
      <c r="D1404" s="1" t="s">
        <v>978</v>
      </c>
      <c r="E1404">
        <v>-52</v>
      </c>
      <c r="F1404">
        <v>1</v>
      </c>
      <c r="G1404">
        <v>3</v>
      </c>
      <c r="H1404">
        <v>0</v>
      </c>
      <c r="I1404">
        <v>7</v>
      </c>
    </row>
    <row r="1405" spans="1:9" x14ac:dyDescent="0.3">
      <c r="A1405">
        <v>983</v>
      </c>
      <c r="B1405" s="1" t="s">
        <v>1040</v>
      </c>
      <c r="C1405">
        <v>19</v>
      </c>
      <c r="D1405" s="1" t="s">
        <v>1026</v>
      </c>
      <c r="E1405">
        <v>-63</v>
      </c>
      <c r="F1405">
        <v>1</v>
      </c>
      <c r="G1405">
        <v>3</v>
      </c>
      <c r="H1405">
        <v>6</v>
      </c>
      <c r="I1405">
        <v>7</v>
      </c>
    </row>
    <row r="1406" spans="1:9" x14ac:dyDescent="0.3">
      <c r="A1406">
        <v>993</v>
      </c>
      <c r="B1406" s="1" t="s">
        <v>1051</v>
      </c>
      <c r="C1406">
        <v>21</v>
      </c>
      <c r="D1406" s="1" t="s">
        <v>1047</v>
      </c>
      <c r="E1406">
        <v>-100</v>
      </c>
      <c r="F1406">
        <v>1</v>
      </c>
      <c r="G1406">
        <v>0</v>
      </c>
      <c r="H1406">
        <v>0</v>
      </c>
      <c r="I1406">
        <v>1</v>
      </c>
    </row>
    <row r="1407" spans="1:9" x14ac:dyDescent="0.3">
      <c r="A1407">
        <v>997</v>
      </c>
      <c r="B1407" s="1" t="s">
        <v>1055</v>
      </c>
      <c r="C1407">
        <v>20</v>
      </c>
      <c r="D1407" s="1" t="s">
        <v>1047</v>
      </c>
      <c r="E1407">
        <v>-81</v>
      </c>
      <c r="F1407">
        <v>1</v>
      </c>
      <c r="G1407">
        <v>2</v>
      </c>
      <c r="H1407">
        <v>1</v>
      </c>
      <c r="I1407">
        <v>1</v>
      </c>
    </row>
    <row r="1408" spans="1:9" x14ac:dyDescent="0.3">
      <c r="A1408">
        <v>1006</v>
      </c>
      <c r="B1408" s="1" t="s">
        <v>1064</v>
      </c>
      <c r="C1408">
        <v>21</v>
      </c>
      <c r="D1408" s="1" t="s">
        <v>1047</v>
      </c>
      <c r="E1408">
        <v>-66</v>
      </c>
      <c r="F1408">
        <v>1</v>
      </c>
      <c r="G1408">
        <v>0</v>
      </c>
      <c r="H1408">
        <v>0</v>
      </c>
      <c r="I1408">
        <v>1</v>
      </c>
    </row>
    <row r="1409" spans="1:9" x14ac:dyDescent="0.3">
      <c r="A1409">
        <v>1007</v>
      </c>
      <c r="B1409" s="1" t="s">
        <v>1065</v>
      </c>
      <c r="C1409">
        <v>27</v>
      </c>
      <c r="D1409" s="1" t="s">
        <v>1047</v>
      </c>
      <c r="E1409">
        <v>-90</v>
      </c>
      <c r="F1409">
        <v>1</v>
      </c>
      <c r="G1409">
        <v>3</v>
      </c>
      <c r="H1409">
        <v>4</v>
      </c>
      <c r="I1409">
        <v>16</v>
      </c>
    </row>
    <row r="1410" spans="1:9" x14ac:dyDescent="0.3">
      <c r="A1410">
        <v>1008</v>
      </c>
      <c r="B1410" s="1" t="s">
        <v>1066</v>
      </c>
      <c r="C1410">
        <v>22</v>
      </c>
      <c r="D1410" s="1" t="s">
        <v>1047</v>
      </c>
      <c r="E1410">
        <v>-70</v>
      </c>
      <c r="F1410">
        <v>1</v>
      </c>
      <c r="G1410">
        <v>1</v>
      </c>
      <c r="H1410">
        <v>0</v>
      </c>
      <c r="I1410">
        <v>3</v>
      </c>
    </row>
    <row r="1411" spans="1:9" x14ac:dyDescent="0.3">
      <c r="A1411">
        <v>1013</v>
      </c>
      <c r="B1411" s="1" t="s">
        <v>1071</v>
      </c>
      <c r="C1411">
        <v>19</v>
      </c>
      <c r="D1411" s="1" t="s">
        <v>1047</v>
      </c>
      <c r="E1411">
        <v>-63</v>
      </c>
      <c r="F1411">
        <v>1</v>
      </c>
      <c r="G1411">
        <v>0</v>
      </c>
      <c r="H1411">
        <v>3</v>
      </c>
      <c r="I1411">
        <v>4</v>
      </c>
    </row>
    <row r="1412" spans="1:9" x14ac:dyDescent="0.3">
      <c r="A1412">
        <v>1014</v>
      </c>
      <c r="B1412" s="1" t="s">
        <v>1072</v>
      </c>
      <c r="C1412">
        <v>24</v>
      </c>
      <c r="D1412" s="1" t="s">
        <v>1047</v>
      </c>
      <c r="E1412">
        <v>78</v>
      </c>
      <c r="F1412">
        <v>1</v>
      </c>
      <c r="G1412">
        <v>0</v>
      </c>
      <c r="H1412">
        <v>2</v>
      </c>
      <c r="I1412">
        <v>8</v>
      </c>
    </row>
    <row r="1413" spans="1:9" x14ac:dyDescent="0.3">
      <c r="A1413">
        <v>1015</v>
      </c>
      <c r="B1413" s="1" t="s">
        <v>1073</v>
      </c>
      <c r="C1413">
        <v>20</v>
      </c>
      <c r="D1413" s="1" t="s">
        <v>1047</v>
      </c>
      <c r="E1413">
        <v>-90</v>
      </c>
      <c r="F1413">
        <v>1</v>
      </c>
      <c r="G1413">
        <v>0</v>
      </c>
      <c r="H1413">
        <v>1</v>
      </c>
      <c r="I1413">
        <v>1</v>
      </c>
    </row>
    <row r="1414" spans="1:9" x14ac:dyDescent="0.3">
      <c r="A1414">
        <v>1019</v>
      </c>
      <c r="B1414" s="1" t="s">
        <v>1079</v>
      </c>
      <c r="C1414">
        <v>24</v>
      </c>
      <c r="D1414" s="1" t="s">
        <v>1078</v>
      </c>
      <c r="E1414">
        <v>-100</v>
      </c>
      <c r="F1414">
        <v>1</v>
      </c>
      <c r="G1414">
        <v>0</v>
      </c>
      <c r="H1414">
        <v>3</v>
      </c>
      <c r="I1414">
        <v>12</v>
      </c>
    </row>
    <row r="1415" spans="1:9" x14ac:dyDescent="0.3">
      <c r="A1415">
        <v>1021</v>
      </c>
      <c r="B1415" s="1" t="s">
        <v>1081</v>
      </c>
      <c r="C1415">
        <v>21</v>
      </c>
      <c r="D1415" s="1" t="s">
        <v>1078</v>
      </c>
      <c r="E1415">
        <v>-78</v>
      </c>
      <c r="F1415">
        <v>1</v>
      </c>
      <c r="G1415">
        <v>1</v>
      </c>
      <c r="H1415">
        <v>5</v>
      </c>
      <c r="I1415">
        <v>17</v>
      </c>
    </row>
    <row r="1416" spans="1:9" x14ac:dyDescent="0.3">
      <c r="A1416">
        <v>1024</v>
      </c>
      <c r="B1416" s="1" t="s">
        <v>1084</v>
      </c>
      <c r="C1416">
        <v>30</v>
      </c>
      <c r="D1416" s="1" t="s">
        <v>1078</v>
      </c>
      <c r="E1416">
        <v>-100</v>
      </c>
      <c r="F1416">
        <v>1</v>
      </c>
      <c r="G1416">
        <v>4</v>
      </c>
      <c r="H1416">
        <v>7</v>
      </c>
      <c r="I1416">
        <v>82</v>
      </c>
    </row>
    <row r="1417" spans="1:9" x14ac:dyDescent="0.3">
      <c r="A1417">
        <v>1036</v>
      </c>
      <c r="B1417" s="1" t="s">
        <v>1098</v>
      </c>
      <c r="C1417">
        <v>23</v>
      </c>
      <c r="D1417" s="1" t="s">
        <v>1095</v>
      </c>
      <c r="E1417">
        <v>-90</v>
      </c>
      <c r="F1417">
        <v>1</v>
      </c>
      <c r="G1417">
        <v>3</v>
      </c>
      <c r="H1417">
        <v>2</v>
      </c>
      <c r="I1417">
        <v>19</v>
      </c>
    </row>
    <row r="1418" spans="1:9" x14ac:dyDescent="0.3">
      <c r="A1418">
        <v>1042</v>
      </c>
      <c r="B1418" s="1" t="s">
        <v>1104</v>
      </c>
      <c r="C1418">
        <v>24</v>
      </c>
      <c r="D1418" s="1" t="s">
        <v>1095</v>
      </c>
      <c r="E1418">
        <v>-81</v>
      </c>
      <c r="F1418">
        <v>1</v>
      </c>
      <c r="G1418">
        <v>2</v>
      </c>
      <c r="H1418">
        <v>2</v>
      </c>
      <c r="I1418">
        <v>25</v>
      </c>
    </row>
    <row r="1419" spans="1:9" x14ac:dyDescent="0.3">
      <c r="A1419">
        <v>1044</v>
      </c>
      <c r="B1419" s="1" t="s">
        <v>1106</v>
      </c>
      <c r="C1419">
        <v>25</v>
      </c>
      <c r="D1419" s="1" t="s">
        <v>1095</v>
      </c>
      <c r="E1419">
        <v>-90</v>
      </c>
      <c r="F1419">
        <v>1</v>
      </c>
      <c r="G1419">
        <v>0</v>
      </c>
      <c r="H1419">
        <v>1</v>
      </c>
      <c r="I1419">
        <v>33</v>
      </c>
    </row>
    <row r="1420" spans="1:9" x14ac:dyDescent="0.3">
      <c r="A1420">
        <v>1046</v>
      </c>
      <c r="B1420" s="1" t="s">
        <v>1108</v>
      </c>
      <c r="C1420">
        <v>21</v>
      </c>
      <c r="D1420" s="1" t="s">
        <v>1095</v>
      </c>
      <c r="E1420">
        <v>-81</v>
      </c>
      <c r="F1420">
        <v>1</v>
      </c>
      <c r="G1420">
        <v>4</v>
      </c>
      <c r="H1420">
        <v>4</v>
      </c>
      <c r="I1420">
        <v>20</v>
      </c>
    </row>
    <row r="1421" spans="1:9" x14ac:dyDescent="0.3">
      <c r="A1421">
        <v>1048</v>
      </c>
      <c r="B1421" s="1" t="s">
        <v>1110</v>
      </c>
      <c r="C1421">
        <v>22</v>
      </c>
      <c r="D1421" s="1" t="s">
        <v>1095</v>
      </c>
      <c r="E1421">
        <v>-66</v>
      </c>
      <c r="F1421">
        <v>1</v>
      </c>
      <c r="G1421">
        <v>0</v>
      </c>
      <c r="H1421">
        <v>2</v>
      </c>
      <c r="I1421">
        <v>34</v>
      </c>
    </row>
    <row r="1422" spans="1:9" x14ac:dyDescent="0.3">
      <c r="A1422">
        <v>1049</v>
      </c>
      <c r="B1422" s="1" t="s">
        <v>1111</v>
      </c>
      <c r="C1422">
        <v>18</v>
      </c>
      <c r="D1422" s="1" t="s">
        <v>1095</v>
      </c>
      <c r="E1422">
        <v>-52</v>
      </c>
      <c r="F1422">
        <v>1</v>
      </c>
      <c r="G1422">
        <v>1</v>
      </c>
      <c r="H1422">
        <v>1</v>
      </c>
      <c r="I1422">
        <v>6</v>
      </c>
    </row>
    <row r="1423" spans="1:9" x14ac:dyDescent="0.3">
      <c r="A1423">
        <v>1050</v>
      </c>
      <c r="B1423" s="1" t="s">
        <v>1112</v>
      </c>
      <c r="C1423">
        <v>28</v>
      </c>
      <c r="D1423" s="1" t="s">
        <v>1095</v>
      </c>
      <c r="E1423">
        <v>-90</v>
      </c>
      <c r="F1423">
        <v>1</v>
      </c>
      <c r="G1423">
        <v>1</v>
      </c>
      <c r="H1423">
        <v>1</v>
      </c>
      <c r="I1423">
        <v>35</v>
      </c>
    </row>
    <row r="1424" spans="1:9" x14ac:dyDescent="0.3">
      <c r="A1424">
        <v>1089</v>
      </c>
      <c r="B1424" s="1" t="s">
        <v>1152</v>
      </c>
      <c r="C1424">
        <v>22</v>
      </c>
      <c r="D1424" s="1" t="s">
        <v>1114</v>
      </c>
      <c r="E1424">
        <v>-66</v>
      </c>
      <c r="F1424">
        <v>1</v>
      </c>
      <c r="G1424">
        <v>0</v>
      </c>
      <c r="H1424">
        <v>2</v>
      </c>
      <c r="I1424">
        <v>11</v>
      </c>
    </row>
    <row r="1425" spans="1:9" x14ac:dyDescent="0.3">
      <c r="A1425">
        <v>1095</v>
      </c>
      <c r="B1425" s="1" t="s">
        <v>1158</v>
      </c>
      <c r="C1425">
        <v>24</v>
      </c>
      <c r="D1425" s="1" t="s">
        <v>1114</v>
      </c>
      <c r="E1425">
        <v>-63</v>
      </c>
      <c r="F1425">
        <v>1</v>
      </c>
      <c r="G1425">
        <v>1</v>
      </c>
      <c r="H1425">
        <v>3</v>
      </c>
      <c r="I1425">
        <v>16</v>
      </c>
    </row>
    <row r="1426" spans="1:9" x14ac:dyDescent="0.3">
      <c r="A1426">
        <v>1101</v>
      </c>
      <c r="B1426" s="1" t="s">
        <v>1164</v>
      </c>
      <c r="C1426">
        <v>24</v>
      </c>
      <c r="D1426" s="1" t="s">
        <v>1114</v>
      </c>
      <c r="E1426">
        <v>-81</v>
      </c>
      <c r="F1426">
        <v>1</v>
      </c>
      <c r="G1426">
        <v>1</v>
      </c>
      <c r="H1426">
        <v>4</v>
      </c>
      <c r="I1426">
        <v>37</v>
      </c>
    </row>
    <row r="1427" spans="1:9" x14ac:dyDescent="0.3">
      <c r="A1427">
        <v>1103</v>
      </c>
      <c r="B1427" s="1" t="s">
        <v>1166</v>
      </c>
      <c r="C1427">
        <v>28</v>
      </c>
      <c r="D1427" s="1" t="s">
        <v>1114</v>
      </c>
      <c r="E1427">
        <v>-73</v>
      </c>
      <c r="F1427">
        <v>1</v>
      </c>
      <c r="G1427">
        <v>0</v>
      </c>
      <c r="H1427">
        <v>2</v>
      </c>
      <c r="I1427">
        <v>13</v>
      </c>
    </row>
    <row r="1428" spans="1:9" x14ac:dyDescent="0.3">
      <c r="A1428">
        <v>1108</v>
      </c>
      <c r="B1428" s="1" t="s">
        <v>1171</v>
      </c>
      <c r="C1428">
        <v>20</v>
      </c>
      <c r="D1428" s="1" t="s">
        <v>1114</v>
      </c>
      <c r="E1428">
        <v>78</v>
      </c>
      <c r="F1428">
        <v>1</v>
      </c>
      <c r="G1428">
        <v>0</v>
      </c>
      <c r="H1428">
        <v>1</v>
      </c>
      <c r="I1428">
        <v>13</v>
      </c>
    </row>
    <row r="1429" spans="1:9" x14ac:dyDescent="0.3">
      <c r="A1429">
        <v>1110</v>
      </c>
      <c r="B1429" s="1" t="s">
        <v>1173</v>
      </c>
      <c r="C1429">
        <v>24</v>
      </c>
      <c r="D1429" s="1" t="s">
        <v>1114</v>
      </c>
      <c r="E1429">
        <v>-70</v>
      </c>
      <c r="F1429">
        <v>1</v>
      </c>
      <c r="G1429">
        <v>1</v>
      </c>
      <c r="H1429">
        <v>2</v>
      </c>
      <c r="I1429">
        <v>23</v>
      </c>
    </row>
    <row r="1430" spans="1:9" x14ac:dyDescent="0.3">
      <c r="A1430">
        <v>1113</v>
      </c>
      <c r="B1430" s="1" t="s">
        <v>1176</v>
      </c>
      <c r="C1430">
        <v>20</v>
      </c>
      <c r="D1430" s="1" t="s">
        <v>1114</v>
      </c>
      <c r="E1430">
        <v>-70</v>
      </c>
      <c r="F1430">
        <v>1</v>
      </c>
      <c r="G1430">
        <v>2</v>
      </c>
      <c r="H1430">
        <v>2</v>
      </c>
      <c r="I1430">
        <v>8</v>
      </c>
    </row>
    <row r="1431" spans="1:9" x14ac:dyDescent="0.3">
      <c r="A1431">
        <v>1116</v>
      </c>
      <c r="B1431" s="1" t="s">
        <v>1179</v>
      </c>
      <c r="C1431">
        <v>24</v>
      </c>
      <c r="D1431" s="1" t="s">
        <v>1114</v>
      </c>
      <c r="E1431">
        <v>-66</v>
      </c>
      <c r="F1431">
        <v>1</v>
      </c>
      <c r="G1431">
        <v>0</v>
      </c>
      <c r="H1431">
        <v>2</v>
      </c>
      <c r="I1431">
        <v>16</v>
      </c>
    </row>
    <row r="1432" spans="1:9" x14ac:dyDescent="0.3">
      <c r="A1432">
        <v>1122</v>
      </c>
      <c r="B1432" s="1" t="s">
        <v>1185</v>
      </c>
      <c r="C1432">
        <v>29</v>
      </c>
      <c r="D1432" s="1" t="s">
        <v>1114</v>
      </c>
      <c r="E1432">
        <v>-48</v>
      </c>
      <c r="F1432">
        <v>1</v>
      </c>
      <c r="G1432">
        <v>1</v>
      </c>
      <c r="H1432">
        <v>3</v>
      </c>
      <c r="I1432">
        <v>23</v>
      </c>
    </row>
    <row r="1433" spans="1:9" x14ac:dyDescent="0.3">
      <c r="A1433">
        <v>1133</v>
      </c>
      <c r="B1433" s="1" t="s">
        <v>1196</v>
      </c>
      <c r="C1433">
        <v>19</v>
      </c>
      <c r="D1433" s="1" t="s">
        <v>1114</v>
      </c>
      <c r="E1433">
        <v>-52</v>
      </c>
      <c r="F1433">
        <v>1</v>
      </c>
      <c r="G1433">
        <v>2</v>
      </c>
      <c r="H1433">
        <v>2</v>
      </c>
      <c r="I1433">
        <v>12</v>
      </c>
    </row>
    <row r="1434" spans="1:9" x14ac:dyDescent="0.3">
      <c r="A1434">
        <v>1137</v>
      </c>
      <c r="B1434" s="1" t="s">
        <v>1200</v>
      </c>
      <c r="C1434">
        <v>26</v>
      </c>
      <c r="D1434" s="1" t="s">
        <v>1114</v>
      </c>
      <c r="E1434">
        <v>-70</v>
      </c>
      <c r="F1434">
        <v>1</v>
      </c>
      <c r="G1434">
        <v>2</v>
      </c>
      <c r="H1434">
        <v>6</v>
      </c>
      <c r="I1434">
        <v>16</v>
      </c>
    </row>
    <row r="1435" spans="1:9" x14ac:dyDescent="0.3">
      <c r="A1435">
        <v>1138</v>
      </c>
      <c r="B1435" s="1" t="s">
        <v>1201</v>
      </c>
      <c r="C1435">
        <v>33</v>
      </c>
      <c r="D1435" s="1" t="s">
        <v>1114</v>
      </c>
      <c r="E1435">
        <v>-52</v>
      </c>
      <c r="F1435">
        <v>1</v>
      </c>
      <c r="G1435">
        <v>2</v>
      </c>
      <c r="H1435">
        <v>4</v>
      </c>
      <c r="I1435">
        <v>12</v>
      </c>
    </row>
    <row r="1436" spans="1:9" x14ac:dyDescent="0.3">
      <c r="A1436">
        <v>1140</v>
      </c>
      <c r="B1436" s="1" t="s">
        <v>1203</v>
      </c>
      <c r="C1436">
        <v>23</v>
      </c>
      <c r="D1436" s="1" t="s">
        <v>1114</v>
      </c>
      <c r="E1436">
        <v>-63</v>
      </c>
      <c r="F1436">
        <v>1</v>
      </c>
      <c r="G1436">
        <v>1</v>
      </c>
      <c r="H1436">
        <v>4</v>
      </c>
      <c r="I1436">
        <v>17</v>
      </c>
    </row>
    <row r="1437" spans="1:9" x14ac:dyDescent="0.3">
      <c r="A1437">
        <v>1149</v>
      </c>
      <c r="B1437" s="1" t="s">
        <v>1212</v>
      </c>
      <c r="C1437">
        <v>26</v>
      </c>
      <c r="D1437" s="1" t="s">
        <v>1114</v>
      </c>
      <c r="E1437">
        <v>-81</v>
      </c>
      <c r="F1437">
        <v>1</v>
      </c>
      <c r="G1437">
        <v>2</v>
      </c>
      <c r="H1437">
        <v>0</v>
      </c>
      <c r="I1437">
        <v>12</v>
      </c>
    </row>
    <row r="1438" spans="1:9" x14ac:dyDescent="0.3">
      <c r="A1438">
        <v>1152</v>
      </c>
      <c r="B1438" s="1" t="s">
        <v>1215</v>
      </c>
      <c r="C1438">
        <v>29</v>
      </c>
      <c r="D1438" s="1" t="s">
        <v>1114</v>
      </c>
      <c r="E1438">
        <v>-73</v>
      </c>
      <c r="F1438">
        <v>1</v>
      </c>
      <c r="G1438">
        <v>2</v>
      </c>
      <c r="H1438">
        <v>1</v>
      </c>
      <c r="I1438">
        <v>16</v>
      </c>
    </row>
    <row r="1439" spans="1:9" x14ac:dyDescent="0.3">
      <c r="A1439">
        <v>1153</v>
      </c>
      <c r="B1439" s="1" t="s">
        <v>1216</v>
      </c>
      <c r="C1439">
        <v>28</v>
      </c>
      <c r="D1439" s="1" t="s">
        <v>1114</v>
      </c>
      <c r="E1439">
        <v>-90</v>
      </c>
      <c r="F1439">
        <v>1</v>
      </c>
      <c r="G1439">
        <v>0</v>
      </c>
      <c r="H1439">
        <v>3</v>
      </c>
      <c r="I1439">
        <v>19</v>
      </c>
    </row>
    <row r="1440" spans="1:9" x14ac:dyDescent="0.3">
      <c r="A1440">
        <v>1159</v>
      </c>
      <c r="B1440" s="1" t="s">
        <v>1222</v>
      </c>
      <c r="C1440">
        <v>23</v>
      </c>
      <c r="D1440" s="1" t="s">
        <v>1114</v>
      </c>
      <c r="E1440">
        <v>-70</v>
      </c>
      <c r="F1440">
        <v>1</v>
      </c>
      <c r="G1440">
        <v>0</v>
      </c>
      <c r="H1440">
        <v>0</v>
      </c>
      <c r="I1440">
        <v>6</v>
      </c>
    </row>
    <row r="1441" spans="1:9" x14ac:dyDescent="0.3">
      <c r="A1441">
        <v>1162</v>
      </c>
      <c r="B1441" s="1" t="s">
        <v>1225</v>
      </c>
      <c r="C1441">
        <v>30</v>
      </c>
      <c r="D1441" s="1" t="s">
        <v>1114</v>
      </c>
      <c r="E1441">
        <v>-70</v>
      </c>
      <c r="F1441">
        <v>1</v>
      </c>
      <c r="G1441">
        <v>2</v>
      </c>
      <c r="H1441">
        <v>2</v>
      </c>
      <c r="I1441">
        <v>19</v>
      </c>
    </row>
    <row r="1442" spans="1:9" x14ac:dyDescent="0.3">
      <c r="A1442">
        <v>1164</v>
      </c>
      <c r="B1442" s="1" t="s">
        <v>1227</v>
      </c>
      <c r="C1442">
        <v>28</v>
      </c>
      <c r="D1442" s="1" t="s">
        <v>1114</v>
      </c>
      <c r="E1442">
        <v>78</v>
      </c>
      <c r="F1442">
        <v>1</v>
      </c>
      <c r="G1442">
        <v>5</v>
      </c>
      <c r="H1442">
        <v>3</v>
      </c>
      <c r="I1442">
        <v>39</v>
      </c>
    </row>
    <row r="1443" spans="1:9" x14ac:dyDescent="0.3">
      <c r="A1443">
        <v>1168</v>
      </c>
      <c r="B1443" s="1" t="s">
        <v>1231</v>
      </c>
      <c r="C1443">
        <v>25</v>
      </c>
      <c r="D1443" s="1" t="s">
        <v>1114</v>
      </c>
      <c r="E1443">
        <v>-57</v>
      </c>
      <c r="F1443">
        <v>1</v>
      </c>
      <c r="G1443">
        <v>1</v>
      </c>
      <c r="H1443">
        <v>1</v>
      </c>
      <c r="I1443">
        <v>17</v>
      </c>
    </row>
    <row r="1444" spans="1:9" x14ac:dyDescent="0.3">
      <c r="A1444">
        <v>1170</v>
      </c>
      <c r="B1444" s="1" t="s">
        <v>1233</v>
      </c>
      <c r="C1444">
        <v>24</v>
      </c>
      <c r="D1444" s="1" t="s">
        <v>1114</v>
      </c>
      <c r="E1444">
        <v>78</v>
      </c>
      <c r="F1444">
        <v>1</v>
      </c>
      <c r="G1444">
        <v>2</v>
      </c>
      <c r="H1444">
        <v>6</v>
      </c>
      <c r="I1444">
        <v>9</v>
      </c>
    </row>
    <row r="1445" spans="1:9" x14ac:dyDescent="0.3">
      <c r="A1445">
        <v>1172</v>
      </c>
      <c r="B1445" s="1" t="s">
        <v>1235</v>
      </c>
      <c r="C1445">
        <v>23</v>
      </c>
      <c r="D1445" s="1" t="s">
        <v>1114</v>
      </c>
      <c r="E1445">
        <v>-52</v>
      </c>
      <c r="F1445">
        <v>1</v>
      </c>
      <c r="G1445">
        <v>1</v>
      </c>
      <c r="H1445">
        <v>4</v>
      </c>
      <c r="I1445">
        <v>22</v>
      </c>
    </row>
    <row r="1446" spans="1:9" x14ac:dyDescent="0.3">
      <c r="A1446">
        <v>1176</v>
      </c>
      <c r="B1446" s="1" t="s">
        <v>1239</v>
      </c>
      <c r="C1446">
        <v>21</v>
      </c>
      <c r="D1446" s="1" t="s">
        <v>1114</v>
      </c>
      <c r="E1446">
        <v>-90</v>
      </c>
      <c r="F1446">
        <v>1</v>
      </c>
      <c r="G1446">
        <v>2</v>
      </c>
      <c r="H1446">
        <v>3</v>
      </c>
      <c r="I1446">
        <v>16</v>
      </c>
    </row>
    <row r="1447" spans="1:9" x14ac:dyDescent="0.3">
      <c r="A1447">
        <v>1179</v>
      </c>
      <c r="B1447" s="1" t="s">
        <v>1242</v>
      </c>
      <c r="C1447">
        <v>23</v>
      </c>
      <c r="D1447" s="1" t="s">
        <v>1114</v>
      </c>
      <c r="E1447">
        <v>-60</v>
      </c>
      <c r="F1447">
        <v>1</v>
      </c>
      <c r="G1447">
        <v>0</v>
      </c>
      <c r="H1447">
        <v>4</v>
      </c>
      <c r="I1447">
        <v>16</v>
      </c>
    </row>
    <row r="1448" spans="1:9" x14ac:dyDescent="0.3">
      <c r="A1448">
        <v>1181</v>
      </c>
      <c r="B1448" s="1" t="s">
        <v>1244</v>
      </c>
      <c r="C1448">
        <v>25</v>
      </c>
      <c r="D1448" s="1" t="s">
        <v>1114</v>
      </c>
      <c r="E1448">
        <v>-60</v>
      </c>
      <c r="F1448">
        <v>1</v>
      </c>
      <c r="G1448">
        <v>6</v>
      </c>
      <c r="H1448">
        <v>6</v>
      </c>
      <c r="I1448">
        <v>23</v>
      </c>
    </row>
    <row r="1449" spans="1:9" x14ac:dyDescent="0.3">
      <c r="A1449">
        <v>1189</v>
      </c>
      <c r="B1449" s="1" t="s">
        <v>1252</v>
      </c>
      <c r="C1449">
        <v>25</v>
      </c>
      <c r="D1449" s="1" t="s">
        <v>1114</v>
      </c>
      <c r="E1449">
        <v>-73</v>
      </c>
      <c r="F1449">
        <v>1</v>
      </c>
      <c r="G1449">
        <v>2</v>
      </c>
      <c r="H1449">
        <v>3</v>
      </c>
      <c r="I1449">
        <v>24</v>
      </c>
    </row>
    <row r="1450" spans="1:9" x14ac:dyDescent="0.3">
      <c r="A1450">
        <v>1193</v>
      </c>
      <c r="B1450" s="1" t="s">
        <v>1256</v>
      </c>
      <c r="C1450">
        <v>25</v>
      </c>
      <c r="D1450" s="1" t="s">
        <v>1114</v>
      </c>
      <c r="E1450">
        <v>-81</v>
      </c>
      <c r="F1450">
        <v>1</v>
      </c>
      <c r="G1450">
        <v>1</v>
      </c>
      <c r="H1450">
        <v>2</v>
      </c>
      <c r="I1450">
        <v>23</v>
      </c>
    </row>
    <row r="1451" spans="1:9" x14ac:dyDescent="0.3">
      <c r="A1451">
        <v>1194</v>
      </c>
      <c r="B1451" s="1" t="s">
        <v>1257</v>
      </c>
      <c r="C1451">
        <v>26</v>
      </c>
      <c r="D1451" s="1" t="s">
        <v>1114</v>
      </c>
      <c r="E1451">
        <v>-78</v>
      </c>
      <c r="F1451">
        <v>1</v>
      </c>
      <c r="G1451">
        <v>1</v>
      </c>
      <c r="H1451">
        <v>2</v>
      </c>
      <c r="I1451">
        <v>20</v>
      </c>
    </row>
    <row r="1452" spans="1:9" x14ac:dyDescent="0.3">
      <c r="A1452">
        <v>1204</v>
      </c>
      <c r="B1452" s="1" t="s">
        <v>1267</v>
      </c>
      <c r="C1452">
        <v>30</v>
      </c>
      <c r="D1452" s="1" t="s">
        <v>1114</v>
      </c>
      <c r="E1452">
        <v>-90</v>
      </c>
      <c r="F1452">
        <v>1</v>
      </c>
      <c r="G1452">
        <v>2</v>
      </c>
      <c r="H1452">
        <v>0</v>
      </c>
      <c r="I1452">
        <v>19</v>
      </c>
    </row>
    <row r="1453" spans="1:9" x14ac:dyDescent="0.3">
      <c r="A1453">
        <v>1225</v>
      </c>
      <c r="B1453" s="1" t="s">
        <v>1288</v>
      </c>
      <c r="C1453">
        <v>21</v>
      </c>
      <c r="D1453" s="1" t="s">
        <v>1114</v>
      </c>
      <c r="E1453">
        <v>-57</v>
      </c>
      <c r="F1453">
        <v>1</v>
      </c>
      <c r="G1453">
        <v>1</v>
      </c>
      <c r="H1453">
        <v>2</v>
      </c>
      <c r="I1453">
        <v>10</v>
      </c>
    </row>
    <row r="1454" spans="1:9" x14ac:dyDescent="0.3">
      <c r="A1454">
        <v>1227</v>
      </c>
      <c r="B1454" s="1" t="s">
        <v>1290</v>
      </c>
      <c r="C1454">
        <v>22</v>
      </c>
      <c r="D1454" s="1" t="s">
        <v>1114</v>
      </c>
      <c r="E1454">
        <v>78</v>
      </c>
      <c r="F1454">
        <v>1</v>
      </c>
      <c r="G1454">
        <v>0</v>
      </c>
      <c r="H1454">
        <v>2</v>
      </c>
      <c r="I1454">
        <v>10</v>
      </c>
    </row>
    <row r="1455" spans="1:9" x14ac:dyDescent="0.3">
      <c r="A1455">
        <v>1229</v>
      </c>
      <c r="B1455" s="1" t="s">
        <v>1292</v>
      </c>
      <c r="C1455">
        <v>27</v>
      </c>
      <c r="D1455" s="1" t="s">
        <v>1114</v>
      </c>
      <c r="E1455">
        <v>-70</v>
      </c>
      <c r="F1455">
        <v>1</v>
      </c>
      <c r="G1455">
        <v>2</v>
      </c>
      <c r="H1455">
        <v>0</v>
      </c>
      <c r="I1455">
        <v>10</v>
      </c>
    </row>
    <row r="1456" spans="1:9" x14ac:dyDescent="0.3">
      <c r="A1456">
        <v>1237</v>
      </c>
      <c r="B1456" s="1" t="s">
        <v>1302</v>
      </c>
      <c r="C1456">
        <v>30</v>
      </c>
      <c r="D1456" s="1" t="s">
        <v>1301</v>
      </c>
      <c r="E1456">
        <v>-70</v>
      </c>
      <c r="F1456">
        <v>1</v>
      </c>
      <c r="G1456">
        <v>3</v>
      </c>
      <c r="H1456">
        <v>3</v>
      </c>
      <c r="I1456">
        <v>28</v>
      </c>
    </row>
    <row r="1457" spans="1:9" x14ac:dyDescent="0.3">
      <c r="A1457">
        <v>1240</v>
      </c>
      <c r="B1457" s="1" t="s">
        <v>1305</v>
      </c>
      <c r="C1457">
        <v>30</v>
      </c>
      <c r="D1457" s="1" t="s">
        <v>1301</v>
      </c>
      <c r="E1457">
        <v>-90</v>
      </c>
      <c r="F1457">
        <v>1</v>
      </c>
      <c r="G1457">
        <v>1</v>
      </c>
      <c r="H1457">
        <v>3</v>
      </c>
      <c r="I1457">
        <v>35</v>
      </c>
    </row>
    <row r="1458" spans="1:9" x14ac:dyDescent="0.3">
      <c r="A1458">
        <v>1251</v>
      </c>
      <c r="B1458" s="1" t="s">
        <v>1318</v>
      </c>
      <c r="C1458">
        <v>22</v>
      </c>
      <c r="D1458" s="1" t="s">
        <v>1316</v>
      </c>
      <c r="E1458">
        <v>-57</v>
      </c>
      <c r="F1458">
        <v>1</v>
      </c>
      <c r="G1458">
        <v>1</v>
      </c>
      <c r="H1458">
        <v>0</v>
      </c>
      <c r="I1458">
        <v>16</v>
      </c>
    </row>
    <row r="1459" spans="1:9" x14ac:dyDescent="0.3">
      <c r="A1459">
        <v>1254</v>
      </c>
      <c r="B1459" s="1" t="s">
        <v>1321</v>
      </c>
      <c r="C1459">
        <v>22</v>
      </c>
      <c r="D1459" s="1" t="s">
        <v>1316</v>
      </c>
      <c r="E1459">
        <v>-100</v>
      </c>
      <c r="F1459">
        <v>1</v>
      </c>
      <c r="G1459">
        <v>0</v>
      </c>
      <c r="H1459">
        <v>0</v>
      </c>
      <c r="I1459">
        <v>5</v>
      </c>
    </row>
    <row r="1460" spans="1:9" x14ac:dyDescent="0.3">
      <c r="A1460">
        <v>1257</v>
      </c>
      <c r="B1460" s="1" t="s">
        <v>1324</v>
      </c>
      <c r="C1460">
        <v>20</v>
      </c>
      <c r="D1460" s="1" t="s">
        <v>1316</v>
      </c>
      <c r="E1460">
        <v>-73</v>
      </c>
      <c r="F1460">
        <v>1</v>
      </c>
      <c r="G1460">
        <v>0</v>
      </c>
      <c r="H1460">
        <v>1</v>
      </c>
      <c r="I1460">
        <v>9</v>
      </c>
    </row>
    <row r="1461" spans="1:9" x14ac:dyDescent="0.3">
      <c r="A1461">
        <v>1258</v>
      </c>
      <c r="B1461" s="1" t="s">
        <v>1325</v>
      </c>
      <c r="C1461">
        <v>21</v>
      </c>
      <c r="D1461" s="1" t="s">
        <v>1316</v>
      </c>
      <c r="E1461">
        <v>-100</v>
      </c>
      <c r="F1461">
        <v>1</v>
      </c>
      <c r="G1461">
        <v>2</v>
      </c>
      <c r="H1461">
        <v>3</v>
      </c>
      <c r="I1461">
        <v>7</v>
      </c>
    </row>
    <row r="1462" spans="1:9" x14ac:dyDescent="0.3">
      <c r="A1462">
        <v>1264</v>
      </c>
      <c r="B1462" s="1" t="s">
        <v>1331</v>
      </c>
      <c r="C1462">
        <v>28</v>
      </c>
      <c r="D1462" s="1" t="s">
        <v>1316</v>
      </c>
      <c r="E1462">
        <v>-73</v>
      </c>
      <c r="F1462">
        <v>1</v>
      </c>
      <c r="G1462">
        <v>0</v>
      </c>
      <c r="H1462">
        <v>1</v>
      </c>
      <c r="I1462">
        <v>17</v>
      </c>
    </row>
    <row r="1463" spans="1:9" x14ac:dyDescent="0.3">
      <c r="A1463">
        <v>1269</v>
      </c>
      <c r="B1463" s="1" t="s">
        <v>1336</v>
      </c>
      <c r="C1463">
        <v>22</v>
      </c>
      <c r="D1463" s="1" t="s">
        <v>1316</v>
      </c>
      <c r="E1463">
        <v>-73</v>
      </c>
      <c r="F1463">
        <v>1</v>
      </c>
      <c r="G1463">
        <v>0</v>
      </c>
      <c r="H1463">
        <v>0</v>
      </c>
      <c r="I1463">
        <v>7</v>
      </c>
    </row>
    <row r="1464" spans="1:9" x14ac:dyDescent="0.3">
      <c r="A1464">
        <v>1271</v>
      </c>
      <c r="B1464" s="1" t="s">
        <v>1338</v>
      </c>
      <c r="C1464">
        <v>19</v>
      </c>
      <c r="D1464" s="1" t="s">
        <v>1316</v>
      </c>
      <c r="E1464">
        <v>100</v>
      </c>
      <c r="F1464">
        <v>1</v>
      </c>
      <c r="G1464">
        <v>2</v>
      </c>
      <c r="H1464">
        <v>4</v>
      </c>
      <c r="I1464">
        <v>5</v>
      </c>
    </row>
    <row r="1465" spans="1:9" x14ac:dyDescent="0.3">
      <c r="A1465">
        <v>1273</v>
      </c>
      <c r="B1465" s="1" t="s">
        <v>1340</v>
      </c>
      <c r="C1465">
        <v>19</v>
      </c>
      <c r="D1465" s="1" t="s">
        <v>1316</v>
      </c>
      <c r="E1465">
        <v>-66</v>
      </c>
      <c r="F1465">
        <v>1</v>
      </c>
      <c r="G1465">
        <v>4</v>
      </c>
      <c r="H1465">
        <v>4</v>
      </c>
      <c r="I1465">
        <v>9</v>
      </c>
    </row>
    <row r="1466" spans="1:9" x14ac:dyDescent="0.3">
      <c r="A1466">
        <v>1276</v>
      </c>
      <c r="B1466" s="1" t="s">
        <v>1343</v>
      </c>
      <c r="C1466">
        <v>23</v>
      </c>
      <c r="D1466" s="1" t="s">
        <v>1316</v>
      </c>
      <c r="E1466">
        <v>-100</v>
      </c>
      <c r="F1466">
        <v>1</v>
      </c>
      <c r="G1466">
        <v>1</v>
      </c>
      <c r="H1466">
        <v>2</v>
      </c>
      <c r="I1466">
        <v>11</v>
      </c>
    </row>
    <row r="1467" spans="1:9" x14ac:dyDescent="0.3">
      <c r="A1467">
        <v>1280</v>
      </c>
      <c r="B1467" s="1" t="s">
        <v>1347</v>
      </c>
      <c r="C1467">
        <v>25</v>
      </c>
      <c r="D1467" s="1" t="s">
        <v>1316</v>
      </c>
      <c r="E1467">
        <v>-55</v>
      </c>
      <c r="F1467">
        <v>1</v>
      </c>
      <c r="G1467">
        <v>0</v>
      </c>
      <c r="H1467">
        <v>1</v>
      </c>
      <c r="I1467">
        <v>10</v>
      </c>
    </row>
    <row r="1468" spans="1:9" x14ac:dyDescent="0.3">
      <c r="A1468">
        <v>1295</v>
      </c>
      <c r="B1468" s="1" t="s">
        <v>1362</v>
      </c>
      <c r="C1468">
        <v>22</v>
      </c>
      <c r="D1468" s="1" t="s">
        <v>1316</v>
      </c>
      <c r="E1468">
        <v>-66</v>
      </c>
      <c r="F1468">
        <v>1</v>
      </c>
      <c r="G1468">
        <v>2</v>
      </c>
      <c r="H1468">
        <v>10</v>
      </c>
      <c r="I1468">
        <v>20</v>
      </c>
    </row>
    <row r="1469" spans="1:9" x14ac:dyDescent="0.3">
      <c r="A1469">
        <v>1296</v>
      </c>
      <c r="B1469" s="1" t="s">
        <v>1363</v>
      </c>
      <c r="C1469">
        <v>23</v>
      </c>
      <c r="D1469" s="1" t="s">
        <v>1316</v>
      </c>
      <c r="E1469">
        <v>-60</v>
      </c>
      <c r="F1469">
        <v>1</v>
      </c>
      <c r="G1469">
        <v>4</v>
      </c>
      <c r="H1469">
        <v>4</v>
      </c>
      <c r="I1469">
        <v>19</v>
      </c>
    </row>
    <row r="1470" spans="1:9" x14ac:dyDescent="0.3">
      <c r="A1470">
        <v>1299</v>
      </c>
      <c r="B1470" s="1" t="s">
        <v>1366</v>
      </c>
      <c r="C1470">
        <v>23</v>
      </c>
      <c r="D1470" s="1" t="s">
        <v>1316</v>
      </c>
      <c r="E1470">
        <v>-60</v>
      </c>
      <c r="F1470">
        <v>1</v>
      </c>
      <c r="G1470">
        <v>3</v>
      </c>
      <c r="H1470">
        <v>5</v>
      </c>
      <c r="I1470">
        <v>14</v>
      </c>
    </row>
    <row r="1471" spans="1:9" x14ac:dyDescent="0.3">
      <c r="A1471">
        <v>1301</v>
      </c>
      <c r="B1471" s="1" t="s">
        <v>1368</v>
      </c>
      <c r="C1471">
        <v>29</v>
      </c>
      <c r="D1471" s="1" t="s">
        <v>1316</v>
      </c>
      <c r="E1471">
        <v>-90</v>
      </c>
      <c r="F1471">
        <v>1</v>
      </c>
      <c r="G1471">
        <v>4</v>
      </c>
      <c r="H1471">
        <v>2</v>
      </c>
      <c r="I1471">
        <v>23</v>
      </c>
    </row>
    <row r="1472" spans="1:9" x14ac:dyDescent="0.3">
      <c r="A1472">
        <v>1317</v>
      </c>
      <c r="B1472" s="1" t="s">
        <v>1384</v>
      </c>
      <c r="C1472">
        <v>22</v>
      </c>
      <c r="D1472" s="1" t="s">
        <v>1316</v>
      </c>
      <c r="E1472">
        <v>-66</v>
      </c>
      <c r="F1472">
        <v>1</v>
      </c>
      <c r="G1472">
        <v>2</v>
      </c>
      <c r="H1472">
        <v>0</v>
      </c>
      <c r="I1472">
        <v>7</v>
      </c>
    </row>
    <row r="1473" spans="1:9" x14ac:dyDescent="0.3">
      <c r="A1473">
        <v>1321</v>
      </c>
      <c r="B1473" s="1" t="s">
        <v>1389</v>
      </c>
      <c r="C1473">
        <v>23</v>
      </c>
      <c r="D1473" s="1" t="s">
        <v>1388</v>
      </c>
      <c r="E1473">
        <v>-73</v>
      </c>
      <c r="F1473">
        <v>1</v>
      </c>
      <c r="G1473">
        <v>0</v>
      </c>
      <c r="H1473">
        <v>1</v>
      </c>
      <c r="I1473">
        <v>23</v>
      </c>
    </row>
    <row r="1474" spans="1:9" x14ac:dyDescent="0.3">
      <c r="A1474">
        <v>1333</v>
      </c>
      <c r="B1474" s="1" t="s">
        <v>1401</v>
      </c>
      <c r="C1474">
        <v>31</v>
      </c>
      <c r="D1474" s="1" t="s">
        <v>1388</v>
      </c>
      <c r="E1474">
        <v>100</v>
      </c>
      <c r="F1474">
        <v>1</v>
      </c>
      <c r="G1474">
        <v>0</v>
      </c>
      <c r="H1474">
        <v>8</v>
      </c>
      <c r="I1474">
        <v>38</v>
      </c>
    </row>
    <row r="1475" spans="1:9" x14ac:dyDescent="0.3">
      <c r="A1475">
        <v>1334</v>
      </c>
      <c r="B1475" s="1" t="s">
        <v>1402</v>
      </c>
      <c r="C1475">
        <v>30</v>
      </c>
      <c r="D1475" s="1" t="s">
        <v>1388</v>
      </c>
      <c r="E1475">
        <v>78</v>
      </c>
      <c r="F1475">
        <v>1</v>
      </c>
      <c r="G1475">
        <v>3</v>
      </c>
      <c r="H1475">
        <v>3</v>
      </c>
      <c r="I1475">
        <v>21</v>
      </c>
    </row>
    <row r="1476" spans="1:9" x14ac:dyDescent="0.3">
      <c r="A1476">
        <v>1335</v>
      </c>
      <c r="B1476" s="1" t="s">
        <v>1403</v>
      </c>
      <c r="C1476">
        <v>21</v>
      </c>
      <c r="D1476" s="1" t="s">
        <v>1388</v>
      </c>
      <c r="E1476">
        <v>-100</v>
      </c>
      <c r="F1476">
        <v>1</v>
      </c>
      <c r="G1476">
        <v>0</v>
      </c>
      <c r="H1476">
        <v>1</v>
      </c>
      <c r="I1476">
        <v>17</v>
      </c>
    </row>
    <row r="1477" spans="1:9" x14ac:dyDescent="0.3">
      <c r="A1477">
        <v>1341</v>
      </c>
      <c r="B1477" s="1" t="s">
        <v>1409</v>
      </c>
      <c r="C1477">
        <v>20</v>
      </c>
      <c r="D1477" s="1" t="s">
        <v>1388</v>
      </c>
      <c r="E1477">
        <v>-63</v>
      </c>
      <c r="F1477">
        <v>1</v>
      </c>
      <c r="G1477">
        <v>2</v>
      </c>
      <c r="H1477">
        <v>2</v>
      </c>
      <c r="I1477">
        <v>15</v>
      </c>
    </row>
    <row r="1478" spans="1:9" x14ac:dyDescent="0.3">
      <c r="A1478">
        <v>1346</v>
      </c>
      <c r="B1478" s="1" t="s">
        <v>1414</v>
      </c>
      <c r="C1478">
        <v>24</v>
      </c>
      <c r="D1478" s="1" t="s">
        <v>1388</v>
      </c>
      <c r="E1478">
        <v>100</v>
      </c>
      <c r="F1478">
        <v>1</v>
      </c>
      <c r="G1478">
        <v>4</v>
      </c>
      <c r="H1478">
        <v>4</v>
      </c>
      <c r="I1478">
        <v>34</v>
      </c>
    </row>
    <row r="1479" spans="1:9" x14ac:dyDescent="0.3">
      <c r="A1479">
        <v>1348</v>
      </c>
      <c r="B1479" s="1" t="s">
        <v>1416</v>
      </c>
      <c r="C1479">
        <v>20</v>
      </c>
      <c r="D1479" s="1" t="s">
        <v>1388</v>
      </c>
      <c r="E1479">
        <v>-57</v>
      </c>
      <c r="F1479">
        <v>1</v>
      </c>
      <c r="G1479">
        <v>1</v>
      </c>
      <c r="H1479">
        <v>3</v>
      </c>
      <c r="I1479">
        <v>9</v>
      </c>
    </row>
    <row r="1480" spans="1:9" x14ac:dyDescent="0.3">
      <c r="A1480">
        <v>1355</v>
      </c>
      <c r="B1480" s="1" t="s">
        <v>1423</v>
      </c>
      <c r="C1480">
        <v>21</v>
      </c>
      <c r="D1480" s="1" t="s">
        <v>1388</v>
      </c>
      <c r="E1480">
        <v>-52</v>
      </c>
      <c r="F1480">
        <v>1</v>
      </c>
      <c r="G1480">
        <v>1</v>
      </c>
      <c r="H1480">
        <v>1</v>
      </c>
      <c r="I1480">
        <v>19</v>
      </c>
    </row>
    <row r="1481" spans="1:9" x14ac:dyDescent="0.3">
      <c r="A1481">
        <v>1358</v>
      </c>
      <c r="B1481" s="1" t="s">
        <v>1426</v>
      </c>
      <c r="C1481">
        <v>25</v>
      </c>
      <c r="D1481" s="1" t="s">
        <v>1388</v>
      </c>
      <c r="E1481">
        <v>-100</v>
      </c>
      <c r="F1481">
        <v>1</v>
      </c>
      <c r="G1481">
        <v>3</v>
      </c>
      <c r="H1481">
        <v>4</v>
      </c>
      <c r="I1481">
        <v>23</v>
      </c>
    </row>
    <row r="1482" spans="1:9" x14ac:dyDescent="0.3">
      <c r="A1482">
        <v>1360</v>
      </c>
      <c r="B1482" s="1" t="s">
        <v>1428</v>
      </c>
      <c r="C1482">
        <v>24</v>
      </c>
      <c r="D1482" s="1" t="s">
        <v>1388</v>
      </c>
      <c r="E1482">
        <v>-60</v>
      </c>
      <c r="F1482">
        <v>1</v>
      </c>
      <c r="G1482">
        <v>1</v>
      </c>
      <c r="H1482">
        <v>1</v>
      </c>
      <c r="I1482">
        <v>36</v>
      </c>
    </row>
    <row r="1483" spans="1:9" x14ac:dyDescent="0.3">
      <c r="A1483">
        <v>1363</v>
      </c>
      <c r="B1483" s="1" t="s">
        <v>1431</v>
      </c>
      <c r="C1483">
        <v>24</v>
      </c>
      <c r="D1483" s="1" t="s">
        <v>1388</v>
      </c>
      <c r="E1483">
        <v>-63</v>
      </c>
      <c r="F1483">
        <v>1</v>
      </c>
      <c r="G1483">
        <v>2</v>
      </c>
      <c r="H1483">
        <v>2</v>
      </c>
      <c r="I1483">
        <v>3</v>
      </c>
    </row>
    <row r="1484" spans="1:9" x14ac:dyDescent="0.3">
      <c r="A1484">
        <v>1370</v>
      </c>
      <c r="B1484" s="1" t="s">
        <v>1438</v>
      </c>
      <c r="C1484">
        <v>26</v>
      </c>
      <c r="D1484" s="1" t="s">
        <v>1388</v>
      </c>
      <c r="E1484">
        <v>-100</v>
      </c>
      <c r="F1484">
        <v>1</v>
      </c>
      <c r="G1484">
        <v>4</v>
      </c>
      <c r="H1484">
        <v>4</v>
      </c>
      <c r="I1484">
        <v>35</v>
      </c>
    </row>
    <row r="1485" spans="1:9" x14ac:dyDescent="0.3">
      <c r="A1485">
        <v>1374</v>
      </c>
      <c r="B1485" s="1" t="s">
        <v>1442</v>
      </c>
      <c r="C1485">
        <v>20</v>
      </c>
      <c r="D1485" s="1" t="s">
        <v>1388</v>
      </c>
      <c r="E1485">
        <v>-90</v>
      </c>
      <c r="F1485">
        <v>1</v>
      </c>
      <c r="G1485">
        <v>0</v>
      </c>
      <c r="H1485">
        <v>4</v>
      </c>
      <c r="I1485">
        <v>15</v>
      </c>
    </row>
    <row r="1486" spans="1:9" x14ac:dyDescent="0.3">
      <c r="A1486">
        <v>1377</v>
      </c>
      <c r="B1486" s="1" t="s">
        <v>1445</v>
      </c>
      <c r="C1486">
        <v>30</v>
      </c>
      <c r="D1486" s="1" t="s">
        <v>1388</v>
      </c>
      <c r="E1486">
        <v>-48</v>
      </c>
      <c r="F1486">
        <v>1</v>
      </c>
      <c r="G1486">
        <v>2</v>
      </c>
      <c r="H1486">
        <v>11</v>
      </c>
      <c r="I1486">
        <v>53</v>
      </c>
    </row>
    <row r="1487" spans="1:9" x14ac:dyDescent="0.3">
      <c r="A1487">
        <v>1381</v>
      </c>
      <c r="B1487" s="1" t="s">
        <v>1449</v>
      </c>
      <c r="C1487">
        <v>22</v>
      </c>
      <c r="D1487" s="1" t="s">
        <v>1388</v>
      </c>
      <c r="E1487">
        <v>-73</v>
      </c>
      <c r="F1487">
        <v>1</v>
      </c>
      <c r="G1487">
        <v>0</v>
      </c>
      <c r="H1487">
        <v>2</v>
      </c>
      <c r="I1487">
        <v>24</v>
      </c>
    </row>
    <row r="1488" spans="1:9" x14ac:dyDescent="0.3">
      <c r="A1488">
        <v>1387</v>
      </c>
      <c r="B1488" s="1" t="s">
        <v>1455</v>
      </c>
      <c r="C1488">
        <v>25</v>
      </c>
      <c r="D1488" s="1" t="s">
        <v>1388</v>
      </c>
      <c r="E1488">
        <v>-60</v>
      </c>
      <c r="F1488">
        <v>1</v>
      </c>
      <c r="G1488">
        <v>4</v>
      </c>
      <c r="H1488">
        <v>2</v>
      </c>
      <c r="I1488">
        <v>46</v>
      </c>
    </row>
    <row r="1489" spans="1:9" x14ac:dyDescent="0.3">
      <c r="A1489">
        <v>1389</v>
      </c>
      <c r="B1489" s="1" t="s">
        <v>1457</v>
      </c>
      <c r="C1489">
        <v>27</v>
      </c>
      <c r="D1489" s="1" t="s">
        <v>1388</v>
      </c>
      <c r="E1489">
        <v>-70</v>
      </c>
      <c r="F1489">
        <v>1</v>
      </c>
      <c r="G1489">
        <v>2</v>
      </c>
      <c r="H1489">
        <v>5</v>
      </c>
      <c r="I1489">
        <v>18</v>
      </c>
    </row>
    <row r="1490" spans="1:9" x14ac:dyDescent="0.3">
      <c r="A1490">
        <v>1397</v>
      </c>
      <c r="B1490" s="1" t="s">
        <v>1465</v>
      </c>
      <c r="C1490">
        <v>20</v>
      </c>
      <c r="D1490" s="1" t="s">
        <v>1388</v>
      </c>
      <c r="E1490">
        <v>100</v>
      </c>
      <c r="F1490">
        <v>1</v>
      </c>
      <c r="G1490">
        <v>2</v>
      </c>
      <c r="H1490">
        <v>6</v>
      </c>
      <c r="I1490">
        <v>14</v>
      </c>
    </row>
    <row r="1491" spans="1:9" x14ac:dyDescent="0.3">
      <c r="A1491">
        <v>1399</v>
      </c>
      <c r="B1491" s="1" t="s">
        <v>1467</v>
      </c>
      <c r="C1491">
        <v>30</v>
      </c>
      <c r="D1491" s="1" t="s">
        <v>1388</v>
      </c>
      <c r="E1491">
        <v>-66</v>
      </c>
      <c r="F1491">
        <v>1</v>
      </c>
      <c r="G1491">
        <v>3</v>
      </c>
      <c r="H1491">
        <v>9</v>
      </c>
      <c r="I1491">
        <v>64</v>
      </c>
    </row>
    <row r="1492" spans="1:9" x14ac:dyDescent="0.3">
      <c r="A1492">
        <v>1422</v>
      </c>
      <c r="B1492" s="1" t="s">
        <v>1490</v>
      </c>
      <c r="C1492">
        <v>22</v>
      </c>
      <c r="D1492" s="1" t="s">
        <v>1388</v>
      </c>
      <c r="E1492">
        <v>-57</v>
      </c>
      <c r="F1492">
        <v>1</v>
      </c>
      <c r="G1492">
        <v>1</v>
      </c>
      <c r="H1492">
        <v>4</v>
      </c>
      <c r="I1492">
        <v>25</v>
      </c>
    </row>
    <row r="1493" spans="1:9" x14ac:dyDescent="0.3">
      <c r="A1493">
        <v>1423</v>
      </c>
      <c r="B1493" s="1" t="s">
        <v>1491</v>
      </c>
      <c r="C1493">
        <v>27</v>
      </c>
      <c r="D1493" s="1" t="s">
        <v>1388</v>
      </c>
      <c r="E1493">
        <v>-73</v>
      </c>
      <c r="F1493">
        <v>1</v>
      </c>
      <c r="G1493">
        <v>0</v>
      </c>
      <c r="H1493">
        <v>8</v>
      </c>
      <c r="I1493">
        <v>53</v>
      </c>
    </row>
    <row r="1494" spans="1:9" x14ac:dyDescent="0.3">
      <c r="A1494">
        <v>1431</v>
      </c>
      <c r="B1494" s="1" t="s">
        <v>1501</v>
      </c>
      <c r="C1494">
        <v>19</v>
      </c>
      <c r="D1494" s="1" t="s">
        <v>1498</v>
      </c>
      <c r="E1494">
        <v>-48</v>
      </c>
      <c r="F1494">
        <v>1</v>
      </c>
      <c r="G1494">
        <v>1</v>
      </c>
      <c r="H1494">
        <v>2</v>
      </c>
      <c r="I1494">
        <v>13</v>
      </c>
    </row>
    <row r="1495" spans="1:9" x14ac:dyDescent="0.3">
      <c r="A1495">
        <v>1435</v>
      </c>
      <c r="B1495" s="1" t="s">
        <v>1505</v>
      </c>
      <c r="C1495">
        <v>29</v>
      </c>
      <c r="D1495" s="1" t="s">
        <v>1498</v>
      </c>
      <c r="E1495">
        <v>-90</v>
      </c>
      <c r="F1495">
        <v>1</v>
      </c>
      <c r="G1495">
        <v>5</v>
      </c>
      <c r="H1495">
        <v>3</v>
      </c>
      <c r="I1495">
        <v>43</v>
      </c>
    </row>
    <row r="1496" spans="1:9" x14ac:dyDescent="0.3">
      <c r="A1496">
        <v>1442</v>
      </c>
      <c r="B1496" s="1" t="s">
        <v>1512</v>
      </c>
      <c r="C1496">
        <v>22</v>
      </c>
      <c r="D1496" s="1" t="s">
        <v>1498</v>
      </c>
      <c r="E1496">
        <v>100</v>
      </c>
      <c r="F1496">
        <v>1</v>
      </c>
      <c r="G1496">
        <v>4</v>
      </c>
      <c r="H1496">
        <v>3</v>
      </c>
      <c r="I1496">
        <v>17</v>
      </c>
    </row>
    <row r="1497" spans="1:9" x14ac:dyDescent="0.3">
      <c r="A1497">
        <v>1452</v>
      </c>
      <c r="B1497" s="1" t="s">
        <v>1522</v>
      </c>
      <c r="C1497">
        <v>27</v>
      </c>
      <c r="D1497" s="1" t="s">
        <v>1498</v>
      </c>
      <c r="E1497">
        <v>-63</v>
      </c>
      <c r="F1497">
        <v>1</v>
      </c>
      <c r="G1497">
        <v>4</v>
      </c>
      <c r="H1497">
        <v>9</v>
      </c>
      <c r="I1497">
        <v>40</v>
      </c>
    </row>
    <row r="1498" spans="1:9" x14ac:dyDescent="0.3">
      <c r="A1498">
        <v>1464</v>
      </c>
      <c r="B1498" s="1" t="s">
        <v>1534</v>
      </c>
      <c r="C1498">
        <v>23</v>
      </c>
      <c r="D1498" s="1" t="s">
        <v>1498</v>
      </c>
      <c r="E1498">
        <v>-90</v>
      </c>
      <c r="F1498">
        <v>1</v>
      </c>
      <c r="G1498">
        <v>3</v>
      </c>
      <c r="H1498">
        <v>7</v>
      </c>
      <c r="I1498">
        <v>37</v>
      </c>
    </row>
    <row r="1499" spans="1:9" x14ac:dyDescent="0.3">
      <c r="A1499">
        <v>1466</v>
      </c>
      <c r="B1499" s="1" t="s">
        <v>1536</v>
      </c>
      <c r="C1499">
        <v>20</v>
      </c>
      <c r="D1499" s="1" t="s">
        <v>1498</v>
      </c>
      <c r="E1499">
        <v>-48</v>
      </c>
      <c r="F1499">
        <v>1</v>
      </c>
      <c r="G1499">
        <v>1</v>
      </c>
      <c r="H1499">
        <v>7</v>
      </c>
      <c r="I1499">
        <v>19</v>
      </c>
    </row>
    <row r="1500" spans="1:9" x14ac:dyDescent="0.3">
      <c r="A1500">
        <v>1476</v>
      </c>
      <c r="B1500" s="1" t="s">
        <v>1546</v>
      </c>
      <c r="C1500">
        <v>24</v>
      </c>
      <c r="D1500" s="1" t="s">
        <v>1498</v>
      </c>
      <c r="E1500">
        <v>-66</v>
      </c>
      <c r="F1500">
        <v>1</v>
      </c>
      <c r="G1500">
        <v>0</v>
      </c>
      <c r="H1500">
        <v>0</v>
      </c>
      <c r="I1500">
        <v>25</v>
      </c>
    </row>
    <row r="1501" spans="1:9" x14ac:dyDescent="0.3">
      <c r="A1501">
        <v>1489</v>
      </c>
      <c r="B1501" s="1" t="s">
        <v>1559</v>
      </c>
      <c r="C1501">
        <v>26</v>
      </c>
      <c r="D1501" s="1" t="s">
        <v>1498</v>
      </c>
      <c r="E1501">
        <v>-57</v>
      </c>
      <c r="F1501">
        <v>1</v>
      </c>
      <c r="G1501">
        <v>1</v>
      </c>
      <c r="H1501">
        <v>1</v>
      </c>
      <c r="I1501">
        <v>22</v>
      </c>
    </row>
    <row r="1502" spans="1:9" x14ac:dyDescent="0.3">
      <c r="A1502">
        <v>1492</v>
      </c>
      <c r="B1502" s="1" t="s">
        <v>1563</v>
      </c>
      <c r="C1502">
        <v>23</v>
      </c>
      <c r="D1502" s="1" t="s">
        <v>1562</v>
      </c>
      <c r="E1502">
        <v>-73</v>
      </c>
      <c r="F1502">
        <v>1</v>
      </c>
      <c r="G1502">
        <v>0</v>
      </c>
      <c r="H1502">
        <v>1</v>
      </c>
      <c r="I1502">
        <v>9</v>
      </c>
    </row>
    <row r="1503" spans="1:9" x14ac:dyDescent="0.3">
      <c r="A1503">
        <v>1503</v>
      </c>
      <c r="B1503" s="1" t="s">
        <v>1574</v>
      </c>
      <c r="C1503">
        <v>24</v>
      </c>
      <c r="D1503" s="1" t="s">
        <v>1562</v>
      </c>
      <c r="E1503">
        <v>-90</v>
      </c>
      <c r="F1503">
        <v>1</v>
      </c>
      <c r="G1503">
        <v>0</v>
      </c>
      <c r="H1503">
        <v>2</v>
      </c>
      <c r="I1503">
        <v>16</v>
      </c>
    </row>
    <row r="1504" spans="1:9" x14ac:dyDescent="0.3">
      <c r="A1504">
        <v>1505</v>
      </c>
      <c r="B1504" s="1" t="s">
        <v>1576</v>
      </c>
      <c r="C1504">
        <v>21</v>
      </c>
      <c r="D1504" s="1" t="s">
        <v>1562</v>
      </c>
      <c r="E1504">
        <v>100</v>
      </c>
      <c r="F1504">
        <v>1</v>
      </c>
      <c r="G1504">
        <v>1</v>
      </c>
      <c r="H1504">
        <v>1</v>
      </c>
      <c r="I1504">
        <v>17</v>
      </c>
    </row>
    <row r="1505" spans="1:9" x14ac:dyDescent="0.3">
      <c r="A1505">
        <v>1507</v>
      </c>
      <c r="B1505" s="1" t="s">
        <v>1578</v>
      </c>
      <c r="C1505">
        <v>23</v>
      </c>
      <c r="D1505" s="1" t="s">
        <v>1579</v>
      </c>
      <c r="E1505">
        <v>-81</v>
      </c>
      <c r="F1505">
        <v>1</v>
      </c>
      <c r="G1505">
        <v>1</v>
      </c>
      <c r="H1505">
        <v>1</v>
      </c>
      <c r="I1505">
        <v>20</v>
      </c>
    </row>
    <row r="1506" spans="1:9" x14ac:dyDescent="0.3">
      <c r="A1506">
        <v>1508</v>
      </c>
      <c r="B1506" s="1" t="s">
        <v>1580</v>
      </c>
      <c r="C1506">
        <v>25</v>
      </c>
      <c r="D1506" s="1" t="s">
        <v>1581</v>
      </c>
      <c r="E1506">
        <v>-60</v>
      </c>
      <c r="F1506">
        <v>1</v>
      </c>
      <c r="G1506">
        <v>0</v>
      </c>
      <c r="H1506">
        <v>1</v>
      </c>
      <c r="I1506">
        <v>26</v>
      </c>
    </row>
    <row r="1507" spans="1:9" x14ac:dyDescent="0.3">
      <c r="A1507">
        <v>1509</v>
      </c>
      <c r="B1507" s="1" t="s">
        <v>1582</v>
      </c>
      <c r="C1507">
        <v>26</v>
      </c>
      <c r="D1507" s="1" t="s">
        <v>1581</v>
      </c>
      <c r="E1507">
        <v>-60</v>
      </c>
      <c r="F1507">
        <v>1</v>
      </c>
      <c r="G1507">
        <v>3</v>
      </c>
      <c r="H1507">
        <v>0</v>
      </c>
      <c r="I1507">
        <v>29</v>
      </c>
    </row>
    <row r="1508" spans="1:9" x14ac:dyDescent="0.3">
      <c r="A1508">
        <v>1510</v>
      </c>
      <c r="B1508" s="1" t="s">
        <v>1583</v>
      </c>
      <c r="C1508">
        <v>32</v>
      </c>
      <c r="D1508" s="1" t="s">
        <v>1581</v>
      </c>
      <c r="E1508">
        <v>-48</v>
      </c>
      <c r="F1508">
        <v>1</v>
      </c>
      <c r="G1508">
        <v>1</v>
      </c>
      <c r="H1508">
        <v>3</v>
      </c>
      <c r="I1508">
        <v>22</v>
      </c>
    </row>
    <row r="1509" spans="1:9" x14ac:dyDescent="0.3">
      <c r="A1509">
        <v>1526</v>
      </c>
      <c r="B1509" s="1" t="s">
        <v>1604</v>
      </c>
      <c r="C1509">
        <v>20</v>
      </c>
      <c r="D1509" s="1" t="s">
        <v>1605</v>
      </c>
      <c r="E1509">
        <v>-70</v>
      </c>
      <c r="F1509">
        <v>1</v>
      </c>
      <c r="G1509">
        <v>1</v>
      </c>
      <c r="H1509">
        <v>2</v>
      </c>
      <c r="I1509">
        <v>14</v>
      </c>
    </row>
    <row r="1510" spans="1:9" x14ac:dyDescent="0.3">
      <c r="A1510">
        <v>1538</v>
      </c>
      <c r="B1510" s="1" t="s">
        <v>1617</v>
      </c>
      <c r="C1510">
        <v>19</v>
      </c>
      <c r="D1510" s="1" t="s">
        <v>1605</v>
      </c>
      <c r="E1510">
        <v>-55</v>
      </c>
      <c r="F1510">
        <v>1</v>
      </c>
      <c r="G1510">
        <v>0</v>
      </c>
      <c r="H1510">
        <v>2</v>
      </c>
      <c r="I1510">
        <v>10</v>
      </c>
    </row>
    <row r="1511" spans="1:9" x14ac:dyDescent="0.3">
      <c r="A1511">
        <v>1545</v>
      </c>
      <c r="B1511" s="1" t="s">
        <v>1624</v>
      </c>
      <c r="C1511">
        <v>22</v>
      </c>
      <c r="D1511" s="1" t="s">
        <v>1605</v>
      </c>
      <c r="E1511">
        <v>-48</v>
      </c>
      <c r="F1511">
        <v>1</v>
      </c>
      <c r="G1511">
        <v>1</v>
      </c>
      <c r="H1511">
        <v>5</v>
      </c>
      <c r="I1511">
        <v>30</v>
      </c>
    </row>
    <row r="1512" spans="1:9" x14ac:dyDescent="0.3">
      <c r="A1512">
        <v>1546</v>
      </c>
      <c r="B1512" s="1" t="s">
        <v>1625</v>
      </c>
      <c r="C1512">
        <v>21</v>
      </c>
      <c r="D1512" s="1" t="s">
        <v>1605</v>
      </c>
      <c r="E1512">
        <v>-57</v>
      </c>
      <c r="F1512">
        <v>1</v>
      </c>
      <c r="G1512">
        <v>3</v>
      </c>
      <c r="H1512">
        <v>5</v>
      </c>
      <c r="I1512">
        <v>28</v>
      </c>
    </row>
    <row r="1513" spans="1:9" x14ac:dyDescent="0.3">
      <c r="A1513">
        <v>1551</v>
      </c>
      <c r="B1513" s="1" t="s">
        <v>1631</v>
      </c>
      <c r="C1513">
        <v>23</v>
      </c>
      <c r="D1513" s="1" t="s">
        <v>1627</v>
      </c>
      <c r="E1513">
        <v>-66</v>
      </c>
      <c r="F1513">
        <v>1</v>
      </c>
      <c r="G1513">
        <v>4</v>
      </c>
      <c r="H1513">
        <v>3</v>
      </c>
      <c r="I1513">
        <v>33</v>
      </c>
    </row>
    <row r="1514" spans="1:9" x14ac:dyDescent="0.3">
      <c r="A1514">
        <v>1571</v>
      </c>
      <c r="B1514" s="1" t="s">
        <v>1651</v>
      </c>
      <c r="C1514">
        <v>23</v>
      </c>
      <c r="D1514" s="1" t="s">
        <v>1627</v>
      </c>
      <c r="E1514">
        <v>-66</v>
      </c>
      <c r="F1514">
        <v>1</v>
      </c>
      <c r="G1514">
        <v>4</v>
      </c>
      <c r="H1514">
        <v>1</v>
      </c>
      <c r="I1514">
        <v>30</v>
      </c>
    </row>
    <row r="1515" spans="1:9" x14ac:dyDescent="0.3">
      <c r="A1515">
        <v>1574</v>
      </c>
      <c r="B1515" s="1" t="s">
        <v>1654</v>
      </c>
      <c r="C1515">
        <v>24</v>
      </c>
      <c r="D1515" s="1" t="s">
        <v>1627</v>
      </c>
      <c r="E1515">
        <v>-70</v>
      </c>
      <c r="F1515">
        <v>1</v>
      </c>
      <c r="G1515">
        <v>0</v>
      </c>
      <c r="H1515">
        <v>1</v>
      </c>
      <c r="I1515">
        <v>37</v>
      </c>
    </row>
    <row r="1516" spans="1:9" x14ac:dyDescent="0.3">
      <c r="A1516">
        <v>1577</v>
      </c>
      <c r="B1516" s="1" t="s">
        <v>1657</v>
      </c>
      <c r="C1516">
        <v>24</v>
      </c>
      <c r="D1516" s="1" t="s">
        <v>1627</v>
      </c>
      <c r="E1516">
        <v>-60</v>
      </c>
      <c r="F1516">
        <v>1</v>
      </c>
      <c r="G1516">
        <v>1</v>
      </c>
      <c r="H1516">
        <v>5</v>
      </c>
      <c r="I1516">
        <v>34</v>
      </c>
    </row>
    <row r="1517" spans="1:9" x14ac:dyDescent="0.3">
      <c r="A1517">
        <v>1578</v>
      </c>
      <c r="B1517" s="1" t="s">
        <v>1658</v>
      </c>
      <c r="C1517">
        <v>25</v>
      </c>
      <c r="D1517" s="1" t="s">
        <v>1627</v>
      </c>
      <c r="E1517">
        <v>78</v>
      </c>
      <c r="F1517">
        <v>1</v>
      </c>
      <c r="G1517">
        <v>1</v>
      </c>
      <c r="H1517">
        <v>4</v>
      </c>
      <c r="I1517">
        <v>11</v>
      </c>
    </row>
    <row r="1518" spans="1:9" x14ac:dyDescent="0.3">
      <c r="A1518">
        <v>1589</v>
      </c>
      <c r="B1518" s="1" t="s">
        <v>1669</v>
      </c>
      <c r="C1518">
        <v>26</v>
      </c>
      <c r="D1518" s="1" t="s">
        <v>1627</v>
      </c>
      <c r="E1518">
        <v>-78</v>
      </c>
      <c r="F1518">
        <v>1</v>
      </c>
      <c r="G1518">
        <v>3</v>
      </c>
      <c r="H1518">
        <v>3</v>
      </c>
      <c r="I1518">
        <v>43</v>
      </c>
    </row>
    <row r="1519" spans="1:9" x14ac:dyDescent="0.3">
      <c r="A1519">
        <v>1603</v>
      </c>
      <c r="B1519" s="1" t="s">
        <v>1683</v>
      </c>
      <c r="C1519">
        <v>23</v>
      </c>
      <c r="D1519" s="1" t="s">
        <v>1627</v>
      </c>
      <c r="E1519">
        <v>-78</v>
      </c>
      <c r="F1519">
        <v>1</v>
      </c>
      <c r="G1519">
        <v>3</v>
      </c>
      <c r="H1519">
        <v>13</v>
      </c>
      <c r="I1519">
        <v>24</v>
      </c>
    </row>
    <row r="1520" spans="1:9" x14ac:dyDescent="0.3">
      <c r="A1520">
        <v>1609</v>
      </c>
      <c r="B1520" s="1" t="s">
        <v>1689</v>
      </c>
      <c r="C1520">
        <v>29</v>
      </c>
      <c r="D1520" s="1" t="s">
        <v>1627</v>
      </c>
      <c r="E1520">
        <v>-90</v>
      </c>
      <c r="F1520">
        <v>1</v>
      </c>
      <c r="G1520">
        <v>0</v>
      </c>
      <c r="H1520">
        <v>2</v>
      </c>
      <c r="I1520">
        <v>51</v>
      </c>
    </row>
    <row r="1521" spans="1:9" x14ac:dyDescent="0.3">
      <c r="A1521">
        <v>1611</v>
      </c>
      <c r="B1521" s="1" t="s">
        <v>1691</v>
      </c>
      <c r="C1521">
        <v>20</v>
      </c>
      <c r="D1521" s="1" t="s">
        <v>1627</v>
      </c>
      <c r="E1521">
        <v>-60</v>
      </c>
      <c r="F1521">
        <v>1</v>
      </c>
      <c r="G1521">
        <v>3</v>
      </c>
      <c r="H1521">
        <v>1</v>
      </c>
      <c r="I1521">
        <v>32</v>
      </c>
    </row>
    <row r="1522" spans="1:9" x14ac:dyDescent="0.3">
      <c r="A1522">
        <v>1633</v>
      </c>
      <c r="B1522" s="1" t="s">
        <v>1715</v>
      </c>
      <c r="C1522">
        <v>22</v>
      </c>
      <c r="D1522" s="1" t="s">
        <v>1701</v>
      </c>
      <c r="E1522">
        <v>78</v>
      </c>
      <c r="F1522">
        <v>1</v>
      </c>
      <c r="G1522">
        <v>0</v>
      </c>
      <c r="H1522">
        <v>3</v>
      </c>
      <c r="I1522">
        <v>18</v>
      </c>
    </row>
    <row r="1523" spans="1:9" x14ac:dyDescent="0.3">
      <c r="A1523">
        <v>1642</v>
      </c>
      <c r="B1523" s="1" t="s">
        <v>1724</v>
      </c>
      <c r="C1523">
        <v>23</v>
      </c>
      <c r="D1523" s="1" t="s">
        <v>1701</v>
      </c>
      <c r="E1523">
        <v>-66</v>
      </c>
      <c r="F1523">
        <v>1</v>
      </c>
      <c r="G1523">
        <v>0</v>
      </c>
      <c r="H1523">
        <v>0</v>
      </c>
      <c r="I1523">
        <v>32</v>
      </c>
    </row>
    <row r="1524" spans="1:9" x14ac:dyDescent="0.3">
      <c r="A1524">
        <v>1660</v>
      </c>
      <c r="B1524" s="1" t="s">
        <v>1744</v>
      </c>
      <c r="C1524">
        <v>22</v>
      </c>
      <c r="D1524" s="1" t="s">
        <v>1741</v>
      </c>
      <c r="E1524">
        <v>-55</v>
      </c>
      <c r="F1524">
        <v>1</v>
      </c>
      <c r="G1524">
        <v>0</v>
      </c>
      <c r="H1524">
        <v>0</v>
      </c>
      <c r="I1524">
        <v>1</v>
      </c>
    </row>
    <row r="1525" spans="1:9" x14ac:dyDescent="0.3">
      <c r="A1525">
        <v>1662</v>
      </c>
      <c r="B1525" s="1" t="s">
        <v>1746</v>
      </c>
      <c r="C1525">
        <v>25</v>
      </c>
      <c r="D1525" s="1" t="s">
        <v>1741</v>
      </c>
      <c r="E1525">
        <v>-73</v>
      </c>
      <c r="F1525">
        <v>1</v>
      </c>
      <c r="G1525">
        <v>0</v>
      </c>
      <c r="H1525">
        <v>1</v>
      </c>
      <c r="I1525">
        <v>7</v>
      </c>
    </row>
    <row r="1526" spans="1:9" x14ac:dyDescent="0.3">
      <c r="A1526">
        <v>1666</v>
      </c>
      <c r="B1526" s="1" t="s">
        <v>1751</v>
      </c>
      <c r="C1526">
        <v>31</v>
      </c>
      <c r="D1526" s="1" t="s">
        <v>1748</v>
      </c>
      <c r="E1526">
        <v>-70</v>
      </c>
      <c r="F1526">
        <v>1</v>
      </c>
      <c r="G1526">
        <v>2</v>
      </c>
      <c r="H1526">
        <v>3</v>
      </c>
      <c r="I1526">
        <v>34</v>
      </c>
    </row>
    <row r="1527" spans="1:9" x14ac:dyDescent="0.3">
      <c r="A1527">
        <v>1667</v>
      </c>
      <c r="B1527" s="1" t="s">
        <v>1752</v>
      </c>
      <c r="C1527">
        <v>21</v>
      </c>
      <c r="D1527" s="1" t="s">
        <v>1748</v>
      </c>
      <c r="E1527">
        <v>-73</v>
      </c>
      <c r="F1527">
        <v>1</v>
      </c>
      <c r="G1527">
        <v>0</v>
      </c>
      <c r="H1527">
        <v>1</v>
      </c>
      <c r="I1527">
        <v>15</v>
      </c>
    </row>
    <row r="1528" spans="1:9" x14ac:dyDescent="0.3">
      <c r="A1528">
        <v>1669</v>
      </c>
      <c r="B1528" s="1" t="s">
        <v>1754</v>
      </c>
      <c r="C1528">
        <v>22</v>
      </c>
      <c r="D1528" s="1" t="s">
        <v>1748</v>
      </c>
      <c r="E1528">
        <v>-66</v>
      </c>
      <c r="F1528">
        <v>1</v>
      </c>
      <c r="G1528">
        <v>1</v>
      </c>
      <c r="H1528">
        <v>1</v>
      </c>
      <c r="I1528">
        <v>17</v>
      </c>
    </row>
    <row r="1529" spans="1:9" x14ac:dyDescent="0.3">
      <c r="A1529">
        <v>1671</v>
      </c>
      <c r="B1529" s="1" t="s">
        <v>1757</v>
      </c>
      <c r="C1529">
        <v>22</v>
      </c>
      <c r="D1529" s="1" t="s">
        <v>1756</v>
      </c>
      <c r="E1529">
        <v>-90</v>
      </c>
      <c r="F1529">
        <v>1</v>
      </c>
      <c r="G1529">
        <v>0</v>
      </c>
      <c r="H1529">
        <v>1</v>
      </c>
      <c r="I1529">
        <v>4</v>
      </c>
    </row>
    <row r="1530" spans="1:9" x14ac:dyDescent="0.3">
      <c r="A1530">
        <v>1686</v>
      </c>
      <c r="B1530" s="1" t="s">
        <v>1772</v>
      </c>
      <c r="C1530">
        <v>21</v>
      </c>
      <c r="D1530" s="1" t="s">
        <v>1756</v>
      </c>
      <c r="E1530">
        <v>-100</v>
      </c>
      <c r="F1530">
        <v>1</v>
      </c>
      <c r="G1530">
        <v>1</v>
      </c>
      <c r="H1530">
        <v>4</v>
      </c>
      <c r="I1530">
        <v>2</v>
      </c>
    </row>
    <row r="1531" spans="1:9" x14ac:dyDescent="0.3">
      <c r="A1531">
        <v>1690</v>
      </c>
      <c r="B1531" s="1" t="s">
        <v>1777</v>
      </c>
      <c r="C1531">
        <v>20</v>
      </c>
      <c r="D1531" s="1" t="s">
        <v>1776</v>
      </c>
      <c r="E1531">
        <v>-70</v>
      </c>
      <c r="F1531">
        <v>1</v>
      </c>
      <c r="G1531">
        <v>0</v>
      </c>
      <c r="H1531">
        <v>4</v>
      </c>
      <c r="I1531">
        <v>24</v>
      </c>
    </row>
    <row r="1532" spans="1:9" x14ac:dyDescent="0.3">
      <c r="A1532">
        <v>1694</v>
      </c>
      <c r="B1532" s="1" t="s">
        <v>1781</v>
      </c>
      <c r="C1532">
        <v>27</v>
      </c>
      <c r="D1532" s="1" t="s">
        <v>1776</v>
      </c>
      <c r="E1532">
        <v>-73</v>
      </c>
      <c r="F1532">
        <v>1</v>
      </c>
      <c r="G1532">
        <v>5</v>
      </c>
      <c r="H1532">
        <v>9</v>
      </c>
      <c r="I1532">
        <v>36</v>
      </c>
    </row>
    <row r="1533" spans="1:9" x14ac:dyDescent="0.3">
      <c r="A1533">
        <v>1699</v>
      </c>
      <c r="B1533" s="1" t="s">
        <v>1786</v>
      </c>
      <c r="C1533">
        <v>22</v>
      </c>
      <c r="D1533" s="1" t="s">
        <v>1776</v>
      </c>
      <c r="E1533">
        <v>-73</v>
      </c>
      <c r="F1533">
        <v>1</v>
      </c>
      <c r="G1533">
        <v>0</v>
      </c>
      <c r="H1533">
        <v>4</v>
      </c>
      <c r="I1533">
        <v>23</v>
      </c>
    </row>
    <row r="1534" spans="1:9" x14ac:dyDescent="0.3">
      <c r="A1534">
        <v>1712</v>
      </c>
      <c r="B1534" s="1" t="s">
        <v>1799</v>
      </c>
      <c r="C1534">
        <v>26</v>
      </c>
      <c r="D1534" s="1" t="s">
        <v>1776</v>
      </c>
      <c r="E1534">
        <v>-90</v>
      </c>
      <c r="F1534">
        <v>1</v>
      </c>
      <c r="G1534">
        <v>5</v>
      </c>
      <c r="H1534">
        <v>3</v>
      </c>
      <c r="I1534">
        <v>65</v>
      </c>
    </row>
    <row r="1535" spans="1:9" x14ac:dyDescent="0.3">
      <c r="A1535">
        <v>1713</v>
      </c>
      <c r="B1535" s="1" t="s">
        <v>1800</v>
      </c>
      <c r="C1535">
        <v>20</v>
      </c>
      <c r="D1535" s="1" t="s">
        <v>1776</v>
      </c>
      <c r="E1535">
        <v>-60</v>
      </c>
      <c r="F1535">
        <v>1</v>
      </c>
      <c r="G1535">
        <v>1</v>
      </c>
      <c r="H1535">
        <v>0</v>
      </c>
      <c r="I1535">
        <v>19</v>
      </c>
    </row>
    <row r="1536" spans="1:9" x14ac:dyDescent="0.3">
      <c r="A1536">
        <v>1714</v>
      </c>
      <c r="B1536" s="1" t="s">
        <v>1801</v>
      </c>
      <c r="C1536">
        <v>20</v>
      </c>
      <c r="D1536" s="1" t="s">
        <v>1776</v>
      </c>
      <c r="E1536">
        <v>100</v>
      </c>
      <c r="F1536">
        <v>1</v>
      </c>
      <c r="G1536">
        <v>0</v>
      </c>
      <c r="H1536">
        <v>2</v>
      </c>
      <c r="I1536">
        <v>11</v>
      </c>
    </row>
    <row r="1537" spans="1:9" x14ac:dyDescent="0.3">
      <c r="A1537">
        <v>1715</v>
      </c>
      <c r="B1537" s="1" t="s">
        <v>1802</v>
      </c>
      <c r="C1537">
        <v>21</v>
      </c>
      <c r="D1537" s="1" t="s">
        <v>1776</v>
      </c>
      <c r="E1537">
        <v>-78</v>
      </c>
      <c r="F1537">
        <v>1</v>
      </c>
      <c r="G1537">
        <v>1</v>
      </c>
      <c r="H1537">
        <v>7</v>
      </c>
      <c r="I1537">
        <v>24</v>
      </c>
    </row>
    <row r="1538" spans="1:9" x14ac:dyDescent="0.3">
      <c r="A1538">
        <v>1721</v>
      </c>
      <c r="B1538" s="1" t="s">
        <v>1808</v>
      </c>
      <c r="C1538">
        <v>27</v>
      </c>
      <c r="D1538" s="1" t="s">
        <v>1776</v>
      </c>
      <c r="E1538">
        <v>-70</v>
      </c>
      <c r="F1538">
        <v>1</v>
      </c>
      <c r="G1538">
        <v>2</v>
      </c>
      <c r="H1538">
        <v>6</v>
      </c>
      <c r="I1538">
        <v>44</v>
      </c>
    </row>
    <row r="1539" spans="1:9" x14ac:dyDescent="0.3">
      <c r="A1539">
        <v>1723</v>
      </c>
      <c r="B1539" s="1" t="s">
        <v>1810</v>
      </c>
      <c r="C1539">
        <v>24</v>
      </c>
      <c r="D1539" s="1" t="s">
        <v>1776</v>
      </c>
      <c r="E1539">
        <v>-66</v>
      </c>
      <c r="F1539">
        <v>1</v>
      </c>
      <c r="G1539">
        <v>1</v>
      </c>
      <c r="H1539">
        <v>2</v>
      </c>
      <c r="I1539">
        <v>36</v>
      </c>
    </row>
    <row r="1540" spans="1:9" x14ac:dyDescent="0.3">
      <c r="A1540">
        <v>1729</v>
      </c>
      <c r="B1540" s="1" t="s">
        <v>1816</v>
      </c>
      <c r="C1540">
        <v>29</v>
      </c>
      <c r="D1540" s="1" t="s">
        <v>1776</v>
      </c>
      <c r="E1540">
        <v>-60</v>
      </c>
      <c r="F1540">
        <v>1</v>
      </c>
      <c r="G1540">
        <v>0</v>
      </c>
      <c r="H1540">
        <v>3</v>
      </c>
      <c r="I1540">
        <v>39</v>
      </c>
    </row>
    <row r="1541" spans="1:9" x14ac:dyDescent="0.3">
      <c r="A1541">
        <v>1735</v>
      </c>
      <c r="B1541" s="1" t="s">
        <v>1822</v>
      </c>
      <c r="C1541">
        <v>20</v>
      </c>
      <c r="D1541" s="1" t="s">
        <v>1776</v>
      </c>
      <c r="E1541">
        <v>-55</v>
      </c>
      <c r="F1541">
        <v>1</v>
      </c>
      <c r="G1541">
        <v>0</v>
      </c>
      <c r="H1541">
        <v>3</v>
      </c>
      <c r="I1541">
        <v>11</v>
      </c>
    </row>
    <row r="1542" spans="1:9" x14ac:dyDescent="0.3">
      <c r="A1542">
        <v>1738</v>
      </c>
      <c r="B1542" s="1" t="s">
        <v>1825</v>
      </c>
      <c r="C1542">
        <v>19</v>
      </c>
      <c r="D1542" s="1" t="s">
        <v>1776</v>
      </c>
      <c r="E1542">
        <v>90</v>
      </c>
      <c r="F1542">
        <v>1</v>
      </c>
      <c r="G1542">
        <v>0</v>
      </c>
      <c r="H1542">
        <v>1</v>
      </c>
      <c r="I1542">
        <v>9</v>
      </c>
    </row>
    <row r="1543" spans="1:9" x14ac:dyDescent="0.3">
      <c r="A1543">
        <v>1739</v>
      </c>
      <c r="B1543" s="1" t="s">
        <v>1826</v>
      </c>
      <c r="C1543">
        <v>26</v>
      </c>
      <c r="D1543" s="1" t="s">
        <v>1776</v>
      </c>
      <c r="E1543">
        <v>-66</v>
      </c>
      <c r="F1543">
        <v>1</v>
      </c>
      <c r="G1543">
        <v>5</v>
      </c>
      <c r="H1543">
        <v>9</v>
      </c>
      <c r="I1543">
        <v>42</v>
      </c>
    </row>
    <row r="1544" spans="1:9" x14ac:dyDescent="0.3">
      <c r="A1544">
        <v>1748</v>
      </c>
      <c r="B1544" s="1" t="s">
        <v>1836</v>
      </c>
      <c r="C1544">
        <v>21</v>
      </c>
      <c r="D1544" s="1" t="s">
        <v>1835</v>
      </c>
      <c r="E1544">
        <v>100</v>
      </c>
      <c r="F1544">
        <v>1</v>
      </c>
      <c r="G1544">
        <v>1</v>
      </c>
      <c r="H1544">
        <v>1</v>
      </c>
      <c r="I1544">
        <v>18</v>
      </c>
    </row>
    <row r="1545" spans="1:9" x14ac:dyDescent="0.3">
      <c r="A1545">
        <v>1753</v>
      </c>
      <c r="B1545" s="1" t="s">
        <v>1841</v>
      </c>
      <c r="C1545">
        <v>20</v>
      </c>
      <c r="D1545" s="1" t="s">
        <v>1835</v>
      </c>
      <c r="E1545">
        <v>-81</v>
      </c>
      <c r="F1545">
        <v>1</v>
      </c>
      <c r="G1545">
        <v>4</v>
      </c>
      <c r="H1545">
        <v>4</v>
      </c>
      <c r="I1545">
        <v>19</v>
      </c>
    </row>
    <row r="1546" spans="1:9" x14ac:dyDescent="0.3">
      <c r="A1546">
        <v>1755</v>
      </c>
      <c r="B1546" s="1" t="s">
        <v>1843</v>
      </c>
      <c r="C1546">
        <v>21</v>
      </c>
      <c r="D1546" s="1" t="s">
        <v>1835</v>
      </c>
      <c r="E1546">
        <v>-100</v>
      </c>
      <c r="F1546">
        <v>1</v>
      </c>
      <c r="G1546">
        <v>2</v>
      </c>
      <c r="H1546">
        <v>2</v>
      </c>
      <c r="I1546">
        <v>16</v>
      </c>
    </row>
    <row r="1547" spans="1:9" x14ac:dyDescent="0.3">
      <c r="A1547">
        <v>1762</v>
      </c>
      <c r="B1547" s="1" t="s">
        <v>1850</v>
      </c>
      <c r="C1547">
        <v>24</v>
      </c>
      <c r="D1547" s="1" t="s">
        <v>1835</v>
      </c>
      <c r="E1547">
        <v>-57</v>
      </c>
      <c r="F1547">
        <v>1</v>
      </c>
      <c r="G1547">
        <v>1</v>
      </c>
      <c r="H1547">
        <v>0</v>
      </c>
      <c r="I1547">
        <v>8</v>
      </c>
    </row>
    <row r="1548" spans="1:9" x14ac:dyDescent="0.3">
      <c r="A1548">
        <v>1766</v>
      </c>
      <c r="B1548" s="1" t="s">
        <v>1854</v>
      </c>
      <c r="C1548">
        <v>23</v>
      </c>
      <c r="D1548" s="1" t="s">
        <v>1835</v>
      </c>
      <c r="E1548">
        <v>-73</v>
      </c>
      <c r="F1548">
        <v>1</v>
      </c>
      <c r="G1548">
        <v>2</v>
      </c>
      <c r="H1548">
        <v>1</v>
      </c>
      <c r="I1548">
        <v>22</v>
      </c>
    </row>
    <row r="1549" spans="1:9" x14ac:dyDescent="0.3">
      <c r="A1549">
        <v>1775</v>
      </c>
      <c r="B1549" s="1" t="s">
        <v>1863</v>
      </c>
      <c r="C1549">
        <v>30</v>
      </c>
      <c r="D1549" s="1" t="s">
        <v>1835</v>
      </c>
      <c r="E1549">
        <v>100</v>
      </c>
      <c r="F1549">
        <v>1</v>
      </c>
      <c r="G1549">
        <v>1</v>
      </c>
      <c r="H1549">
        <v>4</v>
      </c>
      <c r="I1549">
        <v>41</v>
      </c>
    </row>
    <row r="1550" spans="1:9" x14ac:dyDescent="0.3">
      <c r="A1550">
        <v>1776</v>
      </c>
      <c r="B1550" s="1" t="s">
        <v>1864</v>
      </c>
      <c r="C1550">
        <v>22</v>
      </c>
      <c r="D1550" s="1" t="s">
        <v>1835</v>
      </c>
      <c r="E1550">
        <v>-63</v>
      </c>
      <c r="F1550">
        <v>1</v>
      </c>
      <c r="G1550">
        <v>1</v>
      </c>
      <c r="H1550">
        <v>3</v>
      </c>
      <c r="I1550">
        <v>13</v>
      </c>
    </row>
    <row r="1551" spans="1:9" x14ac:dyDescent="0.3">
      <c r="A1551">
        <v>1788</v>
      </c>
      <c r="B1551" s="1" t="s">
        <v>1876</v>
      </c>
      <c r="C1551">
        <v>21</v>
      </c>
      <c r="D1551" s="1" t="s">
        <v>1835</v>
      </c>
      <c r="E1551">
        <v>-81</v>
      </c>
      <c r="F1551">
        <v>1</v>
      </c>
      <c r="G1551">
        <v>0</v>
      </c>
      <c r="H1551">
        <v>2</v>
      </c>
      <c r="I1551">
        <v>13</v>
      </c>
    </row>
    <row r="1552" spans="1:9" x14ac:dyDescent="0.3">
      <c r="A1552">
        <v>1790</v>
      </c>
      <c r="B1552" s="1" t="s">
        <v>1878</v>
      </c>
      <c r="C1552">
        <v>25</v>
      </c>
      <c r="D1552" s="1" t="s">
        <v>1835</v>
      </c>
      <c r="E1552">
        <v>-48</v>
      </c>
      <c r="F1552">
        <v>1</v>
      </c>
      <c r="G1552">
        <v>1</v>
      </c>
      <c r="H1552">
        <v>8</v>
      </c>
      <c r="I1552">
        <v>36</v>
      </c>
    </row>
    <row r="1553" spans="1:9" x14ac:dyDescent="0.3">
      <c r="A1553">
        <v>1791</v>
      </c>
      <c r="B1553" s="1" t="s">
        <v>1879</v>
      </c>
      <c r="C1553">
        <v>29</v>
      </c>
      <c r="D1553" s="1" t="s">
        <v>1835</v>
      </c>
      <c r="E1553">
        <v>-63</v>
      </c>
      <c r="F1553">
        <v>1</v>
      </c>
      <c r="G1553">
        <v>2</v>
      </c>
      <c r="H1553">
        <v>5</v>
      </c>
      <c r="I1553">
        <v>24</v>
      </c>
    </row>
    <row r="1554" spans="1:9" x14ac:dyDescent="0.3">
      <c r="A1554">
        <v>1792</v>
      </c>
      <c r="B1554" s="1" t="s">
        <v>1880</v>
      </c>
      <c r="C1554">
        <v>24</v>
      </c>
      <c r="D1554" s="1" t="s">
        <v>1835</v>
      </c>
      <c r="E1554">
        <v>-73</v>
      </c>
      <c r="F1554">
        <v>1</v>
      </c>
      <c r="G1554">
        <v>1</v>
      </c>
      <c r="H1554">
        <v>2</v>
      </c>
      <c r="I1554">
        <v>19</v>
      </c>
    </row>
    <row r="1555" spans="1:9" x14ac:dyDescent="0.3">
      <c r="A1555">
        <v>1798</v>
      </c>
      <c r="B1555" s="1" t="s">
        <v>1886</v>
      </c>
      <c r="C1555">
        <v>29</v>
      </c>
      <c r="D1555" s="1" t="s">
        <v>1835</v>
      </c>
      <c r="E1555">
        <v>-100</v>
      </c>
      <c r="F1555">
        <v>1</v>
      </c>
      <c r="G1555">
        <v>3</v>
      </c>
      <c r="H1555">
        <v>2</v>
      </c>
      <c r="I1555">
        <v>31</v>
      </c>
    </row>
    <row r="1556" spans="1:9" x14ac:dyDescent="0.3">
      <c r="A1556">
        <v>1800</v>
      </c>
      <c r="B1556" s="1" t="s">
        <v>1888</v>
      </c>
      <c r="C1556">
        <v>21</v>
      </c>
      <c r="D1556" s="1" t="s">
        <v>1835</v>
      </c>
      <c r="E1556">
        <v>-73</v>
      </c>
      <c r="F1556">
        <v>1</v>
      </c>
      <c r="G1556">
        <v>2</v>
      </c>
      <c r="H1556">
        <v>3</v>
      </c>
      <c r="I1556">
        <v>20</v>
      </c>
    </row>
    <row r="1557" spans="1:9" x14ac:dyDescent="0.3">
      <c r="A1557">
        <v>1803</v>
      </c>
      <c r="B1557" s="1" t="s">
        <v>1891</v>
      </c>
      <c r="C1557">
        <v>22</v>
      </c>
      <c r="D1557" s="1" t="s">
        <v>1835</v>
      </c>
      <c r="E1557">
        <v>-73</v>
      </c>
      <c r="F1557">
        <v>1</v>
      </c>
      <c r="G1557">
        <v>1</v>
      </c>
      <c r="H1557">
        <v>0</v>
      </c>
      <c r="I1557">
        <v>11</v>
      </c>
    </row>
    <row r="1558" spans="1:9" x14ac:dyDescent="0.3">
      <c r="A1558">
        <v>1810</v>
      </c>
      <c r="B1558" s="1" t="s">
        <v>1898</v>
      </c>
      <c r="C1558">
        <v>25</v>
      </c>
      <c r="D1558" s="1" t="s">
        <v>1835</v>
      </c>
      <c r="E1558">
        <v>-100</v>
      </c>
      <c r="F1558">
        <v>1</v>
      </c>
      <c r="G1558">
        <v>0</v>
      </c>
      <c r="H1558">
        <v>1</v>
      </c>
      <c r="I1558">
        <v>27</v>
      </c>
    </row>
    <row r="1559" spans="1:9" x14ac:dyDescent="0.3">
      <c r="A1559">
        <v>1813</v>
      </c>
      <c r="B1559" s="1" t="s">
        <v>1901</v>
      </c>
      <c r="C1559">
        <v>26</v>
      </c>
      <c r="D1559" s="1" t="s">
        <v>1835</v>
      </c>
      <c r="E1559">
        <v>-70</v>
      </c>
      <c r="F1559">
        <v>1</v>
      </c>
      <c r="G1559">
        <v>3</v>
      </c>
      <c r="H1559">
        <v>6</v>
      </c>
      <c r="I1559">
        <v>33</v>
      </c>
    </row>
    <row r="1560" spans="1:9" x14ac:dyDescent="0.3">
      <c r="A1560">
        <v>1815</v>
      </c>
      <c r="B1560" s="1" t="s">
        <v>1903</v>
      </c>
      <c r="C1560">
        <v>23</v>
      </c>
      <c r="D1560" s="1" t="s">
        <v>1835</v>
      </c>
      <c r="E1560">
        <v>-60</v>
      </c>
      <c r="F1560">
        <v>1</v>
      </c>
      <c r="G1560">
        <v>0</v>
      </c>
      <c r="H1560">
        <v>2</v>
      </c>
      <c r="I1560">
        <v>29</v>
      </c>
    </row>
    <row r="1561" spans="1:9" x14ac:dyDescent="0.3">
      <c r="A1561">
        <v>1825</v>
      </c>
      <c r="B1561" s="1" t="s">
        <v>1913</v>
      </c>
      <c r="C1561">
        <v>28</v>
      </c>
      <c r="D1561" s="1" t="s">
        <v>1835</v>
      </c>
      <c r="E1561">
        <v>-78</v>
      </c>
      <c r="F1561">
        <v>1</v>
      </c>
      <c r="G1561">
        <v>4</v>
      </c>
      <c r="H1561">
        <v>3</v>
      </c>
      <c r="I1561">
        <v>24</v>
      </c>
    </row>
    <row r="1562" spans="1:9" x14ac:dyDescent="0.3">
      <c r="A1562">
        <v>1826</v>
      </c>
      <c r="B1562" s="1" t="s">
        <v>1914</v>
      </c>
      <c r="C1562">
        <v>25</v>
      </c>
      <c r="D1562" s="1" t="s">
        <v>1835</v>
      </c>
      <c r="E1562">
        <v>-100</v>
      </c>
      <c r="F1562">
        <v>1</v>
      </c>
      <c r="G1562">
        <v>3</v>
      </c>
      <c r="H1562">
        <v>5</v>
      </c>
      <c r="I1562">
        <v>43</v>
      </c>
    </row>
    <row r="1563" spans="1:9" x14ac:dyDescent="0.3">
      <c r="A1563">
        <v>1831</v>
      </c>
      <c r="B1563" s="1" t="s">
        <v>1919</v>
      </c>
      <c r="C1563">
        <v>24</v>
      </c>
      <c r="D1563" s="1" t="s">
        <v>1835</v>
      </c>
      <c r="E1563">
        <v>-90</v>
      </c>
      <c r="F1563">
        <v>1</v>
      </c>
      <c r="G1563">
        <v>1</v>
      </c>
      <c r="H1563">
        <v>1</v>
      </c>
      <c r="I1563">
        <v>16</v>
      </c>
    </row>
    <row r="1564" spans="1:9" x14ac:dyDescent="0.3">
      <c r="A1564">
        <v>1832</v>
      </c>
      <c r="B1564" s="1" t="s">
        <v>1920</v>
      </c>
      <c r="C1564">
        <v>28</v>
      </c>
      <c r="D1564" s="1" t="s">
        <v>1835</v>
      </c>
      <c r="E1564">
        <v>-57</v>
      </c>
      <c r="F1564">
        <v>1</v>
      </c>
      <c r="G1564">
        <v>1</v>
      </c>
      <c r="H1564">
        <v>5</v>
      </c>
      <c r="I1564">
        <v>22</v>
      </c>
    </row>
    <row r="1565" spans="1:9" x14ac:dyDescent="0.3">
      <c r="A1565">
        <v>1833</v>
      </c>
      <c r="B1565" s="1" t="s">
        <v>1921</v>
      </c>
      <c r="C1565">
        <v>23</v>
      </c>
      <c r="D1565" s="1" t="s">
        <v>1835</v>
      </c>
      <c r="E1565">
        <v>-48</v>
      </c>
      <c r="F1565">
        <v>1</v>
      </c>
      <c r="G1565">
        <v>0</v>
      </c>
      <c r="H1565">
        <v>3</v>
      </c>
      <c r="I1565">
        <v>27</v>
      </c>
    </row>
    <row r="1566" spans="1:9" x14ac:dyDescent="0.3">
      <c r="A1566">
        <v>1835</v>
      </c>
      <c r="B1566" s="1" t="s">
        <v>1923</v>
      </c>
      <c r="C1566">
        <v>22</v>
      </c>
      <c r="D1566" s="1" t="s">
        <v>1835</v>
      </c>
      <c r="E1566">
        <v>-48</v>
      </c>
      <c r="F1566">
        <v>1</v>
      </c>
      <c r="G1566">
        <v>2</v>
      </c>
      <c r="H1566">
        <v>1</v>
      </c>
      <c r="I1566">
        <v>27</v>
      </c>
    </row>
    <row r="1567" spans="1:9" x14ac:dyDescent="0.3">
      <c r="A1567">
        <v>1840</v>
      </c>
      <c r="B1567" s="1" t="s">
        <v>1928</v>
      </c>
      <c r="C1567">
        <v>25</v>
      </c>
      <c r="D1567" s="1" t="s">
        <v>1835</v>
      </c>
      <c r="E1567">
        <v>-78</v>
      </c>
      <c r="F1567">
        <v>1</v>
      </c>
      <c r="G1567">
        <v>1</v>
      </c>
      <c r="H1567">
        <v>7</v>
      </c>
      <c r="I1567">
        <v>28</v>
      </c>
    </row>
    <row r="1568" spans="1:9" x14ac:dyDescent="0.3">
      <c r="A1568">
        <v>1843</v>
      </c>
      <c r="B1568" s="1" t="s">
        <v>1931</v>
      </c>
      <c r="C1568">
        <v>32</v>
      </c>
      <c r="D1568" s="1" t="s">
        <v>1835</v>
      </c>
      <c r="E1568">
        <v>-78</v>
      </c>
      <c r="F1568">
        <v>1</v>
      </c>
      <c r="G1568">
        <v>3</v>
      </c>
      <c r="H1568">
        <v>1</v>
      </c>
      <c r="I1568">
        <v>57</v>
      </c>
    </row>
    <row r="1569" spans="1:9" x14ac:dyDescent="0.3">
      <c r="A1569">
        <v>1852</v>
      </c>
      <c r="B1569" s="1" t="s">
        <v>1942</v>
      </c>
      <c r="C1569">
        <v>21</v>
      </c>
      <c r="D1569" s="1" t="s">
        <v>1940</v>
      </c>
      <c r="E1569">
        <v>-66</v>
      </c>
      <c r="F1569">
        <v>1</v>
      </c>
      <c r="G1569">
        <v>1</v>
      </c>
      <c r="H1569">
        <v>2</v>
      </c>
      <c r="I1569">
        <v>2</v>
      </c>
    </row>
    <row r="1570" spans="1:9" x14ac:dyDescent="0.3">
      <c r="A1570">
        <v>1854</v>
      </c>
      <c r="B1570" s="1" t="s">
        <v>1944</v>
      </c>
      <c r="C1570">
        <v>26</v>
      </c>
      <c r="D1570" s="1" t="s">
        <v>1940</v>
      </c>
      <c r="E1570">
        <v>-52</v>
      </c>
      <c r="F1570">
        <v>1</v>
      </c>
      <c r="G1570">
        <v>0</v>
      </c>
      <c r="H1570">
        <v>0</v>
      </c>
      <c r="I1570">
        <v>0</v>
      </c>
    </row>
    <row r="1571" spans="1:9" x14ac:dyDescent="0.3">
      <c r="A1571">
        <v>1855</v>
      </c>
      <c r="B1571" s="1" t="s">
        <v>1945</v>
      </c>
      <c r="C1571">
        <v>26</v>
      </c>
      <c r="D1571" s="1" t="s">
        <v>1940</v>
      </c>
      <c r="E1571">
        <v>-60</v>
      </c>
      <c r="F1571">
        <v>1</v>
      </c>
      <c r="G1571">
        <v>2</v>
      </c>
      <c r="H1571">
        <v>1</v>
      </c>
      <c r="I1571">
        <v>4</v>
      </c>
    </row>
    <row r="1572" spans="1:9" x14ac:dyDescent="0.3">
      <c r="A1572">
        <v>1857</v>
      </c>
      <c r="B1572" s="1" t="s">
        <v>1947</v>
      </c>
      <c r="C1572">
        <v>19</v>
      </c>
      <c r="D1572" s="1" t="s">
        <v>1940</v>
      </c>
      <c r="E1572">
        <v>-70</v>
      </c>
      <c r="F1572">
        <v>1</v>
      </c>
      <c r="G1572">
        <v>0</v>
      </c>
      <c r="H1572">
        <v>1</v>
      </c>
      <c r="I1572">
        <v>1</v>
      </c>
    </row>
    <row r="1573" spans="1:9" x14ac:dyDescent="0.3">
      <c r="A1573">
        <v>1858</v>
      </c>
      <c r="B1573" s="1" t="s">
        <v>1948</v>
      </c>
      <c r="C1573">
        <v>21</v>
      </c>
      <c r="D1573" s="1" t="s">
        <v>1940</v>
      </c>
      <c r="E1573">
        <v>-70</v>
      </c>
      <c r="F1573">
        <v>1</v>
      </c>
      <c r="G1573">
        <v>0</v>
      </c>
      <c r="H1573">
        <v>0</v>
      </c>
      <c r="I1573">
        <v>3</v>
      </c>
    </row>
    <row r="1574" spans="1:9" x14ac:dyDescent="0.3">
      <c r="A1574">
        <v>1883</v>
      </c>
      <c r="B1574" s="1" t="s">
        <v>1973</v>
      </c>
      <c r="C1574">
        <v>23</v>
      </c>
      <c r="D1574" s="1" t="s">
        <v>1940</v>
      </c>
      <c r="E1574">
        <v>-73</v>
      </c>
      <c r="F1574">
        <v>1</v>
      </c>
      <c r="G1574">
        <v>0</v>
      </c>
      <c r="H1574">
        <v>2</v>
      </c>
      <c r="I1574">
        <v>4</v>
      </c>
    </row>
    <row r="1575" spans="1:9" x14ac:dyDescent="0.3">
      <c r="A1575">
        <v>1886</v>
      </c>
      <c r="B1575" s="1" t="s">
        <v>1976</v>
      </c>
      <c r="C1575">
        <v>24</v>
      </c>
      <c r="D1575" s="1" t="s">
        <v>1940</v>
      </c>
      <c r="E1575">
        <v>-81</v>
      </c>
      <c r="F1575">
        <v>1</v>
      </c>
      <c r="G1575">
        <v>0</v>
      </c>
      <c r="H1575">
        <v>0</v>
      </c>
      <c r="I1575">
        <v>0</v>
      </c>
    </row>
    <row r="1576" spans="1:9" x14ac:dyDescent="0.3">
      <c r="A1576">
        <v>1891</v>
      </c>
      <c r="B1576" s="1" t="s">
        <v>1981</v>
      </c>
      <c r="C1576">
        <v>24</v>
      </c>
      <c r="D1576" s="1" t="s">
        <v>1940</v>
      </c>
      <c r="E1576">
        <v>-70</v>
      </c>
      <c r="F1576">
        <v>1</v>
      </c>
      <c r="G1576">
        <v>0</v>
      </c>
      <c r="H1576">
        <v>1</v>
      </c>
      <c r="I1576">
        <v>0</v>
      </c>
    </row>
    <row r="1577" spans="1:9" x14ac:dyDescent="0.3">
      <c r="A1577">
        <v>1892</v>
      </c>
      <c r="B1577" s="1" t="s">
        <v>1982</v>
      </c>
      <c r="C1577">
        <v>21</v>
      </c>
      <c r="D1577" s="1" t="s">
        <v>1940</v>
      </c>
      <c r="E1577">
        <v>-100</v>
      </c>
      <c r="F1577">
        <v>1</v>
      </c>
      <c r="G1577">
        <v>0</v>
      </c>
      <c r="H1577">
        <v>1</v>
      </c>
      <c r="I1577">
        <v>2</v>
      </c>
    </row>
    <row r="1578" spans="1:9" x14ac:dyDescent="0.3">
      <c r="A1578">
        <v>1894</v>
      </c>
      <c r="B1578" s="1" t="s">
        <v>1984</v>
      </c>
      <c r="C1578">
        <v>20</v>
      </c>
      <c r="D1578" s="1" t="s">
        <v>1940</v>
      </c>
      <c r="E1578">
        <v>-66</v>
      </c>
      <c r="F1578">
        <v>1</v>
      </c>
      <c r="G1578">
        <v>1</v>
      </c>
      <c r="H1578">
        <v>0</v>
      </c>
      <c r="I1578">
        <v>4</v>
      </c>
    </row>
    <row r="1579" spans="1:9" x14ac:dyDescent="0.3">
      <c r="A1579">
        <v>1896</v>
      </c>
      <c r="B1579" s="1" t="s">
        <v>1986</v>
      </c>
      <c r="C1579">
        <v>25</v>
      </c>
      <c r="D1579" s="1" t="s">
        <v>1940</v>
      </c>
      <c r="E1579">
        <v>-66</v>
      </c>
      <c r="F1579">
        <v>1</v>
      </c>
      <c r="G1579">
        <v>0</v>
      </c>
      <c r="H1579">
        <v>1</v>
      </c>
      <c r="I1579">
        <v>0</v>
      </c>
    </row>
    <row r="1580" spans="1:9" x14ac:dyDescent="0.3">
      <c r="A1580">
        <v>1897</v>
      </c>
      <c r="B1580" s="1" t="s">
        <v>1987</v>
      </c>
      <c r="C1580">
        <v>23</v>
      </c>
      <c r="D1580" s="1" t="s">
        <v>1940</v>
      </c>
      <c r="E1580">
        <v>100</v>
      </c>
      <c r="F1580">
        <v>1</v>
      </c>
      <c r="G1580">
        <v>0</v>
      </c>
      <c r="H1580">
        <v>0</v>
      </c>
      <c r="I1580">
        <v>0</v>
      </c>
    </row>
    <row r="1581" spans="1:9" x14ac:dyDescent="0.3">
      <c r="A1581">
        <v>1900</v>
      </c>
      <c r="B1581" s="1" t="s">
        <v>1990</v>
      </c>
      <c r="C1581">
        <v>22</v>
      </c>
      <c r="D1581" s="1" t="s">
        <v>1940</v>
      </c>
      <c r="E1581">
        <v>78</v>
      </c>
      <c r="F1581">
        <v>1</v>
      </c>
      <c r="G1581">
        <v>1</v>
      </c>
      <c r="H1581">
        <v>2</v>
      </c>
      <c r="I1581">
        <v>3</v>
      </c>
    </row>
    <row r="1582" spans="1:9" x14ac:dyDescent="0.3">
      <c r="A1582">
        <v>1904</v>
      </c>
      <c r="B1582" s="1" t="s">
        <v>1994</v>
      </c>
      <c r="C1582">
        <v>26</v>
      </c>
      <c r="D1582" s="1" t="s">
        <v>1940</v>
      </c>
      <c r="E1582">
        <v>-81</v>
      </c>
      <c r="F1582">
        <v>1</v>
      </c>
      <c r="G1582">
        <v>2</v>
      </c>
      <c r="H1582">
        <v>2</v>
      </c>
      <c r="I1582">
        <v>8</v>
      </c>
    </row>
    <row r="1583" spans="1:9" x14ac:dyDescent="0.3">
      <c r="A1583">
        <v>1906</v>
      </c>
      <c r="B1583" s="1" t="s">
        <v>1996</v>
      </c>
      <c r="C1583">
        <v>22</v>
      </c>
      <c r="D1583" s="1" t="s">
        <v>1940</v>
      </c>
      <c r="E1583">
        <v>-60</v>
      </c>
      <c r="F1583">
        <v>1</v>
      </c>
      <c r="G1583">
        <v>1</v>
      </c>
      <c r="H1583">
        <v>0</v>
      </c>
      <c r="I1583">
        <v>2</v>
      </c>
    </row>
    <row r="1584" spans="1:9" x14ac:dyDescent="0.3">
      <c r="A1584">
        <v>1907</v>
      </c>
      <c r="B1584" s="1" t="s">
        <v>1997</v>
      </c>
      <c r="C1584">
        <v>23</v>
      </c>
      <c r="D1584" s="1" t="s">
        <v>1940</v>
      </c>
      <c r="E1584">
        <v>-63</v>
      </c>
      <c r="F1584">
        <v>1</v>
      </c>
      <c r="G1584">
        <v>1</v>
      </c>
      <c r="H1584">
        <v>0</v>
      </c>
      <c r="I1584">
        <v>1</v>
      </c>
    </row>
    <row r="1585" spans="1:9" x14ac:dyDescent="0.3">
      <c r="A1585">
        <v>1919</v>
      </c>
      <c r="B1585" s="1" t="s">
        <v>2009</v>
      </c>
      <c r="C1585">
        <v>21</v>
      </c>
      <c r="D1585" s="1" t="s">
        <v>1940</v>
      </c>
      <c r="E1585">
        <v>100</v>
      </c>
      <c r="F1585">
        <v>1</v>
      </c>
      <c r="G1585">
        <v>2</v>
      </c>
      <c r="H1585">
        <v>0</v>
      </c>
      <c r="I1585">
        <v>1</v>
      </c>
    </row>
    <row r="1586" spans="1:9" x14ac:dyDescent="0.3">
      <c r="A1586">
        <v>1920</v>
      </c>
      <c r="B1586" s="1" t="s">
        <v>2010</v>
      </c>
      <c r="C1586">
        <v>23</v>
      </c>
      <c r="D1586" s="1" t="s">
        <v>1940</v>
      </c>
      <c r="E1586">
        <v>-70</v>
      </c>
      <c r="F1586">
        <v>1</v>
      </c>
      <c r="G1586">
        <v>3</v>
      </c>
      <c r="H1586">
        <v>1</v>
      </c>
      <c r="I1586">
        <v>4</v>
      </c>
    </row>
    <row r="1587" spans="1:9" x14ac:dyDescent="0.3">
      <c r="A1587">
        <v>1922</v>
      </c>
      <c r="B1587" s="1" t="s">
        <v>2012</v>
      </c>
      <c r="C1587">
        <v>30</v>
      </c>
      <c r="D1587" s="1" t="s">
        <v>1940</v>
      </c>
      <c r="E1587">
        <v>-48</v>
      </c>
      <c r="F1587">
        <v>1</v>
      </c>
      <c r="G1587">
        <v>0</v>
      </c>
      <c r="H1587">
        <v>2</v>
      </c>
      <c r="I1587">
        <v>5</v>
      </c>
    </row>
    <row r="1588" spans="1:9" x14ac:dyDescent="0.3">
      <c r="A1588">
        <v>1924</v>
      </c>
      <c r="B1588" s="1" t="s">
        <v>2014</v>
      </c>
      <c r="C1588">
        <v>20</v>
      </c>
      <c r="D1588" s="1" t="s">
        <v>1940</v>
      </c>
      <c r="E1588">
        <v>-90</v>
      </c>
      <c r="F1588">
        <v>1</v>
      </c>
      <c r="G1588">
        <v>3</v>
      </c>
      <c r="H1588">
        <v>2</v>
      </c>
      <c r="I1588">
        <v>6</v>
      </c>
    </row>
    <row r="1589" spans="1:9" x14ac:dyDescent="0.3">
      <c r="A1589">
        <v>1929</v>
      </c>
      <c r="B1589" s="1" t="s">
        <v>2019</v>
      </c>
      <c r="C1589">
        <v>21</v>
      </c>
      <c r="D1589" s="1" t="s">
        <v>1940</v>
      </c>
      <c r="E1589">
        <v>-60</v>
      </c>
      <c r="F1589">
        <v>1</v>
      </c>
      <c r="G1589">
        <v>0</v>
      </c>
      <c r="H1589">
        <v>1</v>
      </c>
      <c r="I1589">
        <v>0</v>
      </c>
    </row>
    <row r="1590" spans="1:9" x14ac:dyDescent="0.3">
      <c r="A1590">
        <v>1934</v>
      </c>
      <c r="B1590" s="1" t="s">
        <v>2024</v>
      </c>
      <c r="C1590">
        <v>22</v>
      </c>
      <c r="D1590" s="1" t="s">
        <v>1940</v>
      </c>
      <c r="E1590">
        <v>-60</v>
      </c>
      <c r="F1590">
        <v>1</v>
      </c>
      <c r="G1590">
        <v>0</v>
      </c>
      <c r="H1590">
        <v>0</v>
      </c>
      <c r="I1590">
        <v>0</v>
      </c>
    </row>
    <row r="1591" spans="1:9" x14ac:dyDescent="0.3">
      <c r="A1591">
        <v>1939</v>
      </c>
      <c r="B1591" s="1" t="s">
        <v>2029</v>
      </c>
      <c r="C1591">
        <v>22</v>
      </c>
      <c r="D1591" s="1" t="s">
        <v>1940</v>
      </c>
      <c r="E1591">
        <v>-90</v>
      </c>
      <c r="F1591">
        <v>1</v>
      </c>
      <c r="G1591">
        <v>0</v>
      </c>
      <c r="H1591">
        <v>0</v>
      </c>
      <c r="I1591">
        <v>0</v>
      </c>
    </row>
    <row r="1592" spans="1:9" x14ac:dyDescent="0.3">
      <c r="A1592">
        <v>1948</v>
      </c>
      <c r="B1592" s="1" t="s">
        <v>2038</v>
      </c>
      <c r="C1592">
        <v>19</v>
      </c>
      <c r="D1592" s="1" t="s">
        <v>1940</v>
      </c>
      <c r="E1592">
        <v>100</v>
      </c>
      <c r="F1592">
        <v>1</v>
      </c>
      <c r="G1592">
        <v>0</v>
      </c>
      <c r="H1592">
        <v>0</v>
      </c>
      <c r="I1592">
        <v>3</v>
      </c>
    </row>
    <row r="1593" spans="1:9" x14ac:dyDescent="0.3">
      <c r="A1593">
        <v>1955</v>
      </c>
      <c r="B1593" s="1" t="s">
        <v>2045</v>
      </c>
      <c r="C1593">
        <v>26</v>
      </c>
      <c r="D1593" s="1" t="s">
        <v>1940</v>
      </c>
      <c r="E1593">
        <v>100</v>
      </c>
      <c r="F1593">
        <v>1</v>
      </c>
      <c r="G1593">
        <v>0</v>
      </c>
      <c r="H1593">
        <v>0</v>
      </c>
      <c r="I1593">
        <v>3</v>
      </c>
    </row>
    <row r="1594" spans="1:9" x14ac:dyDescent="0.3">
      <c r="A1594">
        <v>1967</v>
      </c>
      <c r="B1594" s="1" t="s">
        <v>2057</v>
      </c>
      <c r="C1594">
        <v>23</v>
      </c>
      <c r="D1594" s="1" t="s">
        <v>1940</v>
      </c>
      <c r="E1594">
        <v>-90</v>
      </c>
      <c r="F1594">
        <v>1</v>
      </c>
      <c r="G1594">
        <v>0</v>
      </c>
      <c r="H1594">
        <v>1</v>
      </c>
      <c r="I1594">
        <v>3</v>
      </c>
    </row>
    <row r="1595" spans="1:9" x14ac:dyDescent="0.3">
      <c r="A1595">
        <v>1981</v>
      </c>
      <c r="B1595" s="1" t="s">
        <v>2071</v>
      </c>
      <c r="C1595">
        <v>23</v>
      </c>
      <c r="D1595" s="1" t="s">
        <v>1940</v>
      </c>
      <c r="E1595">
        <v>-73</v>
      </c>
      <c r="F1595">
        <v>1</v>
      </c>
      <c r="G1595">
        <v>0</v>
      </c>
      <c r="H1595">
        <v>4</v>
      </c>
      <c r="I1595">
        <v>8</v>
      </c>
    </row>
    <row r="1596" spans="1:9" x14ac:dyDescent="0.3">
      <c r="A1596">
        <v>1983</v>
      </c>
      <c r="B1596" s="1" t="s">
        <v>2073</v>
      </c>
      <c r="C1596">
        <v>24</v>
      </c>
      <c r="D1596" s="1" t="s">
        <v>1940</v>
      </c>
      <c r="E1596">
        <v>-52</v>
      </c>
      <c r="F1596">
        <v>1</v>
      </c>
      <c r="G1596">
        <v>2</v>
      </c>
      <c r="H1596">
        <v>3</v>
      </c>
      <c r="I1596">
        <v>1</v>
      </c>
    </row>
    <row r="1597" spans="1:9" x14ac:dyDescent="0.3">
      <c r="A1597">
        <v>1990</v>
      </c>
      <c r="B1597" s="1" t="s">
        <v>2080</v>
      </c>
      <c r="C1597">
        <v>21</v>
      </c>
      <c r="D1597" s="1" t="s">
        <v>1940</v>
      </c>
      <c r="E1597">
        <v>-73</v>
      </c>
      <c r="F1597">
        <v>1</v>
      </c>
      <c r="G1597">
        <v>1</v>
      </c>
      <c r="H1597">
        <v>0</v>
      </c>
      <c r="I1597">
        <v>3</v>
      </c>
    </row>
    <row r="1598" spans="1:9" x14ac:dyDescent="0.3">
      <c r="A1598">
        <v>1991</v>
      </c>
      <c r="B1598" s="1" t="s">
        <v>2081</v>
      </c>
      <c r="C1598">
        <v>25</v>
      </c>
      <c r="D1598" s="1" t="s">
        <v>1940</v>
      </c>
      <c r="E1598">
        <v>-57</v>
      </c>
      <c r="F1598">
        <v>1</v>
      </c>
      <c r="G1598">
        <v>0</v>
      </c>
      <c r="H1598">
        <v>1</v>
      </c>
      <c r="I1598">
        <v>0</v>
      </c>
    </row>
    <row r="1599" spans="1:9" x14ac:dyDescent="0.3">
      <c r="A1599">
        <v>1993</v>
      </c>
      <c r="B1599" s="1" t="s">
        <v>2083</v>
      </c>
      <c r="C1599">
        <v>26</v>
      </c>
      <c r="D1599" s="1" t="s">
        <v>1940</v>
      </c>
      <c r="E1599">
        <v>-57</v>
      </c>
      <c r="F1599">
        <v>1</v>
      </c>
      <c r="G1599">
        <v>0</v>
      </c>
      <c r="H1599">
        <v>0</v>
      </c>
      <c r="I1599">
        <v>1</v>
      </c>
    </row>
    <row r="1600" spans="1:9" x14ac:dyDescent="0.3">
      <c r="A1600">
        <v>1994</v>
      </c>
      <c r="B1600" s="1" t="s">
        <v>2084</v>
      </c>
      <c r="C1600">
        <v>23</v>
      </c>
      <c r="D1600" s="1" t="s">
        <v>1940</v>
      </c>
      <c r="E1600">
        <v>-66</v>
      </c>
      <c r="F1600">
        <v>1</v>
      </c>
      <c r="G1600">
        <v>0</v>
      </c>
      <c r="H1600">
        <v>0</v>
      </c>
      <c r="I1600">
        <v>0</v>
      </c>
    </row>
    <row r="1601" spans="1:9" x14ac:dyDescent="0.3">
      <c r="A1601">
        <v>2002</v>
      </c>
      <c r="B1601" s="1" t="s">
        <v>2092</v>
      </c>
      <c r="C1601">
        <v>20</v>
      </c>
      <c r="D1601" s="1" t="s">
        <v>1940</v>
      </c>
      <c r="E1601">
        <v>-48</v>
      </c>
      <c r="F1601">
        <v>1</v>
      </c>
      <c r="G1601">
        <v>0</v>
      </c>
      <c r="H1601">
        <v>1</v>
      </c>
      <c r="I1601">
        <v>2</v>
      </c>
    </row>
    <row r="1602" spans="1:9" x14ac:dyDescent="0.3">
      <c r="A1602">
        <v>2003</v>
      </c>
      <c r="B1602" s="1" t="s">
        <v>2093</v>
      </c>
      <c r="C1602">
        <v>22</v>
      </c>
      <c r="D1602" s="1" t="s">
        <v>1940</v>
      </c>
      <c r="E1602">
        <v>-81</v>
      </c>
      <c r="F1602">
        <v>1</v>
      </c>
      <c r="G1602">
        <v>0</v>
      </c>
      <c r="H1602">
        <v>1</v>
      </c>
      <c r="I1602">
        <v>1</v>
      </c>
    </row>
    <row r="1603" spans="1:9" x14ac:dyDescent="0.3">
      <c r="A1603">
        <v>2009</v>
      </c>
      <c r="B1603" s="1" t="s">
        <v>2099</v>
      </c>
      <c r="C1603">
        <v>25</v>
      </c>
      <c r="D1603" s="1" t="s">
        <v>1940</v>
      </c>
      <c r="E1603">
        <v>-60</v>
      </c>
      <c r="F1603">
        <v>1</v>
      </c>
      <c r="G1603">
        <v>0</v>
      </c>
      <c r="H1603">
        <v>0</v>
      </c>
      <c r="I1603">
        <v>0</v>
      </c>
    </row>
    <row r="1604" spans="1:9" x14ac:dyDescent="0.3">
      <c r="A1604">
        <v>2024</v>
      </c>
      <c r="B1604" s="1" t="s">
        <v>2116</v>
      </c>
      <c r="C1604">
        <v>22</v>
      </c>
      <c r="D1604" s="1" t="s">
        <v>2115</v>
      </c>
      <c r="E1604">
        <v>-73</v>
      </c>
      <c r="F1604">
        <v>1</v>
      </c>
      <c r="G1604">
        <v>1</v>
      </c>
      <c r="H1604">
        <v>2</v>
      </c>
      <c r="I1604">
        <v>8</v>
      </c>
    </row>
    <row r="1605" spans="1:9" x14ac:dyDescent="0.3">
      <c r="A1605">
        <v>2025</v>
      </c>
      <c r="B1605" s="1" t="s">
        <v>2117</v>
      </c>
      <c r="C1605">
        <v>25</v>
      </c>
      <c r="D1605" s="1" t="s">
        <v>2115</v>
      </c>
      <c r="E1605">
        <v>-52</v>
      </c>
      <c r="F1605">
        <v>1</v>
      </c>
      <c r="G1605">
        <v>0</v>
      </c>
      <c r="H1605">
        <v>1</v>
      </c>
      <c r="I1605">
        <v>11</v>
      </c>
    </row>
    <row r="1606" spans="1:9" x14ac:dyDescent="0.3">
      <c r="A1606">
        <v>2026</v>
      </c>
      <c r="B1606" s="1" t="s">
        <v>2118</v>
      </c>
      <c r="C1606">
        <v>23</v>
      </c>
      <c r="D1606" s="1" t="s">
        <v>2115</v>
      </c>
      <c r="E1606">
        <v>-48</v>
      </c>
      <c r="F1606">
        <v>1</v>
      </c>
      <c r="G1606">
        <v>4</v>
      </c>
      <c r="H1606">
        <v>1</v>
      </c>
      <c r="I1606">
        <v>12</v>
      </c>
    </row>
    <row r="1607" spans="1:9" x14ac:dyDescent="0.3">
      <c r="A1607">
        <v>2027</v>
      </c>
      <c r="B1607" s="1" t="s">
        <v>2119</v>
      </c>
      <c r="C1607">
        <v>18</v>
      </c>
      <c r="D1607" s="1" t="s">
        <v>2115</v>
      </c>
      <c r="E1607">
        <v>-66</v>
      </c>
      <c r="F1607">
        <v>1</v>
      </c>
      <c r="G1607">
        <v>1</v>
      </c>
      <c r="H1607">
        <v>3</v>
      </c>
      <c r="I1607">
        <v>4</v>
      </c>
    </row>
    <row r="1608" spans="1:9" x14ac:dyDescent="0.3">
      <c r="A1608">
        <v>2032</v>
      </c>
      <c r="B1608" s="1" t="s">
        <v>2124</v>
      </c>
      <c r="C1608">
        <v>20</v>
      </c>
      <c r="D1608" s="1" t="s">
        <v>2115</v>
      </c>
      <c r="E1608">
        <v>-66</v>
      </c>
      <c r="F1608">
        <v>1</v>
      </c>
      <c r="G1608">
        <v>2</v>
      </c>
      <c r="H1608">
        <v>4</v>
      </c>
      <c r="I1608">
        <v>9</v>
      </c>
    </row>
    <row r="1609" spans="1:9" x14ac:dyDescent="0.3">
      <c r="A1609">
        <v>2042</v>
      </c>
      <c r="B1609" s="1" t="s">
        <v>2134</v>
      </c>
      <c r="C1609">
        <v>22</v>
      </c>
      <c r="D1609" s="1" t="s">
        <v>2115</v>
      </c>
      <c r="E1609">
        <v>-73</v>
      </c>
      <c r="F1609">
        <v>1</v>
      </c>
      <c r="G1609">
        <v>2</v>
      </c>
      <c r="H1609">
        <v>2</v>
      </c>
      <c r="I1609">
        <v>10</v>
      </c>
    </row>
    <row r="1610" spans="1:9" x14ac:dyDescent="0.3">
      <c r="A1610">
        <v>2045</v>
      </c>
      <c r="B1610" s="1" t="s">
        <v>2137</v>
      </c>
      <c r="C1610">
        <v>21</v>
      </c>
      <c r="D1610" s="1" t="s">
        <v>2115</v>
      </c>
      <c r="E1610">
        <v>-48</v>
      </c>
      <c r="F1610">
        <v>1</v>
      </c>
      <c r="G1610">
        <v>0</v>
      </c>
      <c r="H1610">
        <v>2</v>
      </c>
      <c r="I1610">
        <v>1</v>
      </c>
    </row>
    <row r="1611" spans="1:9" x14ac:dyDescent="0.3">
      <c r="A1611">
        <v>2046</v>
      </c>
      <c r="B1611" s="1" t="s">
        <v>2138</v>
      </c>
      <c r="C1611">
        <v>22</v>
      </c>
      <c r="D1611" s="1" t="s">
        <v>2115</v>
      </c>
      <c r="E1611">
        <v>-66</v>
      </c>
      <c r="F1611">
        <v>1</v>
      </c>
      <c r="G1611">
        <v>1</v>
      </c>
      <c r="H1611">
        <v>1</v>
      </c>
      <c r="I1611">
        <v>6</v>
      </c>
    </row>
    <row r="1612" spans="1:9" x14ac:dyDescent="0.3">
      <c r="A1612">
        <v>2058</v>
      </c>
      <c r="B1612" s="1" t="s">
        <v>2150</v>
      </c>
      <c r="C1612">
        <v>29</v>
      </c>
      <c r="D1612" s="1" t="s">
        <v>2115</v>
      </c>
      <c r="E1612">
        <v>-100</v>
      </c>
      <c r="F1612">
        <v>1</v>
      </c>
      <c r="G1612">
        <v>0</v>
      </c>
      <c r="H1612">
        <v>4</v>
      </c>
      <c r="I1612">
        <v>30</v>
      </c>
    </row>
    <row r="1613" spans="1:9" x14ac:dyDescent="0.3">
      <c r="A1613">
        <v>2062</v>
      </c>
      <c r="B1613" s="1" t="s">
        <v>2154</v>
      </c>
      <c r="C1613">
        <v>29</v>
      </c>
      <c r="D1613" s="1" t="s">
        <v>2115</v>
      </c>
      <c r="E1613">
        <v>-60</v>
      </c>
      <c r="F1613">
        <v>1</v>
      </c>
      <c r="G1613">
        <v>2</v>
      </c>
      <c r="H1613">
        <v>6</v>
      </c>
      <c r="I1613">
        <v>25</v>
      </c>
    </row>
    <row r="1614" spans="1:9" x14ac:dyDescent="0.3">
      <c r="A1614">
        <v>2065</v>
      </c>
      <c r="B1614" s="1" t="s">
        <v>2157</v>
      </c>
      <c r="C1614">
        <v>20</v>
      </c>
      <c r="D1614" s="1" t="s">
        <v>2115</v>
      </c>
      <c r="E1614">
        <v>-52</v>
      </c>
      <c r="F1614">
        <v>1</v>
      </c>
      <c r="G1614">
        <v>1</v>
      </c>
      <c r="H1614">
        <v>2</v>
      </c>
      <c r="I1614">
        <v>7</v>
      </c>
    </row>
    <row r="1615" spans="1:9" x14ac:dyDescent="0.3">
      <c r="A1615">
        <v>2071</v>
      </c>
      <c r="B1615" s="1" t="s">
        <v>2163</v>
      </c>
      <c r="C1615">
        <v>22</v>
      </c>
      <c r="D1615" s="1" t="s">
        <v>2115</v>
      </c>
      <c r="E1615">
        <v>-63</v>
      </c>
      <c r="F1615">
        <v>1</v>
      </c>
      <c r="G1615">
        <v>0</v>
      </c>
      <c r="H1615">
        <v>5</v>
      </c>
      <c r="I1615">
        <v>11</v>
      </c>
    </row>
    <row r="1616" spans="1:9" x14ac:dyDescent="0.3">
      <c r="A1616">
        <v>2073</v>
      </c>
      <c r="B1616" s="1" t="s">
        <v>2165</v>
      </c>
      <c r="C1616">
        <v>26</v>
      </c>
      <c r="D1616" s="1" t="s">
        <v>2115</v>
      </c>
      <c r="E1616">
        <v>100</v>
      </c>
      <c r="F1616">
        <v>1</v>
      </c>
      <c r="G1616">
        <v>1</v>
      </c>
      <c r="H1616">
        <v>1</v>
      </c>
      <c r="I1616">
        <v>28</v>
      </c>
    </row>
    <row r="1617" spans="1:9" x14ac:dyDescent="0.3">
      <c r="A1617">
        <v>2087</v>
      </c>
      <c r="B1617" s="1" t="s">
        <v>2179</v>
      </c>
      <c r="C1617">
        <v>24</v>
      </c>
      <c r="D1617" s="1" t="s">
        <v>2115</v>
      </c>
      <c r="E1617">
        <v>-60</v>
      </c>
      <c r="F1617">
        <v>1</v>
      </c>
      <c r="G1617">
        <v>0</v>
      </c>
      <c r="H1617">
        <v>1</v>
      </c>
      <c r="I1617">
        <v>9</v>
      </c>
    </row>
    <row r="1618" spans="1:9" x14ac:dyDescent="0.3">
      <c r="A1618">
        <v>2092</v>
      </c>
      <c r="B1618" s="1" t="s">
        <v>2184</v>
      </c>
      <c r="C1618">
        <v>20</v>
      </c>
      <c r="D1618" s="1" t="s">
        <v>2115</v>
      </c>
      <c r="E1618">
        <v>-63</v>
      </c>
      <c r="F1618">
        <v>1</v>
      </c>
      <c r="G1618">
        <v>2</v>
      </c>
      <c r="H1618">
        <v>4</v>
      </c>
      <c r="I1618">
        <v>9</v>
      </c>
    </row>
    <row r="1619" spans="1:9" x14ac:dyDescent="0.3">
      <c r="A1619">
        <v>2097</v>
      </c>
      <c r="B1619" s="1" t="s">
        <v>2189</v>
      </c>
      <c r="C1619">
        <v>26</v>
      </c>
      <c r="D1619" s="1" t="s">
        <v>2115</v>
      </c>
      <c r="E1619">
        <v>-90</v>
      </c>
      <c r="F1619">
        <v>1</v>
      </c>
      <c r="G1619">
        <v>0</v>
      </c>
      <c r="H1619">
        <v>0</v>
      </c>
      <c r="I1619">
        <v>11</v>
      </c>
    </row>
    <row r="1620" spans="1:9" x14ac:dyDescent="0.3">
      <c r="A1620">
        <v>2107</v>
      </c>
      <c r="B1620" s="1" t="s">
        <v>2199</v>
      </c>
      <c r="C1620">
        <v>29</v>
      </c>
      <c r="D1620" s="1" t="s">
        <v>2115</v>
      </c>
      <c r="E1620">
        <v>-73</v>
      </c>
      <c r="F1620">
        <v>1</v>
      </c>
      <c r="G1620">
        <v>0</v>
      </c>
      <c r="H1620">
        <v>1</v>
      </c>
      <c r="I1620">
        <v>15</v>
      </c>
    </row>
    <row r="1621" spans="1:9" x14ac:dyDescent="0.3">
      <c r="A1621">
        <v>2108</v>
      </c>
      <c r="B1621" s="1" t="s">
        <v>2200</v>
      </c>
      <c r="C1621">
        <v>25</v>
      </c>
      <c r="D1621" s="1" t="s">
        <v>2115</v>
      </c>
      <c r="E1621">
        <v>100</v>
      </c>
      <c r="F1621">
        <v>1</v>
      </c>
      <c r="G1621">
        <v>0</v>
      </c>
      <c r="H1621">
        <v>2</v>
      </c>
      <c r="I1621">
        <v>11</v>
      </c>
    </row>
    <row r="1622" spans="1:9" x14ac:dyDescent="0.3">
      <c r="A1622">
        <v>2113</v>
      </c>
      <c r="B1622" s="1" t="s">
        <v>2205</v>
      </c>
      <c r="C1622">
        <v>29</v>
      </c>
      <c r="D1622" s="1" t="s">
        <v>2115</v>
      </c>
      <c r="E1622">
        <v>-78</v>
      </c>
      <c r="F1622">
        <v>1</v>
      </c>
      <c r="G1622">
        <v>2</v>
      </c>
      <c r="H1622">
        <v>3</v>
      </c>
      <c r="I1622">
        <v>45</v>
      </c>
    </row>
    <row r="1623" spans="1:9" x14ac:dyDescent="0.3">
      <c r="A1623">
        <v>2114</v>
      </c>
      <c r="B1623" s="1" t="s">
        <v>2206</v>
      </c>
      <c r="C1623">
        <v>18</v>
      </c>
      <c r="D1623" s="1" t="s">
        <v>2115</v>
      </c>
      <c r="E1623">
        <v>-90</v>
      </c>
      <c r="F1623">
        <v>1</v>
      </c>
      <c r="G1623">
        <v>0</v>
      </c>
      <c r="H1623">
        <v>2</v>
      </c>
      <c r="I1623">
        <v>3</v>
      </c>
    </row>
    <row r="1624" spans="1:9" x14ac:dyDescent="0.3">
      <c r="A1624">
        <v>2121</v>
      </c>
      <c r="B1624" s="1" t="s">
        <v>2213</v>
      </c>
      <c r="C1624">
        <v>20</v>
      </c>
      <c r="D1624" s="1" t="s">
        <v>2115</v>
      </c>
      <c r="E1624">
        <v>-66</v>
      </c>
      <c r="F1624">
        <v>1</v>
      </c>
      <c r="G1624">
        <v>1</v>
      </c>
      <c r="H1624">
        <v>4</v>
      </c>
      <c r="I1624">
        <v>10</v>
      </c>
    </row>
    <row r="1625" spans="1:9" x14ac:dyDescent="0.3">
      <c r="A1625">
        <v>2127</v>
      </c>
      <c r="B1625" s="1" t="s">
        <v>2219</v>
      </c>
      <c r="C1625">
        <v>25</v>
      </c>
      <c r="D1625" s="1" t="s">
        <v>2115</v>
      </c>
      <c r="E1625">
        <v>-60</v>
      </c>
      <c r="F1625">
        <v>1</v>
      </c>
      <c r="G1625">
        <v>0</v>
      </c>
      <c r="H1625">
        <v>5</v>
      </c>
      <c r="I1625">
        <v>9</v>
      </c>
    </row>
    <row r="1626" spans="1:9" x14ac:dyDescent="0.3">
      <c r="A1626">
        <v>2133</v>
      </c>
      <c r="B1626" s="1" t="s">
        <v>2225</v>
      </c>
      <c r="C1626">
        <v>26</v>
      </c>
      <c r="D1626" s="1" t="s">
        <v>2115</v>
      </c>
      <c r="E1626">
        <v>-66</v>
      </c>
      <c r="F1626">
        <v>1</v>
      </c>
      <c r="G1626">
        <v>4</v>
      </c>
      <c r="H1626">
        <v>2</v>
      </c>
      <c r="I1626">
        <v>20</v>
      </c>
    </row>
    <row r="1627" spans="1:9" x14ac:dyDescent="0.3">
      <c r="A1627">
        <v>2146</v>
      </c>
      <c r="B1627" s="1" t="s">
        <v>2238</v>
      </c>
      <c r="C1627">
        <v>22</v>
      </c>
      <c r="D1627" s="1" t="s">
        <v>2115</v>
      </c>
      <c r="E1627">
        <v>-78</v>
      </c>
      <c r="F1627">
        <v>1</v>
      </c>
      <c r="G1627">
        <v>0</v>
      </c>
      <c r="H1627">
        <v>2</v>
      </c>
      <c r="I1627">
        <v>11</v>
      </c>
    </row>
    <row r="1628" spans="1:9" x14ac:dyDescent="0.3">
      <c r="A1628">
        <v>2147</v>
      </c>
      <c r="B1628" s="1" t="s">
        <v>2239</v>
      </c>
      <c r="D1628" s="1" t="s">
        <v>2115</v>
      </c>
      <c r="E1628">
        <v>78</v>
      </c>
      <c r="F1628">
        <v>1</v>
      </c>
      <c r="G1628">
        <v>0</v>
      </c>
      <c r="H1628">
        <v>1</v>
      </c>
      <c r="I1628">
        <v>3</v>
      </c>
    </row>
    <row r="1629" spans="1:9" x14ac:dyDescent="0.3">
      <c r="A1629">
        <v>2159</v>
      </c>
      <c r="B1629" s="1" t="s">
        <v>2251</v>
      </c>
      <c r="C1629">
        <v>21</v>
      </c>
      <c r="D1629" s="1" t="s">
        <v>2115</v>
      </c>
      <c r="E1629">
        <v>-52</v>
      </c>
      <c r="F1629">
        <v>1</v>
      </c>
      <c r="G1629">
        <v>0</v>
      </c>
      <c r="H1629">
        <v>0</v>
      </c>
      <c r="I1629">
        <v>7</v>
      </c>
    </row>
    <row r="1630" spans="1:9" x14ac:dyDescent="0.3">
      <c r="A1630">
        <v>2162</v>
      </c>
      <c r="B1630" s="1" t="s">
        <v>2254</v>
      </c>
      <c r="C1630">
        <v>22</v>
      </c>
      <c r="D1630" s="1" t="s">
        <v>2115</v>
      </c>
      <c r="E1630">
        <v>-66</v>
      </c>
      <c r="F1630">
        <v>1</v>
      </c>
      <c r="G1630">
        <v>0</v>
      </c>
      <c r="H1630">
        <v>4</v>
      </c>
      <c r="I1630">
        <v>6</v>
      </c>
    </row>
    <row r="1631" spans="1:9" x14ac:dyDescent="0.3">
      <c r="A1631">
        <v>2174</v>
      </c>
      <c r="B1631" s="1" t="s">
        <v>2266</v>
      </c>
      <c r="C1631">
        <v>30</v>
      </c>
      <c r="D1631" s="1" t="s">
        <v>2115</v>
      </c>
      <c r="E1631">
        <v>-66</v>
      </c>
      <c r="F1631">
        <v>1</v>
      </c>
      <c r="G1631">
        <v>5</v>
      </c>
      <c r="H1631">
        <v>6</v>
      </c>
      <c r="I1631">
        <v>38</v>
      </c>
    </row>
    <row r="1632" spans="1:9" x14ac:dyDescent="0.3">
      <c r="A1632">
        <v>2194</v>
      </c>
      <c r="B1632" s="1" t="s">
        <v>2289</v>
      </c>
      <c r="C1632">
        <v>32</v>
      </c>
      <c r="D1632" s="1" t="s">
        <v>2280</v>
      </c>
      <c r="E1632">
        <v>-73</v>
      </c>
      <c r="F1632">
        <v>1</v>
      </c>
      <c r="G1632">
        <v>0</v>
      </c>
      <c r="H1632">
        <v>0</v>
      </c>
      <c r="I1632">
        <v>1</v>
      </c>
    </row>
    <row r="1633" spans="1:9" x14ac:dyDescent="0.3">
      <c r="A1633">
        <v>2195</v>
      </c>
      <c r="B1633" s="1" t="s">
        <v>2290</v>
      </c>
      <c r="C1633">
        <v>21</v>
      </c>
      <c r="D1633" s="1" t="s">
        <v>2280</v>
      </c>
      <c r="E1633">
        <v>-100</v>
      </c>
      <c r="F1633">
        <v>1</v>
      </c>
      <c r="G1633">
        <v>2</v>
      </c>
      <c r="H1633">
        <v>6</v>
      </c>
      <c r="I1633">
        <v>5</v>
      </c>
    </row>
    <row r="1634" spans="1:9" x14ac:dyDescent="0.3">
      <c r="A1634">
        <v>2212</v>
      </c>
      <c r="B1634" s="1" t="s">
        <v>2308</v>
      </c>
      <c r="C1634">
        <v>20</v>
      </c>
      <c r="D1634" s="1" t="s">
        <v>2309</v>
      </c>
      <c r="E1634">
        <v>-60</v>
      </c>
      <c r="F1634">
        <v>1</v>
      </c>
      <c r="G1634">
        <v>4</v>
      </c>
      <c r="H1634">
        <v>3</v>
      </c>
      <c r="I1634">
        <v>16</v>
      </c>
    </row>
    <row r="1635" spans="1:9" x14ac:dyDescent="0.3">
      <c r="A1635">
        <v>2217</v>
      </c>
      <c r="B1635" s="1" t="s">
        <v>2314</v>
      </c>
      <c r="C1635">
        <v>29</v>
      </c>
      <c r="D1635" s="1" t="s">
        <v>2309</v>
      </c>
      <c r="E1635">
        <v>-60</v>
      </c>
      <c r="F1635">
        <v>1</v>
      </c>
      <c r="G1635">
        <v>1</v>
      </c>
      <c r="H1635">
        <v>2</v>
      </c>
      <c r="I1635">
        <v>37</v>
      </c>
    </row>
    <row r="1636" spans="1:9" x14ac:dyDescent="0.3">
      <c r="A1636">
        <v>2220</v>
      </c>
      <c r="B1636" s="1" t="s">
        <v>2317</v>
      </c>
      <c r="C1636">
        <v>18</v>
      </c>
      <c r="D1636" s="1" t="s">
        <v>2309</v>
      </c>
      <c r="E1636">
        <v>-63</v>
      </c>
      <c r="F1636">
        <v>1</v>
      </c>
      <c r="G1636">
        <v>2</v>
      </c>
      <c r="H1636">
        <v>2</v>
      </c>
      <c r="I1636">
        <v>10</v>
      </c>
    </row>
    <row r="1637" spans="1:9" x14ac:dyDescent="0.3">
      <c r="A1637">
        <v>2232</v>
      </c>
      <c r="B1637" s="1" t="s">
        <v>2329</v>
      </c>
      <c r="C1637">
        <v>19</v>
      </c>
      <c r="D1637" s="1" t="s">
        <v>2309</v>
      </c>
      <c r="E1637">
        <v>-60</v>
      </c>
      <c r="F1637">
        <v>1</v>
      </c>
      <c r="G1637">
        <v>1</v>
      </c>
      <c r="H1637">
        <v>1</v>
      </c>
      <c r="I1637">
        <v>11</v>
      </c>
    </row>
    <row r="1638" spans="1:9" x14ac:dyDescent="0.3">
      <c r="A1638">
        <v>2233</v>
      </c>
      <c r="B1638" s="1" t="s">
        <v>2330</v>
      </c>
      <c r="C1638">
        <v>23</v>
      </c>
      <c r="D1638" s="1" t="s">
        <v>2309</v>
      </c>
      <c r="E1638">
        <v>-66</v>
      </c>
      <c r="F1638">
        <v>1</v>
      </c>
      <c r="G1638">
        <v>0</v>
      </c>
      <c r="H1638">
        <v>2</v>
      </c>
      <c r="I1638">
        <v>15</v>
      </c>
    </row>
    <row r="1639" spans="1:9" x14ac:dyDescent="0.3">
      <c r="A1639">
        <v>2248</v>
      </c>
      <c r="B1639" s="1" t="s">
        <v>2345</v>
      </c>
      <c r="C1639">
        <v>27</v>
      </c>
      <c r="D1639" s="1" t="s">
        <v>2309</v>
      </c>
      <c r="E1639">
        <v>-81</v>
      </c>
      <c r="F1639">
        <v>1</v>
      </c>
      <c r="G1639">
        <v>0</v>
      </c>
      <c r="H1639">
        <v>5</v>
      </c>
      <c r="I1639">
        <v>43</v>
      </c>
    </row>
    <row r="1640" spans="1:9" x14ac:dyDescent="0.3">
      <c r="A1640">
        <v>2254</v>
      </c>
      <c r="B1640" s="1" t="s">
        <v>2353</v>
      </c>
      <c r="C1640">
        <v>28</v>
      </c>
      <c r="D1640" s="1" t="s">
        <v>2349</v>
      </c>
      <c r="E1640">
        <v>-81</v>
      </c>
      <c r="F1640">
        <v>1</v>
      </c>
      <c r="G1640">
        <v>0</v>
      </c>
      <c r="H1640">
        <v>1</v>
      </c>
      <c r="I1640">
        <v>44</v>
      </c>
    </row>
    <row r="1641" spans="1:9" x14ac:dyDescent="0.3">
      <c r="A1641">
        <v>2259</v>
      </c>
      <c r="B1641" s="1" t="s">
        <v>2358</v>
      </c>
      <c r="C1641">
        <v>18</v>
      </c>
      <c r="D1641" s="1" t="s">
        <v>2349</v>
      </c>
      <c r="E1641">
        <v>-57</v>
      </c>
      <c r="F1641">
        <v>1</v>
      </c>
      <c r="G1641">
        <v>0</v>
      </c>
      <c r="H1641">
        <v>0</v>
      </c>
      <c r="I1641">
        <v>15</v>
      </c>
    </row>
    <row r="1642" spans="1:9" x14ac:dyDescent="0.3">
      <c r="A1642">
        <v>2270</v>
      </c>
      <c r="B1642" s="1" t="s">
        <v>2371</v>
      </c>
      <c r="C1642">
        <v>26</v>
      </c>
      <c r="D1642" s="1" t="s">
        <v>2368</v>
      </c>
      <c r="E1642">
        <v>100</v>
      </c>
      <c r="F1642">
        <v>1</v>
      </c>
      <c r="G1642">
        <v>0</v>
      </c>
      <c r="H1642">
        <v>1</v>
      </c>
      <c r="I1642">
        <v>12</v>
      </c>
    </row>
    <row r="1643" spans="1:9" x14ac:dyDescent="0.3">
      <c r="A1643">
        <v>2275</v>
      </c>
      <c r="B1643" s="1" t="s">
        <v>2378</v>
      </c>
      <c r="C1643">
        <v>29</v>
      </c>
      <c r="D1643" s="1" t="s">
        <v>2375</v>
      </c>
      <c r="E1643">
        <v>78</v>
      </c>
      <c r="F1643">
        <v>1</v>
      </c>
      <c r="G1643">
        <v>4</v>
      </c>
      <c r="H1643">
        <v>6</v>
      </c>
      <c r="I1643">
        <v>70</v>
      </c>
    </row>
    <row r="1644" spans="1:9" x14ac:dyDescent="0.3">
      <c r="A1644">
        <v>2287</v>
      </c>
      <c r="B1644" s="1" t="s">
        <v>2391</v>
      </c>
      <c r="C1644">
        <v>22</v>
      </c>
      <c r="D1644" s="1" t="s">
        <v>2389</v>
      </c>
      <c r="E1644">
        <v>-90</v>
      </c>
      <c r="F1644">
        <v>1</v>
      </c>
      <c r="G1644">
        <v>0</v>
      </c>
      <c r="H1644">
        <v>0</v>
      </c>
      <c r="I1644">
        <v>14</v>
      </c>
    </row>
    <row r="1645" spans="1:9" x14ac:dyDescent="0.3">
      <c r="A1645">
        <v>2288</v>
      </c>
      <c r="B1645" s="1" t="s">
        <v>2392</v>
      </c>
      <c r="C1645">
        <v>21</v>
      </c>
      <c r="D1645" s="1" t="s">
        <v>2389</v>
      </c>
      <c r="E1645">
        <v>-73</v>
      </c>
      <c r="F1645">
        <v>1</v>
      </c>
      <c r="G1645">
        <v>3</v>
      </c>
      <c r="H1645">
        <v>0</v>
      </c>
      <c r="I1645">
        <v>38</v>
      </c>
    </row>
    <row r="1646" spans="1:9" x14ac:dyDescent="0.3">
      <c r="A1646">
        <v>2326</v>
      </c>
      <c r="B1646" s="1" t="s">
        <v>2433</v>
      </c>
      <c r="C1646">
        <v>22</v>
      </c>
      <c r="D1646" s="1" t="s">
        <v>2434</v>
      </c>
      <c r="E1646">
        <v>-52</v>
      </c>
      <c r="F1646">
        <v>1</v>
      </c>
      <c r="G1646">
        <v>2</v>
      </c>
      <c r="H1646">
        <v>1</v>
      </c>
      <c r="I1646">
        <v>4</v>
      </c>
    </row>
    <row r="1647" spans="1:9" x14ac:dyDescent="0.3">
      <c r="A1647">
        <v>2349</v>
      </c>
      <c r="B1647" s="1" t="s">
        <v>2460</v>
      </c>
      <c r="C1647">
        <v>28</v>
      </c>
      <c r="D1647" s="1" t="s">
        <v>2448</v>
      </c>
      <c r="E1647">
        <v>-52</v>
      </c>
      <c r="F1647">
        <v>1</v>
      </c>
      <c r="G1647">
        <v>4</v>
      </c>
      <c r="H1647">
        <v>3</v>
      </c>
      <c r="I1647">
        <v>21</v>
      </c>
    </row>
    <row r="1648" spans="1:9" x14ac:dyDescent="0.3">
      <c r="A1648">
        <v>2350</v>
      </c>
      <c r="B1648" s="1" t="s">
        <v>2461</v>
      </c>
      <c r="C1648">
        <v>27</v>
      </c>
      <c r="D1648" s="1" t="s">
        <v>2448</v>
      </c>
      <c r="E1648">
        <v>-48</v>
      </c>
      <c r="F1648">
        <v>1</v>
      </c>
      <c r="G1648">
        <v>6</v>
      </c>
      <c r="H1648">
        <v>13</v>
      </c>
      <c r="I1648">
        <v>40</v>
      </c>
    </row>
    <row r="1649" spans="1:9" x14ac:dyDescent="0.3">
      <c r="A1649">
        <v>2354</v>
      </c>
      <c r="B1649" s="1" t="s">
        <v>2465</v>
      </c>
      <c r="C1649">
        <v>25</v>
      </c>
      <c r="D1649" s="1" t="s">
        <v>2466</v>
      </c>
      <c r="E1649">
        <v>-73</v>
      </c>
      <c r="F1649">
        <v>1</v>
      </c>
      <c r="G1649">
        <v>3</v>
      </c>
      <c r="H1649">
        <v>2</v>
      </c>
      <c r="I1649">
        <v>38</v>
      </c>
    </row>
    <row r="1650" spans="1:9" x14ac:dyDescent="0.3">
      <c r="A1650">
        <v>2355</v>
      </c>
      <c r="B1650" s="1" t="s">
        <v>2467</v>
      </c>
      <c r="C1650">
        <v>22</v>
      </c>
      <c r="D1650" s="1" t="s">
        <v>2466</v>
      </c>
      <c r="E1650">
        <v>-63</v>
      </c>
      <c r="F1650">
        <v>1</v>
      </c>
      <c r="G1650">
        <v>0</v>
      </c>
      <c r="H1650">
        <v>2</v>
      </c>
      <c r="I1650">
        <v>4</v>
      </c>
    </row>
    <row r="1651" spans="1:9" x14ac:dyDescent="0.3">
      <c r="A1651">
        <v>2356</v>
      </c>
      <c r="B1651" s="1" t="s">
        <v>2468</v>
      </c>
      <c r="C1651">
        <v>25</v>
      </c>
      <c r="D1651" s="1" t="s">
        <v>2466</v>
      </c>
      <c r="E1651">
        <v>-63</v>
      </c>
      <c r="F1651">
        <v>1</v>
      </c>
      <c r="G1651">
        <v>1</v>
      </c>
      <c r="H1651">
        <v>1</v>
      </c>
      <c r="I1651">
        <v>22</v>
      </c>
    </row>
    <row r="1652" spans="1:9" x14ac:dyDescent="0.3">
      <c r="A1652">
        <v>2357</v>
      </c>
      <c r="B1652" s="1" t="s">
        <v>2469</v>
      </c>
      <c r="C1652">
        <v>24</v>
      </c>
      <c r="D1652" s="1" t="s">
        <v>2466</v>
      </c>
      <c r="E1652">
        <v>-81</v>
      </c>
      <c r="F1652">
        <v>1</v>
      </c>
      <c r="G1652">
        <v>0</v>
      </c>
      <c r="H1652">
        <v>2</v>
      </c>
      <c r="I1652">
        <v>24</v>
      </c>
    </row>
    <row r="1653" spans="1:9" x14ac:dyDescent="0.3">
      <c r="A1653">
        <v>2359</v>
      </c>
      <c r="B1653" s="1" t="s">
        <v>2471</v>
      </c>
      <c r="C1653">
        <v>22</v>
      </c>
      <c r="D1653" s="1" t="s">
        <v>2466</v>
      </c>
      <c r="E1653">
        <v>-78</v>
      </c>
      <c r="F1653">
        <v>1</v>
      </c>
      <c r="G1653">
        <v>2</v>
      </c>
      <c r="H1653">
        <v>3</v>
      </c>
      <c r="I1653">
        <v>23</v>
      </c>
    </row>
    <row r="1654" spans="1:9" x14ac:dyDescent="0.3">
      <c r="A1654">
        <v>2367</v>
      </c>
      <c r="B1654" s="1" t="s">
        <v>2479</v>
      </c>
      <c r="C1654">
        <v>23</v>
      </c>
      <c r="D1654" s="1" t="s">
        <v>2466</v>
      </c>
      <c r="E1654">
        <v>100</v>
      </c>
      <c r="F1654">
        <v>1</v>
      </c>
      <c r="G1654">
        <v>0</v>
      </c>
      <c r="H1654">
        <v>1</v>
      </c>
      <c r="I1654">
        <v>2</v>
      </c>
    </row>
    <row r="1655" spans="1:9" x14ac:dyDescent="0.3">
      <c r="A1655">
        <v>2377</v>
      </c>
      <c r="B1655" s="1" t="s">
        <v>2489</v>
      </c>
      <c r="C1655">
        <v>21</v>
      </c>
      <c r="D1655" s="1" t="s">
        <v>2466</v>
      </c>
      <c r="E1655">
        <v>-57</v>
      </c>
      <c r="F1655">
        <v>1</v>
      </c>
      <c r="G1655">
        <v>0</v>
      </c>
      <c r="H1655">
        <v>0</v>
      </c>
      <c r="I1655">
        <v>4</v>
      </c>
    </row>
    <row r="1656" spans="1:9" x14ac:dyDescent="0.3">
      <c r="A1656">
        <v>2381</v>
      </c>
      <c r="B1656" s="1" t="s">
        <v>2493</v>
      </c>
      <c r="C1656">
        <v>20</v>
      </c>
      <c r="D1656" s="1" t="s">
        <v>2466</v>
      </c>
      <c r="E1656">
        <v>78</v>
      </c>
      <c r="F1656">
        <v>1</v>
      </c>
      <c r="G1656">
        <v>2</v>
      </c>
      <c r="H1656">
        <v>1</v>
      </c>
      <c r="I1656">
        <v>2</v>
      </c>
    </row>
    <row r="1657" spans="1:9" x14ac:dyDescent="0.3">
      <c r="A1657">
        <v>2382</v>
      </c>
      <c r="B1657" s="1" t="s">
        <v>2494</v>
      </c>
      <c r="C1657">
        <v>22</v>
      </c>
      <c r="D1657" s="1" t="s">
        <v>2466</v>
      </c>
      <c r="E1657">
        <v>-52</v>
      </c>
      <c r="F1657">
        <v>1</v>
      </c>
      <c r="G1657">
        <v>2</v>
      </c>
      <c r="H1657">
        <v>3</v>
      </c>
      <c r="I1657">
        <v>8</v>
      </c>
    </row>
    <row r="1658" spans="1:9" x14ac:dyDescent="0.3">
      <c r="A1658">
        <v>2385</v>
      </c>
      <c r="B1658" s="1" t="s">
        <v>2497</v>
      </c>
      <c r="C1658">
        <v>23</v>
      </c>
      <c r="D1658" s="1" t="s">
        <v>2466</v>
      </c>
      <c r="E1658">
        <v>-90</v>
      </c>
      <c r="F1658">
        <v>1</v>
      </c>
      <c r="G1658">
        <v>1</v>
      </c>
      <c r="H1658">
        <v>3</v>
      </c>
      <c r="I1658">
        <v>18</v>
      </c>
    </row>
    <row r="1659" spans="1:9" x14ac:dyDescent="0.3">
      <c r="A1659">
        <v>2397</v>
      </c>
      <c r="B1659" s="1" t="s">
        <v>2509</v>
      </c>
      <c r="C1659">
        <v>18</v>
      </c>
      <c r="D1659" s="1" t="s">
        <v>2466</v>
      </c>
      <c r="E1659">
        <v>100</v>
      </c>
      <c r="F1659">
        <v>1</v>
      </c>
      <c r="G1659">
        <v>3</v>
      </c>
      <c r="H1659">
        <v>2</v>
      </c>
      <c r="I1659">
        <v>2</v>
      </c>
    </row>
    <row r="1660" spans="1:9" x14ac:dyDescent="0.3">
      <c r="A1660">
        <v>2403</v>
      </c>
      <c r="B1660" s="1" t="s">
        <v>2515</v>
      </c>
      <c r="C1660">
        <v>26</v>
      </c>
      <c r="D1660" s="1" t="s">
        <v>2466</v>
      </c>
      <c r="E1660">
        <v>-81</v>
      </c>
      <c r="F1660">
        <v>1</v>
      </c>
      <c r="G1660">
        <v>0</v>
      </c>
      <c r="H1660">
        <v>0</v>
      </c>
      <c r="I1660">
        <v>3</v>
      </c>
    </row>
    <row r="1661" spans="1:9" x14ac:dyDescent="0.3">
      <c r="A1661">
        <v>2413</v>
      </c>
      <c r="B1661" s="1" t="s">
        <v>2527</v>
      </c>
      <c r="C1661">
        <v>21</v>
      </c>
      <c r="D1661" s="1" t="s">
        <v>2523</v>
      </c>
      <c r="E1661">
        <v>-70</v>
      </c>
      <c r="F1661">
        <v>1</v>
      </c>
      <c r="G1661">
        <v>1</v>
      </c>
      <c r="H1661">
        <v>1</v>
      </c>
      <c r="I1661">
        <v>7</v>
      </c>
    </row>
    <row r="1662" spans="1:9" x14ac:dyDescent="0.3">
      <c r="A1662">
        <v>2422</v>
      </c>
      <c r="B1662" s="1" t="s">
        <v>2536</v>
      </c>
      <c r="C1662">
        <v>25</v>
      </c>
      <c r="D1662" s="1" t="s">
        <v>2523</v>
      </c>
      <c r="E1662">
        <v>-66</v>
      </c>
      <c r="F1662">
        <v>1</v>
      </c>
      <c r="G1662">
        <v>0</v>
      </c>
      <c r="H1662">
        <v>1</v>
      </c>
      <c r="I1662">
        <v>13</v>
      </c>
    </row>
    <row r="1663" spans="1:9" x14ac:dyDescent="0.3">
      <c r="A1663">
        <v>2425</v>
      </c>
      <c r="B1663" s="1" t="s">
        <v>2539</v>
      </c>
      <c r="C1663">
        <v>33</v>
      </c>
      <c r="D1663" s="1" t="s">
        <v>2523</v>
      </c>
      <c r="E1663">
        <v>78</v>
      </c>
      <c r="F1663">
        <v>1</v>
      </c>
      <c r="G1663">
        <v>0</v>
      </c>
      <c r="H1663">
        <v>7</v>
      </c>
      <c r="I1663">
        <v>27</v>
      </c>
    </row>
    <row r="1664" spans="1:9" x14ac:dyDescent="0.3">
      <c r="A1664">
        <v>2435</v>
      </c>
      <c r="B1664" s="1" t="s">
        <v>2549</v>
      </c>
      <c r="C1664">
        <v>26</v>
      </c>
      <c r="D1664" s="1" t="s">
        <v>2523</v>
      </c>
      <c r="E1664">
        <v>-63</v>
      </c>
      <c r="F1664">
        <v>1</v>
      </c>
      <c r="G1664">
        <v>2</v>
      </c>
      <c r="H1664">
        <v>5</v>
      </c>
      <c r="I1664">
        <v>33</v>
      </c>
    </row>
    <row r="1665" spans="1:9" x14ac:dyDescent="0.3">
      <c r="A1665">
        <v>2440</v>
      </c>
      <c r="B1665" s="1" t="s">
        <v>2554</v>
      </c>
      <c r="C1665">
        <v>20</v>
      </c>
      <c r="D1665" s="1" t="s">
        <v>2523</v>
      </c>
      <c r="E1665">
        <v>-60</v>
      </c>
      <c r="F1665">
        <v>1</v>
      </c>
      <c r="G1665">
        <v>1</v>
      </c>
      <c r="H1665">
        <v>3</v>
      </c>
      <c r="I1665">
        <v>9</v>
      </c>
    </row>
    <row r="1666" spans="1:9" x14ac:dyDescent="0.3">
      <c r="A1666">
        <v>2450</v>
      </c>
      <c r="B1666" s="1" t="s">
        <v>2564</v>
      </c>
      <c r="C1666">
        <v>18</v>
      </c>
      <c r="D1666" s="1" t="s">
        <v>2523</v>
      </c>
      <c r="E1666">
        <v>-63</v>
      </c>
      <c r="F1666">
        <v>1</v>
      </c>
      <c r="G1666">
        <v>0</v>
      </c>
      <c r="H1666">
        <v>1</v>
      </c>
      <c r="I1666">
        <v>1</v>
      </c>
    </row>
    <row r="1667" spans="1:9" x14ac:dyDescent="0.3">
      <c r="A1667">
        <v>2453</v>
      </c>
      <c r="B1667" s="1" t="s">
        <v>2567</v>
      </c>
      <c r="C1667">
        <v>21</v>
      </c>
      <c r="D1667" s="1" t="s">
        <v>2523</v>
      </c>
      <c r="E1667">
        <v>-60</v>
      </c>
      <c r="F1667">
        <v>1</v>
      </c>
      <c r="G1667">
        <v>0</v>
      </c>
      <c r="H1667">
        <v>0</v>
      </c>
      <c r="I1667">
        <v>4</v>
      </c>
    </row>
    <row r="1668" spans="1:9" x14ac:dyDescent="0.3">
      <c r="A1668">
        <v>2457</v>
      </c>
      <c r="B1668" s="1" t="s">
        <v>2571</v>
      </c>
      <c r="C1668">
        <v>25</v>
      </c>
      <c r="D1668" s="1" t="s">
        <v>2523</v>
      </c>
      <c r="E1668">
        <v>-48</v>
      </c>
      <c r="F1668">
        <v>1</v>
      </c>
      <c r="G1668">
        <v>0</v>
      </c>
      <c r="H1668">
        <v>0</v>
      </c>
      <c r="I1668">
        <v>15</v>
      </c>
    </row>
    <row r="1669" spans="1:9" x14ac:dyDescent="0.3">
      <c r="A1669">
        <v>2468</v>
      </c>
      <c r="B1669" s="1" t="s">
        <v>2582</v>
      </c>
      <c r="C1669">
        <v>25</v>
      </c>
      <c r="D1669" s="1" t="s">
        <v>2523</v>
      </c>
      <c r="E1669">
        <v>-90</v>
      </c>
      <c r="F1669">
        <v>1</v>
      </c>
      <c r="G1669">
        <v>5</v>
      </c>
      <c r="H1669">
        <v>7</v>
      </c>
      <c r="I1669">
        <v>44</v>
      </c>
    </row>
    <row r="1670" spans="1:9" x14ac:dyDescent="0.3">
      <c r="A1670">
        <v>2469</v>
      </c>
      <c r="B1670" s="1" t="s">
        <v>2583</v>
      </c>
      <c r="C1670">
        <v>20</v>
      </c>
      <c r="D1670" s="1" t="s">
        <v>2523</v>
      </c>
      <c r="E1670">
        <v>-73</v>
      </c>
      <c r="F1670">
        <v>1</v>
      </c>
      <c r="G1670">
        <v>0</v>
      </c>
      <c r="H1670">
        <v>1</v>
      </c>
      <c r="I1670">
        <v>5</v>
      </c>
    </row>
    <row r="1671" spans="1:9" x14ac:dyDescent="0.3">
      <c r="A1671">
        <v>2472</v>
      </c>
      <c r="B1671" s="1" t="s">
        <v>2586</v>
      </c>
      <c r="C1671">
        <v>23</v>
      </c>
      <c r="D1671" s="1" t="s">
        <v>2523</v>
      </c>
      <c r="E1671">
        <v>-60</v>
      </c>
      <c r="F1671">
        <v>1</v>
      </c>
      <c r="G1671">
        <v>0</v>
      </c>
      <c r="H1671">
        <v>1</v>
      </c>
      <c r="I1671">
        <v>16</v>
      </c>
    </row>
    <row r="1672" spans="1:9" x14ac:dyDescent="0.3">
      <c r="A1672">
        <v>2476</v>
      </c>
      <c r="B1672" s="1" t="s">
        <v>2590</v>
      </c>
      <c r="C1672">
        <v>22</v>
      </c>
      <c r="D1672" s="1" t="s">
        <v>2523</v>
      </c>
      <c r="E1672">
        <v>-57</v>
      </c>
      <c r="F1672">
        <v>1</v>
      </c>
      <c r="G1672">
        <v>1</v>
      </c>
      <c r="H1672">
        <v>2</v>
      </c>
      <c r="I1672">
        <v>24</v>
      </c>
    </row>
    <row r="1673" spans="1:9" x14ac:dyDescent="0.3">
      <c r="A1673">
        <v>2485</v>
      </c>
      <c r="B1673" s="1" t="s">
        <v>2599</v>
      </c>
      <c r="C1673">
        <v>28</v>
      </c>
      <c r="D1673" s="1" t="s">
        <v>2523</v>
      </c>
      <c r="E1673">
        <v>-73</v>
      </c>
      <c r="F1673">
        <v>1</v>
      </c>
      <c r="G1673">
        <v>0</v>
      </c>
      <c r="H1673">
        <v>2</v>
      </c>
      <c r="I1673">
        <v>24</v>
      </c>
    </row>
    <row r="1674" spans="1:9" x14ac:dyDescent="0.3">
      <c r="A1674">
        <v>2489</v>
      </c>
      <c r="B1674" s="1" t="s">
        <v>2603</v>
      </c>
      <c r="C1674">
        <v>21</v>
      </c>
      <c r="D1674" s="1" t="s">
        <v>2523</v>
      </c>
      <c r="E1674">
        <v>100</v>
      </c>
      <c r="F1674">
        <v>1</v>
      </c>
      <c r="G1674">
        <v>1</v>
      </c>
      <c r="H1674">
        <v>5</v>
      </c>
      <c r="I1674">
        <v>21</v>
      </c>
    </row>
    <row r="1675" spans="1:9" x14ac:dyDescent="0.3">
      <c r="A1675">
        <v>2506</v>
      </c>
      <c r="B1675" s="1" t="s">
        <v>2620</v>
      </c>
      <c r="C1675">
        <v>27</v>
      </c>
      <c r="D1675" s="1" t="s">
        <v>2523</v>
      </c>
      <c r="E1675">
        <v>100</v>
      </c>
      <c r="F1675">
        <v>1</v>
      </c>
      <c r="G1675">
        <v>6</v>
      </c>
      <c r="H1675">
        <v>11</v>
      </c>
      <c r="I1675">
        <v>52</v>
      </c>
    </row>
    <row r="1676" spans="1:9" x14ac:dyDescent="0.3">
      <c r="A1676">
        <v>2507</v>
      </c>
      <c r="B1676" s="1" t="s">
        <v>2621</v>
      </c>
      <c r="C1676">
        <v>27</v>
      </c>
      <c r="D1676" s="1" t="s">
        <v>2523</v>
      </c>
      <c r="E1676">
        <v>-66</v>
      </c>
      <c r="F1676">
        <v>1</v>
      </c>
      <c r="G1676">
        <v>1</v>
      </c>
      <c r="H1676">
        <v>8</v>
      </c>
      <c r="I1676">
        <v>12</v>
      </c>
    </row>
    <row r="1677" spans="1:9" x14ac:dyDescent="0.3">
      <c r="A1677">
        <v>2523</v>
      </c>
      <c r="B1677" s="1" t="s">
        <v>2639</v>
      </c>
      <c r="C1677">
        <v>27</v>
      </c>
      <c r="D1677" s="1" t="s">
        <v>2636</v>
      </c>
      <c r="E1677">
        <v>-66</v>
      </c>
      <c r="F1677">
        <v>1</v>
      </c>
      <c r="G1677">
        <v>2</v>
      </c>
      <c r="H1677">
        <v>3</v>
      </c>
      <c r="I1677">
        <v>56</v>
      </c>
    </row>
    <row r="1678" spans="1:9" x14ac:dyDescent="0.3">
      <c r="A1678">
        <v>2525</v>
      </c>
      <c r="B1678" s="1" t="s">
        <v>2641</v>
      </c>
      <c r="C1678">
        <v>26</v>
      </c>
      <c r="D1678" s="1" t="s">
        <v>2636</v>
      </c>
      <c r="E1678">
        <v>-63</v>
      </c>
      <c r="F1678">
        <v>1</v>
      </c>
      <c r="G1678">
        <v>3</v>
      </c>
      <c r="H1678">
        <v>2</v>
      </c>
      <c r="I1678">
        <v>46</v>
      </c>
    </row>
    <row r="1679" spans="1:9" x14ac:dyDescent="0.3">
      <c r="A1679">
        <v>2529</v>
      </c>
      <c r="B1679" s="1" t="s">
        <v>2645</v>
      </c>
      <c r="C1679">
        <v>23</v>
      </c>
      <c r="D1679" s="1" t="s">
        <v>2636</v>
      </c>
      <c r="E1679">
        <v>-66</v>
      </c>
      <c r="F1679">
        <v>1</v>
      </c>
      <c r="G1679">
        <v>2</v>
      </c>
      <c r="H1679">
        <v>1</v>
      </c>
      <c r="I1679">
        <v>35</v>
      </c>
    </row>
    <row r="1680" spans="1:9" x14ac:dyDescent="0.3">
      <c r="A1680">
        <v>2540</v>
      </c>
      <c r="B1680" s="1" t="s">
        <v>2656</v>
      </c>
      <c r="C1680">
        <v>25</v>
      </c>
      <c r="D1680" s="1" t="s">
        <v>2636</v>
      </c>
      <c r="E1680">
        <v>-73</v>
      </c>
      <c r="F1680">
        <v>1</v>
      </c>
      <c r="G1680">
        <v>3</v>
      </c>
      <c r="H1680">
        <v>2</v>
      </c>
      <c r="I1680">
        <v>35</v>
      </c>
    </row>
    <row r="1681" spans="1:9" x14ac:dyDescent="0.3">
      <c r="A1681">
        <v>2541</v>
      </c>
      <c r="B1681" s="1" t="s">
        <v>2657</v>
      </c>
      <c r="C1681">
        <v>25</v>
      </c>
      <c r="D1681" s="1" t="s">
        <v>2636</v>
      </c>
      <c r="E1681">
        <v>-57</v>
      </c>
      <c r="F1681">
        <v>1</v>
      </c>
      <c r="G1681">
        <v>0</v>
      </c>
      <c r="H1681">
        <v>1</v>
      </c>
      <c r="I1681">
        <v>27</v>
      </c>
    </row>
    <row r="1682" spans="1:9" x14ac:dyDescent="0.3">
      <c r="A1682">
        <v>2544</v>
      </c>
      <c r="B1682" s="1" t="s">
        <v>2660</v>
      </c>
      <c r="D1682" s="1" t="s">
        <v>2636</v>
      </c>
      <c r="E1682">
        <v>-70</v>
      </c>
      <c r="F1682">
        <v>1</v>
      </c>
      <c r="G1682">
        <v>0</v>
      </c>
      <c r="H1682">
        <v>1</v>
      </c>
      <c r="I1682">
        <v>2</v>
      </c>
    </row>
    <row r="1683" spans="1:9" x14ac:dyDescent="0.3">
      <c r="A1683">
        <v>2547</v>
      </c>
      <c r="B1683" s="1" t="s">
        <v>2663</v>
      </c>
      <c r="C1683">
        <v>24</v>
      </c>
      <c r="D1683" s="1" t="s">
        <v>2636</v>
      </c>
      <c r="E1683">
        <v>100</v>
      </c>
      <c r="F1683">
        <v>1</v>
      </c>
      <c r="G1683">
        <v>1</v>
      </c>
      <c r="H1683">
        <v>1</v>
      </c>
      <c r="I1683">
        <v>21</v>
      </c>
    </row>
    <row r="1684" spans="1:9" x14ac:dyDescent="0.3">
      <c r="A1684">
        <v>2552</v>
      </c>
      <c r="B1684" s="1" t="s">
        <v>2668</v>
      </c>
      <c r="C1684">
        <v>21</v>
      </c>
      <c r="D1684" s="1" t="s">
        <v>2636</v>
      </c>
      <c r="E1684">
        <v>-81</v>
      </c>
      <c r="F1684">
        <v>1</v>
      </c>
      <c r="G1684">
        <v>2</v>
      </c>
      <c r="H1684">
        <v>1</v>
      </c>
      <c r="I1684">
        <v>5</v>
      </c>
    </row>
    <row r="1685" spans="1:9" x14ac:dyDescent="0.3">
      <c r="A1685">
        <v>2555</v>
      </c>
      <c r="B1685" s="1" t="s">
        <v>2671</v>
      </c>
      <c r="C1685">
        <v>21</v>
      </c>
      <c r="D1685" s="1" t="s">
        <v>2636</v>
      </c>
      <c r="E1685">
        <v>-100</v>
      </c>
      <c r="F1685">
        <v>1</v>
      </c>
      <c r="G1685">
        <v>1</v>
      </c>
      <c r="H1685">
        <v>1</v>
      </c>
      <c r="I1685">
        <v>9</v>
      </c>
    </row>
    <row r="1686" spans="1:9" x14ac:dyDescent="0.3">
      <c r="A1686">
        <v>2556</v>
      </c>
      <c r="B1686" s="1" t="s">
        <v>2672</v>
      </c>
      <c r="C1686">
        <v>19</v>
      </c>
      <c r="D1686" s="1" t="s">
        <v>2636</v>
      </c>
      <c r="E1686">
        <v>-78</v>
      </c>
      <c r="F1686">
        <v>1</v>
      </c>
      <c r="G1686">
        <v>0</v>
      </c>
      <c r="H1686">
        <v>0</v>
      </c>
      <c r="I1686">
        <v>2</v>
      </c>
    </row>
    <row r="1687" spans="1:9" x14ac:dyDescent="0.3">
      <c r="A1687">
        <v>2559</v>
      </c>
      <c r="B1687" s="1" t="s">
        <v>2675</v>
      </c>
      <c r="C1687">
        <v>18</v>
      </c>
      <c r="D1687" s="1" t="s">
        <v>2636</v>
      </c>
      <c r="E1687">
        <v>-52</v>
      </c>
      <c r="F1687">
        <v>1</v>
      </c>
      <c r="G1687">
        <v>2</v>
      </c>
      <c r="H1687">
        <v>1</v>
      </c>
      <c r="I1687">
        <v>3</v>
      </c>
    </row>
    <row r="1688" spans="1:9" x14ac:dyDescent="0.3">
      <c r="A1688">
        <v>2593</v>
      </c>
      <c r="B1688" s="1" t="s">
        <v>2713</v>
      </c>
      <c r="C1688">
        <v>26</v>
      </c>
      <c r="D1688" s="1" t="s">
        <v>2714</v>
      </c>
      <c r="E1688">
        <v>-100</v>
      </c>
      <c r="F1688">
        <v>1</v>
      </c>
      <c r="G1688">
        <v>2</v>
      </c>
      <c r="H1688">
        <v>2</v>
      </c>
      <c r="I1688">
        <v>20</v>
      </c>
    </row>
    <row r="1689" spans="1:9" x14ac:dyDescent="0.3">
      <c r="A1689">
        <v>2595</v>
      </c>
      <c r="B1689" s="1" t="s">
        <v>2716</v>
      </c>
      <c r="C1689">
        <v>23</v>
      </c>
      <c r="D1689" s="1" t="s">
        <v>2714</v>
      </c>
      <c r="E1689">
        <v>78</v>
      </c>
      <c r="F1689">
        <v>1</v>
      </c>
      <c r="G1689">
        <v>3</v>
      </c>
      <c r="H1689">
        <v>5</v>
      </c>
      <c r="I1689">
        <v>24</v>
      </c>
    </row>
    <row r="1690" spans="1:9" x14ac:dyDescent="0.3">
      <c r="A1690">
        <v>2608</v>
      </c>
      <c r="B1690" s="1" t="s">
        <v>2729</v>
      </c>
      <c r="C1690">
        <v>25</v>
      </c>
      <c r="D1690" s="1" t="s">
        <v>2714</v>
      </c>
      <c r="E1690">
        <v>-73</v>
      </c>
      <c r="F1690">
        <v>1</v>
      </c>
      <c r="G1690">
        <v>1</v>
      </c>
      <c r="H1690">
        <v>3</v>
      </c>
      <c r="I1690">
        <v>22</v>
      </c>
    </row>
    <row r="1691" spans="1:9" x14ac:dyDescent="0.3">
      <c r="A1691">
        <v>2610</v>
      </c>
      <c r="B1691" s="1" t="s">
        <v>2731</v>
      </c>
      <c r="C1691">
        <v>21</v>
      </c>
      <c r="D1691" s="1" t="s">
        <v>2714</v>
      </c>
      <c r="E1691">
        <v>-60</v>
      </c>
      <c r="F1691">
        <v>1</v>
      </c>
      <c r="G1691">
        <v>2</v>
      </c>
      <c r="H1691">
        <v>2</v>
      </c>
      <c r="I1691">
        <v>13</v>
      </c>
    </row>
    <row r="1692" spans="1:9" x14ac:dyDescent="0.3">
      <c r="A1692">
        <v>2614</v>
      </c>
      <c r="B1692" s="1" t="s">
        <v>2735</v>
      </c>
      <c r="C1692">
        <v>24</v>
      </c>
      <c r="D1692" s="1" t="s">
        <v>2714</v>
      </c>
      <c r="E1692">
        <v>-52</v>
      </c>
      <c r="F1692">
        <v>1</v>
      </c>
      <c r="G1692">
        <v>0</v>
      </c>
      <c r="H1692">
        <v>4</v>
      </c>
      <c r="I1692">
        <v>26</v>
      </c>
    </row>
    <row r="1693" spans="1:9" x14ac:dyDescent="0.3">
      <c r="A1693">
        <v>2617</v>
      </c>
      <c r="B1693" s="1" t="s">
        <v>2738</v>
      </c>
      <c r="C1693">
        <v>22</v>
      </c>
      <c r="D1693" s="1" t="s">
        <v>2714</v>
      </c>
      <c r="E1693">
        <v>-70</v>
      </c>
      <c r="F1693">
        <v>1</v>
      </c>
      <c r="G1693">
        <v>3</v>
      </c>
      <c r="H1693">
        <v>6</v>
      </c>
      <c r="I1693">
        <v>15</v>
      </c>
    </row>
    <row r="1694" spans="1:9" x14ac:dyDescent="0.3">
      <c r="A1694">
        <v>2618</v>
      </c>
      <c r="B1694" s="1" t="s">
        <v>2739</v>
      </c>
      <c r="C1694">
        <v>22</v>
      </c>
      <c r="D1694" s="1" t="s">
        <v>2714</v>
      </c>
      <c r="E1694">
        <v>-57</v>
      </c>
      <c r="F1694">
        <v>1</v>
      </c>
      <c r="G1694">
        <v>1</v>
      </c>
      <c r="H1694">
        <v>2</v>
      </c>
      <c r="I1694">
        <v>19</v>
      </c>
    </row>
    <row r="1695" spans="1:9" x14ac:dyDescent="0.3">
      <c r="A1695">
        <v>2625</v>
      </c>
      <c r="B1695" s="1" t="s">
        <v>2746</v>
      </c>
      <c r="C1695">
        <v>23</v>
      </c>
      <c r="D1695" s="1" t="s">
        <v>2714</v>
      </c>
      <c r="E1695">
        <v>-63</v>
      </c>
      <c r="F1695">
        <v>1</v>
      </c>
      <c r="G1695">
        <v>1</v>
      </c>
      <c r="H1695">
        <v>2</v>
      </c>
      <c r="I1695">
        <v>13</v>
      </c>
    </row>
    <row r="1696" spans="1:9" x14ac:dyDescent="0.3">
      <c r="A1696">
        <v>2627</v>
      </c>
      <c r="B1696" s="1" t="s">
        <v>2748</v>
      </c>
      <c r="C1696">
        <v>24</v>
      </c>
      <c r="D1696" s="1" t="s">
        <v>2714</v>
      </c>
      <c r="E1696">
        <v>-73</v>
      </c>
      <c r="F1696">
        <v>1</v>
      </c>
      <c r="G1696">
        <v>2</v>
      </c>
      <c r="H1696">
        <v>6</v>
      </c>
      <c r="I1696">
        <v>35</v>
      </c>
    </row>
    <row r="1697" spans="1:9" x14ac:dyDescent="0.3">
      <c r="A1697">
        <v>2635</v>
      </c>
      <c r="B1697" s="1" t="s">
        <v>2756</v>
      </c>
      <c r="C1697">
        <v>23</v>
      </c>
      <c r="D1697" s="1" t="s">
        <v>2714</v>
      </c>
      <c r="E1697">
        <v>-73</v>
      </c>
      <c r="F1697">
        <v>1</v>
      </c>
      <c r="G1697">
        <v>2</v>
      </c>
      <c r="H1697">
        <v>2</v>
      </c>
      <c r="I1697">
        <v>21</v>
      </c>
    </row>
    <row r="1698" spans="1:9" x14ac:dyDescent="0.3">
      <c r="A1698">
        <v>2643</v>
      </c>
      <c r="B1698" s="1" t="s">
        <v>2764</v>
      </c>
      <c r="C1698">
        <v>24</v>
      </c>
      <c r="D1698" s="1" t="s">
        <v>2714</v>
      </c>
      <c r="E1698">
        <v>-90</v>
      </c>
      <c r="F1698">
        <v>1</v>
      </c>
      <c r="G1698">
        <v>0</v>
      </c>
      <c r="H1698">
        <v>4</v>
      </c>
      <c r="I1698">
        <v>26</v>
      </c>
    </row>
    <row r="1699" spans="1:9" x14ac:dyDescent="0.3">
      <c r="A1699">
        <v>2649</v>
      </c>
      <c r="B1699" s="1" t="s">
        <v>2770</v>
      </c>
      <c r="C1699">
        <v>20</v>
      </c>
      <c r="D1699" s="1" t="s">
        <v>2714</v>
      </c>
      <c r="E1699">
        <v>-52</v>
      </c>
      <c r="F1699">
        <v>1</v>
      </c>
      <c r="G1699">
        <v>4</v>
      </c>
      <c r="H1699">
        <v>7</v>
      </c>
      <c r="I1699">
        <v>24</v>
      </c>
    </row>
    <row r="1700" spans="1:9" x14ac:dyDescent="0.3">
      <c r="A1700">
        <v>2653</v>
      </c>
      <c r="B1700" s="1" t="s">
        <v>2774</v>
      </c>
      <c r="C1700">
        <v>29</v>
      </c>
      <c r="D1700" s="1" t="s">
        <v>2714</v>
      </c>
      <c r="E1700">
        <v>-73</v>
      </c>
      <c r="F1700">
        <v>1</v>
      </c>
      <c r="G1700">
        <v>2</v>
      </c>
      <c r="H1700">
        <v>2</v>
      </c>
      <c r="I1700">
        <v>58</v>
      </c>
    </row>
    <row r="1701" spans="1:9" x14ac:dyDescent="0.3">
      <c r="A1701">
        <v>2655</v>
      </c>
      <c r="B1701" s="1" t="s">
        <v>2776</v>
      </c>
      <c r="C1701">
        <v>28</v>
      </c>
      <c r="D1701" s="1" t="s">
        <v>2714</v>
      </c>
      <c r="E1701">
        <v>-57</v>
      </c>
      <c r="F1701">
        <v>1</v>
      </c>
      <c r="G1701">
        <v>3</v>
      </c>
      <c r="H1701">
        <v>5</v>
      </c>
      <c r="I1701">
        <v>61</v>
      </c>
    </row>
    <row r="1702" spans="1:9" x14ac:dyDescent="0.3">
      <c r="A1702">
        <v>2660</v>
      </c>
      <c r="B1702" s="1" t="s">
        <v>2781</v>
      </c>
      <c r="C1702">
        <v>25</v>
      </c>
      <c r="D1702" s="1" t="s">
        <v>2714</v>
      </c>
      <c r="E1702">
        <v>-60</v>
      </c>
      <c r="F1702">
        <v>1</v>
      </c>
      <c r="G1702">
        <v>1</v>
      </c>
      <c r="H1702">
        <v>4</v>
      </c>
      <c r="I1702">
        <v>23</v>
      </c>
    </row>
    <row r="1703" spans="1:9" x14ac:dyDescent="0.3">
      <c r="A1703">
        <v>2663</v>
      </c>
      <c r="B1703" s="1" t="s">
        <v>2785</v>
      </c>
      <c r="C1703">
        <v>20</v>
      </c>
      <c r="D1703" s="1" t="s">
        <v>2784</v>
      </c>
      <c r="E1703">
        <v>-100</v>
      </c>
      <c r="F1703">
        <v>1</v>
      </c>
      <c r="G1703">
        <v>0</v>
      </c>
      <c r="H1703">
        <v>0</v>
      </c>
      <c r="I1703">
        <v>1</v>
      </c>
    </row>
    <row r="1704" spans="1:9" x14ac:dyDescent="0.3">
      <c r="A1704">
        <v>2669</v>
      </c>
      <c r="B1704" s="1" t="s">
        <v>2791</v>
      </c>
      <c r="C1704">
        <v>20</v>
      </c>
      <c r="D1704" s="1" t="s">
        <v>2784</v>
      </c>
      <c r="E1704">
        <v>-73</v>
      </c>
      <c r="F1704">
        <v>1</v>
      </c>
      <c r="G1704">
        <v>0</v>
      </c>
      <c r="H1704">
        <v>2</v>
      </c>
      <c r="I1704">
        <v>4</v>
      </c>
    </row>
    <row r="1705" spans="1:9" x14ac:dyDescent="0.3">
      <c r="A1705">
        <v>2670</v>
      </c>
      <c r="B1705" s="1" t="s">
        <v>2792</v>
      </c>
      <c r="C1705">
        <v>23</v>
      </c>
      <c r="D1705" s="1" t="s">
        <v>2784</v>
      </c>
      <c r="E1705">
        <v>-60</v>
      </c>
      <c r="F1705">
        <v>1</v>
      </c>
      <c r="G1705">
        <v>0</v>
      </c>
      <c r="H1705">
        <v>1</v>
      </c>
      <c r="I1705">
        <v>4</v>
      </c>
    </row>
    <row r="1706" spans="1:9" x14ac:dyDescent="0.3">
      <c r="A1706">
        <v>2672</v>
      </c>
      <c r="B1706" s="1" t="s">
        <v>2794</v>
      </c>
      <c r="C1706">
        <v>22</v>
      </c>
      <c r="D1706" s="1" t="s">
        <v>2784</v>
      </c>
      <c r="E1706">
        <v>-66</v>
      </c>
      <c r="F1706">
        <v>1</v>
      </c>
      <c r="G1706">
        <v>2</v>
      </c>
      <c r="H1706">
        <v>0</v>
      </c>
      <c r="I1706">
        <v>5</v>
      </c>
    </row>
    <row r="1707" spans="1:9" x14ac:dyDescent="0.3">
      <c r="A1707">
        <v>2675</v>
      </c>
      <c r="B1707" s="1" t="s">
        <v>2797</v>
      </c>
      <c r="C1707">
        <v>23</v>
      </c>
      <c r="D1707" s="1" t="s">
        <v>2784</v>
      </c>
      <c r="E1707">
        <v>-63</v>
      </c>
      <c r="F1707">
        <v>1</v>
      </c>
      <c r="G1707">
        <v>2</v>
      </c>
      <c r="H1707">
        <v>7</v>
      </c>
      <c r="I1707">
        <v>10</v>
      </c>
    </row>
    <row r="1708" spans="1:9" x14ac:dyDescent="0.3">
      <c r="A1708">
        <v>2680</v>
      </c>
      <c r="B1708" s="1" t="s">
        <v>2802</v>
      </c>
      <c r="C1708">
        <v>29</v>
      </c>
      <c r="D1708" s="1" t="s">
        <v>2784</v>
      </c>
      <c r="E1708">
        <v>-48</v>
      </c>
      <c r="F1708">
        <v>1</v>
      </c>
      <c r="G1708">
        <v>4</v>
      </c>
      <c r="H1708">
        <v>2</v>
      </c>
      <c r="I1708">
        <v>10</v>
      </c>
    </row>
    <row r="1709" spans="1:9" x14ac:dyDescent="0.3">
      <c r="A1709">
        <v>2681</v>
      </c>
      <c r="B1709" s="1" t="s">
        <v>2803</v>
      </c>
      <c r="C1709">
        <v>25</v>
      </c>
      <c r="D1709" s="1" t="s">
        <v>2784</v>
      </c>
      <c r="E1709">
        <v>-90</v>
      </c>
      <c r="F1709">
        <v>1</v>
      </c>
      <c r="G1709">
        <v>2</v>
      </c>
      <c r="H1709">
        <v>0</v>
      </c>
      <c r="I1709">
        <v>2</v>
      </c>
    </row>
    <row r="1710" spans="1:9" x14ac:dyDescent="0.3">
      <c r="A1710">
        <v>2701</v>
      </c>
      <c r="B1710" s="1" t="s">
        <v>2826</v>
      </c>
      <c r="C1710">
        <v>23</v>
      </c>
      <c r="D1710" s="1" t="s">
        <v>2823</v>
      </c>
      <c r="E1710">
        <v>-63</v>
      </c>
      <c r="F1710">
        <v>1</v>
      </c>
      <c r="G1710">
        <v>1</v>
      </c>
      <c r="H1710">
        <v>3</v>
      </c>
      <c r="I1710">
        <v>1</v>
      </c>
    </row>
    <row r="1711" spans="1:9" x14ac:dyDescent="0.3">
      <c r="A1711">
        <v>2702</v>
      </c>
      <c r="B1711" s="1" t="s">
        <v>2827</v>
      </c>
      <c r="C1711">
        <v>26</v>
      </c>
      <c r="D1711" s="1" t="s">
        <v>2823</v>
      </c>
      <c r="E1711">
        <v>-70</v>
      </c>
      <c r="F1711">
        <v>1</v>
      </c>
      <c r="G1711">
        <v>0</v>
      </c>
      <c r="H1711">
        <v>0</v>
      </c>
      <c r="I1711">
        <v>4</v>
      </c>
    </row>
    <row r="1712" spans="1:9" x14ac:dyDescent="0.3">
      <c r="A1712">
        <v>2719</v>
      </c>
      <c r="B1712" s="1" t="s">
        <v>2849</v>
      </c>
      <c r="C1712">
        <v>23</v>
      </c>
      <c r="D1712" s="1" t="s">
        <v>2846</v>
      </c>
      <c r="E1712">
        <v>-66</v>
      </c>
      <c r="F1712">
        <v>1</v>
      </c>
      <c r="G1712">
        <v>1</v>
      </c>
      <c r="H1712">
        <v>1</v>
      </c>
      <c r="I1712">
        <v>5</v>
      </c>
    </row>
    <row r="1713" spans="1:9" x14ac:dyDescent="0.3">
      <c r="A1713">
        <v>2736</v>
      </c>
      <c r="B1713" s="1" t="s">
        <v>2869</v>
      </c>
      <c r="C1713">
        <v>31</v>
      </c>
      <c r="D1713" s="1" t="s">
        <v>2862</v>
      </c>
      <c r="E1713">
        <v>-52</v>
      </c>
      <c r="F1713">
        <v>1</v>
      </c>
      <c r="G1713">
        <v>0</v>
      </c>
      <c r="H1713">
        <v>1</v>
      </c>
      <c r="I1713">
        <v>3</v>
      </c>
    </row>
    <row r="1714" spans="1:9" x14ac:dyDescent="0.3">
      <c r="A1714">
        <v>2746</v>
      </c>
      <c r="B1714" s="1" t="s">
        <v>2879</v>
      </c>
      <c r="C1714">
        <v>29</v>
      </c>
      <c r="D1714" s="1" t="s">
        <v>2862</v>
      </c>
      <c r="E1714">
        <v>78</v>
      </c>
      <c r="F1714">
        <v>1</v>
      </c>
      <c r="G1714">
        <v>0</v>
      </c>
      <c r="H1714">
        <v>1</v>
      </c>
      <c r="I1714">
        <v>14</v>
      </c>
    </row>
    <row r="1715" spans="1:9" x14ac:dyDescent="0.3">
      <c r="A1715">
        <v>2761</v>
      </c>
      <c r="B1715" s="1" t="s">
        <v>2894</v>
      </c>
      <c r="C1715">
        <v>31</v>
      </c>
      <c r="D1715" s="1" t="s">
        <v>2862</v>
      </c>
      <c r="E1715">
        <v>-57</v>
      </c>
      <c r="F1715">
        <v>1</v>
      </c>
      <c r="G1715">
        <v>1</v>
      </c>
      <c r="H1715">
        <v>8</v>
      </c>
      <c r="I1715">
        <v>40</v>
      </c>
    </row>
    <row r="1716" spans="1:9" x14ac:dyDescent="0.3">
      <c r="A1716">
        <v>2768</v>
      </c>
      <c r="B1716" s="1" t="s">
        <v>2901</v>
      </c>
      <c r="C1716">
        <v>24</v>
      </c>
      <c r="D1716" s="1" t="s">
        <v>2862</v>
      </c>
      <c r="E1716">
        <v>-73</v>
      </c>
      <c r="F1716">
        <v>1</v>
      </c>
      <c r="G1716">
        <v>0</v>
      </c>
      <c r="H1716">
        <v>2</v>
      </c>
      <c r="I1716">
        <v>32</v>
      </c>
    </row>
    <row r="1717" spans="1:9" x14ac:dyDescent="0.3">
      <c r="A1717">
        <v>2778</v>
      </c>
      <c r="B1717" s="1" t="s">
        <v>2911</v>
      </c>
      <c r="C1717">
        <v>24</v>
      </c>
      <c r="D1717" s="1" t="s">
        <v>2862</v>
      </c>
      <c r="E1717">
        <v>-70</v>
      </c>
      <c r="F1717">
        <v>1</v>
      </c>
      <c r="G1717">
        <v>0</v>
      </c>
      <c r="H1717">
        <v>2</v>
      </c>
      <c r="I1717">
        <v>14</v>
      </c>
    </row>
    <row r="1718" spans="1:9" x14ac:dyDescent="0.3">
      <c r="A1718">
        <v>2789</v>
      </c>
      <c r="B1718" s="1" t="s">
        <v>2922</v>
      </c>
      <c r="C1718">
        <v>26</v>
      </c>
      <c r="D1718" s="1" t="s">
        <v>2862</v>
      </c>
      <c r="E1718">
        <v>78</v>
      </c>
      <c r="F1718">
        <v>1</v>
      </c>
      <c r="G1718">
        <v>2</v>
      </c>
      <c r="H1718">
        <v>4</v>
      </c>
      <c r="I1718">
        <v>15</v>
      </c>
    </row>
    <row r="1719" spans="1:9" x14ac:dyDescent="0.3">
      <c r="A1719">
        <v>2794</v>
      </c>
      <c r="B1719" s="1" t="s">
        <v>2927</v>
      </c>
      <c r="C1719">
        <v>29</v>
      </c>
      <c r="D1719" s="1" t="s">
        <v>2862</v>
      </c>
      <c r="E1719">
        <v>-48</v>
      </c>
      <c r="F1719">
        <v>1</v>
      </c>
      <c r="G1719">
        <v>3</v>
      </c>
      <c r="H1719">
        <v>0</v>
      </c>
      <c r="I1719">
        <v>14</v>
      </c>
    </row>
    <row r="1720" spans="1:9" x14ac:dyDescent="0.3">
      <c r="A1720">
        <v>2814</v>
      </c>
      <c r="B1720" s="1" t="s">
        <v>2946</v>
      </c>
      <c r="C1720">
        <v>21</v>
      </c>
      <c r="D1720" s="1" t="s">
        <v>2862</v>
      </c>
      <c r="E1720">
        <v>-78</v>
      </c>
      <c r="F1720">
        <v>1</v>
      </c>
      <c r="G1720">
        <v>0</v>
      </c>
      <c r="H1720">
        <v>0</v>
      </c>
      <c r="I1720">
        <v>2</v>
      </c>
    </row>
    <row r="1721" spans="1:9" x14ac:dyDescent="0.3">
      <c r="A1721">
        <v>2820</v>
      </c>
      <c r="B1721" s="1" t="s">
        <v>2953</v>
      </c>
      <c r="C1721">
        <v>20</v>
      </c>
      <c r="D1721" s="1" t="s">
        <v>2951</v>
      </c>
      <c r="E1721">
        <v>-57</v>
      </c>
      <c r="F1721">
        <v>1</v>
      </c>
      <c r="G1721">
        <v>4</v>
      </c>
      <c r="H1721">
        <v>3</v>
      </c>
      <c r="I1721">
        <v>10</v>
      </c>
    </row>
    <row r="1722" spans="1:9" x14ac:dyDescent="0.3">
      <c r="A1722">
        <v>2826</v>
      </c>
      <c r="B1722" s="1" t="s">
        <v>2959</v>
      </c>
      <c r="C1722">
        <v>20</v>
      </c>
      <c r="D1722" s="1" t="s">
        <v>2951</v>
      </c>
      <c r="E1722">
        <v>-63</v>
      </c>
      <c r="F1722">
        <v>1</v>
      </c>
      <c r="G1722">
        <v>2</v>
      </c>
      <c r="H1722">
        <v>5</v>
      </c>
      <c r="I1722">
        <v>19</v>
      </c>
    </row>
    <row r="1723" spans="1:9" x14ac:dyDescent="0.3">
      <c r="A1723">
        <v>2834</v>
      </c>
      <c r="B1723" s="1" t="s">
        <v>2967</v>
      </c>
      <c r="C1723">
        <v>19</v>
      </c>
      <c r="D1723" s="1" t="s">
        <v>2951</v>
      </c>
      <c r="E1723">
        <v>-70</v>
      </c>
      <c r="F1723">
        <v>1</v>
      </c>
      <c r="G1723">
        <v>1</v>
      </c>
      <c r="H1723">
        <v>2</v>
      </c>
      <c r="I1723">
        <v>7</v>
      </c>
    </row>
    <row r="1724" spans="1:9" x14ac:dyDescent="0.3">
      <c r="A1724">
        <v>2838</v>
      </c>
      <c r="B1724" s="1" t="s">
        <v>2971</v>
      </c>
      <c r="C1724">
        <v>24</v>
      </c>
      <c r="D1724" s="1" t="s">
        <v>2951</v>
      </c>
      <c r="E1724">
        <v>-66</v>
      </c>
      <c r="F1724">
        <v>1</v>
      </c>
      <c r="G1724">
        <v>3</v>
      </c>
      <c r="H1724">
        <v>0</v>
      </c>
      <c r="I1724">
        <v>25</v>
      </c>
    </row>
    <row r="1725" spans="1:9" x14ac:dyDescent="0.3">
      <c r="A1725">
        <v>2857</v>
      </c>
      <c r="B1725" s="1" t="s">
        <v>2991</v>
      </c>
      <c r="C1725">
        <v>24</v>
      </c>
      <c r="D1725" s="1" t="s">
        <v>2978</v>
      </c>
      <c r="E1725">
        <v>-63</v>
      </c>
      <c r="F1725">
        <v>1</v>
      </c>
      <c r="G1725">
        <v>2</v>
      </c>
      <c r="H1725">
        <v>3</v>
      </c>
      <c r="I1725">
        <v>39</v>
      </c>
    </row>
    <row r="1726" spans="1:9" x14ac:dyDescent="0.3">
      <c r="A1726">
        <v>2864</v>
      </c>
      <c r="B1726" s="1" t="s">
        <v>2999</v>
      </c>
      <c r="C1726">
        <v>23</v>
      </c>
      <c r="D1726" s="1" t="s">
        <v>2993</v>
      </c>
      <c r="E1726">
        <v>-57</v>
      </c>
      <c r="F1726">
        <v>1</v>
      </c>
      <c r="G1726">
        <v>1</v>
      </c>
      <c r="H1726">
        <v>8</v>
      </c>
      <c r="I1726">
        <v>15</v>
      </c>
    </row>
    <row r="1727" spans="1:9" x14ac:dyDescent="0.3">
      <c r="A1727">
        <v>2865</v>
      </c>
      <c r="B1727" s="1" t="s">
        <v>3000</v>
      </c>
      <c r="C1727">
        <v>22</v>
      </c>
      <c r="D1727" s="1" t="s">
        <v>2993</v>
      </c>
      <c r="E1727">
        <v>-81</v>
      </c>
      <c r="F1727">
        <v>1</v>
      </c>
      <c r="G1727">
        <v>1</v>
      </c>
      <c r="H1727">
        <v>1</v>
      </c>
      <c r="I1727">
        <v>22</v>
      </c>
    </row>
    <row r="1728" spans="1:9" x14ac:dyDescent="0.3">
      <c r="A1728">
        <v>2867</v>
      </c>
      <c r="B1728" s="1" t="s">
        <v>3002</v>
      </c>
      <c r="C1728">
        <v>22</v>
      </c>
      <c r="D1728" s="1" t="s">
        <v>2993</v>
      </c>
      <c r="E1728">
        <v>-78</v>
      </c>
      <c r="F1728">
        <v>1</v>
      </c>
      <c r="G1728">
        <v>1</v>
      </c>
      <c r="H1728">
        <v>4</v>
      </c>
      <c r="I1728">
        <v>15</v>
      </c>
    </row>
    <row r="1729" spans="1:9" x14ac:dyDescent="0.3">
      <c r="A1729">
        <v>2868</v>
      </c>
      <c r="B1729" s="1" t="s">
        <v>3003</v>
      </c>
      <c r="C1729">
        <v>29</v>
      </c>
      <c r="D1729" s="1" t="s">
        <v>2993</v>
      </c>
      <c r="E1729">
        <v>-60</v>
      </c>
      <c r="F1729">
        <v>1</v>
      </c>
      <c r="G1729">
        <v>1</v>
      </c>
      <c r="H1729">
        <v>1</v>
      </c>
      <c r="I1729">
        <v>30</v>
      </c>
    </row>
    <row r="1730" spans="1:9" x14ac:dyDescent="0.3">
      <c r="A1730">
        <v>2871</v>
      </c>
      <c r="B1730" s="1" t="s">
        <v>3006</v>
      </c>
      <c r="C1730">
        <v>30</v>
      </c>
      <c r="D1730" s="1" t="s">
        <v>2993</v>
      </c>
      <c r="E1730">
        <v>-66</v>
      </c>
      <c r="F1730">
        <v>1</v>
      </c>
      <c r="G1730">
        <v>1</v>
      </c>
      <c r="H1730">
        <v>0</v>
      </c>
      <c r="I1730">
        <v>14</v>
      </c>
    </row>
    <row r="1731" spans="1:9" x14ac:dyDescent="0.3">
      <c r="A1731">
        <v>2883</v>
      </c>
      <c r="B1731" s="1" t="s">
        <v>3018</v>
      </c>
      <c r="C1731">
        <v>21</v>
      </c>
      <c r="D1731" s="1" t="s">
        <v>2993</v>
      </c>
      <c r="E1731">
        <v>-63</v>
      </c>
      <c r="F1731">
        <v>1</v>
      </c>
      <c r="G1731">
        <v>3</v>
      </c>
      <c r="H1731">
        <v>5</v>
      </c>
      <c r="I1731">
        <v>32</v>
      </c>
    </row>
    <row r="1732" spans="1:9" x14ac:dyDescent="0.3">
      <c r="A1732">
        <v>2886</v>
      </c>
      <c r="B1732" s="1" t="s">
        <v>3021</v>
      </c>
      <c r="C1732">
        <v>25</v>
      </c>
      <c r="D1732" s="1" t="s">
        <v>2993</v>
      </c>
      <c r="E1732">
        <v>78</v>
      </c>
      <c r="F1732">
        <v>1</v>
      </c>
      <c r="G1732">
        <v>5</v>
      </c>
      <c r="H1732">
        <v>4</v>
      </c>
      <c r="I1732">
        <v>20</v>
      </c>
    </row>
    <row r="1733" spans="1:9" x14ac:dyDescent="0.3">
      <c r="A1733">
        <v>2896</v>
      </c>
      <c r="B1733" s="1" t="s">
        <v>3031</v>
      </c>
      <c r="C1733">
        <v>25</v>
      </c>
      <c r="D1733" s="1" t="s">
        <v>2993</v>
      </c>
      <c r="E1733">
        <v>-73</v>
      </c>
      <c r="F1733">
        <v>1</v>
      </c>
      <c r="G1733">
        <v>0</v>
      </c>
      <c r="H1733">
        <v>0</v>
      </c>
      <c r="I1733">
        <v>20</v>
      </c>
    </row>
    <row r="1734" spans="1:9" x14ac:dyDescent="0.3">
      <c r="A1734">
        <v>2899</v>
      </c>
      <c r="B1734" s="1" t="s">
        <v>3034</v>
      </c>
      <c r="C1734">
        <v>21</v>
      </c>
      <c r="D1734" s="1" t="s">
        <v>2993</v>
      </c>
      <c r="E1734">
        <v>-90</v>
      </c>
      <c r="F1734">
        <v>1</v>
      </c>
      <c r="G1734">
        <v>1</v>
      </c>
      <c r="H1734">
        <v>5</v>
      </c>
      <c r="I1734">
        <v>15</v>
      </c>
    </row>
    <row r="1735" spans="1:9" x14ac:dyDescent="0.3">
      <c r="A1735">
        <v>2904</v>
      </c>
      <c r="B1735" s="1" t="s">
        <v>3039</v>
      </c>
      <c r="C1735">
        <v>31</v>
      </c>
      <c r="D1735" s="1" t="s">
        <v>2993</v>
      </c>
      <c r="E1735">
        <v>-52</v>
      </c>
      <c r="F1735">
        <v>1</v>
      </c>
      <c r="G1735">
        <v>2</v>
      </c>
      <c r="H1735">
        <v>10</v>
      </c>
      <c r="I1735">
        <v>64</v>
      </c>
    </row>
    <row r="1736" spans="1:9" x14ac:dyDescent="0.3">
      <c r="A1736">
        <v>2913</v>
      </c>
      <c r="B1736" s="1" t="s">
        <v>3048</v>
      </c>
      <c r="C1736">
        <v>27</v>
      </c>
      <c r="D1736" s="1" t="s">
        <v>2993</v>
      </c>
      <c r="E1736">
        <v>-81</v>
      </c>
      <c r="F1736">
        <v>1</v>
      </c>
      <c r="G1736">
        <v>0</v>
      </c>
      <c r="H1736">
        <v>0</v>
      </c>
      <c r="I1736">
        <v>44</v>
      </c>
    </row>
    <row r="1737" spans="1:9" x14ac:dyDescent="0.3">
      <c r="A1737">
        <v>2914</v>
      </c>
      <c r="B1737" s="1" t="s">
        <v>3049</v>
      </c>
      <c r="C1737">
        <v>21</v>
      </c>
      <c r="D1737" s="1" t="s">
        <v>2993</v>
      </c>
      <c r="E1737">
        <v>-73</v>
      </c>
      <c r="F1737">
        <v>1</v>
      </c>
      <c r="G1737">
        <v>0</v>
      </c>
      <c r="H1737">
        <v>3</v>
      </c>
      <c r="I1737">
        <v>27</v>
      </c>
    </row>
    <row r="1738" spans="1:9" x14ac:dyDescent="0.3">
      <c r="A1738">
        <v>2915</v>
      </c>
      <c r="B1738" s="1" t="s">
        <v>3050</v>
      </c>
      <c r="C1738">
        <v>21</v>
      </c>
      <c r="D1738" s="1" t="s">
        <v>2993</v>
      </c>
      <c r="E1738">
        <v>78</v>
      </c>
      <c r="F1738">
        <v>1</v>
      </c>
      <c r="G1738">
        <v>2</v>
      </c>
      <c r="H1738">
        <v>2</v>
      </c>
      <c r="I1738">
        <v>18</v>
      </c>
    </row>
    <row r="1739" spans="1:9" x14ac:dyDescent="0.3">
      <c r="A1739">
        <v>2918</v>
      </c>
      <c r="B1739" s="1" t="s">
        <v>3053</v>
      </c>
      <c r="C1739">
        <v>24</v>
      </c>
      <c r="D1739" s="1" t="s">
        <v>2993</v>
      </c>
      <c r="E1739">
        <v>-100</v>
      </c>
      <c r="F1739">
        <v>1</v>
      </c>
      <c r="G1739">
        <v>2</v>
      </c>
      <c r="H1739">
        <v>8</v>
      </c>
      <c r="I1739">
        <v>27</v>
      </c>
    </row>
    <row r="1740" spans="1:9" x14ac:dyDescent="0.3">
      <c r="A1740">
        <v>2919</v>
      </c>
      <c r="B1740" s="1" t="s">
        <v>3054</v>
      </c>
      <c r="C1740">
        <v>19</v>
      </c>
      <c r="D1740" s="1" t="s">
        <v>2993</v>
      </c>
      <c r="E1740">
        <v>-52</v>
      </c>
      <c r="F1740">
        <v>1</v>
      </c>
      <c r="G1740">
        <v>0</v>
      </c>
      <c r="H1740">
        <v>2</v>
      </c>
      <c r="I1740">
        <v>9</v>
      </c>
    </row>
    <row r="1741" spans="1:9" x14ac:dyDescent="0.3">
      <c r="A1741">
        <v>2921</v>
      </c>
      <c r="B1741" s="1" t="s">
        <v>3056</v>
      </c>
      <c r="C1741">
        <v>27</v>
      </c>
      <c r="D1741" s="1" t="s">
        <v>2993</v>
      </c>
      <c r="E1741">
        <v>-73</v>
      </c>
      <c r="F1741">
        <v>1</v>
      </c>
      <c r="G1741">
        <v>2</v>
      </c>
      <c r="H1741">
        <v>4</v>
      </c>
      <c r="I1741">
        <v>55</v>
      </c>
    </row>
    <row r="1742" spans="1:9" x14ac:dyDescent="0.3">
      <c r="A1742">
        <v>2927</v>
      </c>
      <c r="B1742" s="1" t="s">
        <v>3062</v>
      </c>
      <c r="C1742">
        <v>26</v>
      </c>
      <c r="D1742" s="1" t="s">
        <v>2993</v>
      </c>
      <c r="E1742">
        <v>-60</v>
      </c>
      <c r="F1742">
        <v>1</v>
      </c>
      <c r="G1742">
        <v>0</v>
      </c>
      <c r="H1742">
        <v>1</v>
      </c>
      <c r="I1742">
        <v>16</v>
      </c>
    </row>
    <row r="1743" spans="1:9" x14ac:dyDescent="0.3">
      <c r="A1743">
        <v>2935</v>
      </c>
      <c r="B1743" s="1" t="s">
        <v>3070</v>
      </c>
      <c r="C1743">
        <v>25</v>
      </c>
      <c r="D1743" s="1" t="s">
        <v>2993</v>
      </c>
      <c r="E1743">
        <v>78</v>
      </c>
      <c r="F1743">
        <v>1</v>
      </c>
      <c r="G1743">
        <v>2</v>
      </c>
      <c r="H1743">
        <v>6</v>
      </c>
      <c r="I1743">
        <v>40</v>
      </c>
    </row>
    <row r="1744" spans="1:9" x14ac:dyDescent="0.3">
      <c r="A1744">
        <v>2936</v>
      </c>
      <c r="B1744" s="1" t="s">
        <v>3071</v>
      </c>
      <c r="C1744">
        <v>23</v>
      </c>
      <c r="D1744" s="1" t="s">
        <v>2993</v>
      </c>
      <c r="E1744">
        <v>100</v>
      </c>
      <c r="F1744">
        <v>1</v>
      </c>
      <c r="G1744">
        <v>1</v>
      </c>
      <c r="H1744">
        <v>2</v>
      </c>
      <c r="I1744">
        <v>22</v>
      </c>
    </row>
    <row r="1745" spans="1:9" x14ac:dyDescent="0.3">
      <c r="A1745">
        <v>2945</v>
      </c>
      <c r="B1745" s="1" t="s">
        <v>3081</v>
      </c>
      <c r="C1745">
        <v>19</v>
      </c>
      <c r="D1745" s="1" t="s">
        <v>3073</v>
      </c>
      <c r="E1745">
        <v>-70</v>
      </c>
      <c r="F1745">
        <v>1</v>
      </c>
      <c r="G1745">
        <v>2</v>
      </c>
      <c r="H1745">
        <v>1</v>
      </c>
      <c r="I1745">
        <v>25</v>
      </c>
    </row>
    <row r="1746" spans="1:9" x14ac:dyDescent="0.3">
      <c r="A1746">
        <v>2954</v>
      </c>
      <c r="B1746" s="1" t="s">
        <v>3090</v>
      </c>
      <c r="C1746">
        <v>21</v>
      </c>
      <c r="D1746" s="1" t="s">
        <v>3073</v>
      </c>
      <c r="E1746">
        <v>-73</v>
      </c>
      <c r="F1746">
        <v>1</v>
      </c>
      <c r="G1746">
        <v>3</v>
      </c>
      <c r="H1746">
        <v>4</v>
      </c>
      <c r="I1746">
        <v>37</v>
      </c>
    </row>
    <row r="1747" spans="1:9" x14ac:dyDescent="0.3">
      <c r="A1747">
        <v>2966</v>
      </c>
      <c r="B1747" s="1" t="s">
        <v>3102</v>
      </c>
      <c r="C1747">
        <v>35</v>
      </c>
      <c r="D1747" s="1" t="s">
        <v>3073</v>
      </c>
      <c r="E1747">
        <v>-66</v>
      </c>
      <c r="F1747">
        <v>1</v>
      </c>
      <c r="G1747">
        <v>2</v>
      </c>
      <c r="H1747">
        <v>3</v>
      </c>
      <c r="I1747">
        <v>90</v>
      </c>
    </row>
    <row r="1748" spans="1:9" x14ac:dyDescent="0.3">
      <c r="A1748">
        <v>2978</v>
      </c>
      <c r="B1748" s="1" t="s">
        <v>3114</v>
      </c>
      <c r="C1748">
        <v>27</v>
      </c>
      <c r="D1748" s="1" t="s">
        <v>3073</v>
      </c>
      <c r="E1748">
        <v>-73</v>
      </c>
      <c r="F1748">
        <v>1</v>
      </c>
      <c r="G1748">
        <v>1</v>
      </c>
      <c r="H1748">
        <v>5</v>
      </c>
      <c r="I1748">
        <v>53</v>
      </c>
    </row>
    <row r="1749" spans="1:9" x14ac:dyDescent="0.3">
      <c r="A1749">
        <v>2984</v>
      </c>
      <c r="B1749" s="1" t="s">
        <v>3119</v>
      </c>
      <c r="C1749">
        <v>30</v>
      </c>
      <c r="D1749" s="1" t="s">
        <v>3073</v>
      </c>
      <c r="E1749">
        <v>-70</v>
      </c>
      <c r="F1749">
        <v>1</v>
      </c>
      <c r="G1749">
        <v>1</v>
      </c>
      <c r="H1749">
        <v>3</v>
      </c>
      <c r="I1749">
        <v>15</v>
      </c>
    </row>
    <row r="1750" spans="1:9" x14ac:dyDescent="0.3">
      <c r="A1750">
        <v>2987</v>
      </c>
      <c r="B1750" s="1" t="s">
        <v>3123</v>
      </c>
      <c r="C1750">
        <v>21</v>
      </c>
      <c r="D1750" s="1" t="s">
        <v>3122</v>
      </c>
      <c r="E1750">
        <v>-52</v>
      </c>
      <c r="F1750">
        <v>1</v>
      </c>
      <c r="G1750">
        <v>1</v>
      </c>
      <c r="H1750">
        <v>1</v>
      </c>
      <c r="I1750">
        <v>7</v>
      </c>
    </row>
    <row r="1751" spans="1:9" x14ac:dyDescent="0.3">
      <c r="A1751">
        <v>2988</v>
      </c>
      <c r="B1751" s="1" t="s">
        <v>3124</v>
      </c>
      <c r="C1751">
        <v>23</v>
      </c>
      <c r="D1751" s="1" t="s">
        <v>3122</v>
      </c>
      <c r="E1751">
        <v>-81</v>
      </c>
      <c r="F1751">
        <v>1</v>
      </c>
      <c r="G1751">
        <v>0</v>
      </c>
      <c r="H1751">
        <v>3</v>
      </c>
      <c r="I1751">
        <v>50</v>
      </c>
    </row>
    <row r="1752" spans="1:9" x14ac:dyDescent="0.3">
      <c r="A1752">
        <v>3009</v>
      </c>
      <c r="B1752" s="1" t="s">
        <v>3147</v>
      </c>
      <c r="C1752">
        <v>26</v>
      </c>
      <c r="D1752" s="1" t="s">
        <v>3139</v>
      </c>
      <c r="E1752">
        <v>-66</v>
      </c>
      <c r="F1752">
        <v>1</v>
      </c>
      <c r="G1752">
        <v>1</v>
      </c>
      <c r="H1752">
        <v>0</v>
      </c>
      <c r="I1752">
        <v>0</v>
      </c>
    </row>
    <row r="1753" spans="1:9" x14ac:dyDescent="0.3">
      <c r="A1753">
        <v>3013</v>
      </c>
      <c r="B1753" s="1" t="s">
        <v>3151</v>
      </c>
      <c r="C1753">
        <v>27</v>
      </c>
      <c r="D1753" s="1" t="s">
        <v>3139</v>
      </c>
      <c r="E1753">
        <v>-60</v>
      </c>
      <c r="F1753">
        <v>1</v>
      </c>
      <c r="G1753">
        <v>0</v>
      </c>
      <c r="H1753">
        <v>3</v>
      </c>
      <c r="I1753">
        <v>19</v>
      </c>
    </row>
    <row r="1754" spans="1:9" x14ac:dyDescent="0.3">
      <c r="A1754">
        <v>3014</v>
      </c>
      <c r="B1754" s="1" t="s">
        <v>3152</v>
      </c>
      <c r="C1754">
        <v>22</v>
      </c>
      <c r="D1754" s="1" t="s">
        <v>3139</v>
      </c>
      <c r="E1754">
        <v>-73</v>
      </c>
      <c r="F1754">
        <v>1</v>
      </c>
      <c r="G1754">
        <v>0</v>
      </c>
      <c r="H1754">
        <v>0</v>
      </c>
      <c r="I1754">
        <v>3</v>
      </c>
    </row>
    <row r="1755" spans="1:9" x14ac:dyDescent="0.3">
      <c r="A1755">
        <v>3015</v>
      </c>
      <c r="B1755" s="1" t="s">
        <v>3153</v>
      </c>
      <c r="C1755">
        <v>27</v>
      </c>
      <c r="D1755" s="1" t="s">
        <v>3139</v>
      </c>
      <c r="E1755">
        <v>-63</v>
      </c>
      <c r="F1755">
        <v>1</v>
      </c>
      <c r="G1755">
        <v>1</v>
      </c>
      <c r="H1755">
        <v>0</v>
      </c>
      <c r="I1755">
        <v>7</v>
      </c>
    </row>
    <row r="1756" spans="1:9" x14ac:dyDescent="0.3">
      <c r="A1756">
        <v>3024</v>
      </c>
      <c r="B1756" s="1" t="s">
        <v>3162</v>
      </c>
      <c r="C1756">
        <v>22</v>
      </c>
      <c r="D1756" s="1" t="s">
        <v>3139</v>
      </c>
      <c r="E1756">
        <v>-90</v>
      </c>
      <c r="F1756">
        <v>1</v>
      </c>
      <c r="G1756">
        <v>0</v>
      </c>
      <c r="H1756">
        <v>1</v>
      </c>
      <c r="I1756">
        <v>7</v>
      </c>
    </row>
    <row r="1757" spans="1:9" x14ac:dyDescent="0.3">
      <c r="A1757">
        <v>3025</v>
      </c>
      <c r="B1757" s="1" t="s">
        <v>3163</v>
      </c>
      <c r="C1757">
        <v>24</v>
      </c>
      <c r="D1757" s="1" t="s">
        <v>3139</v>
      </c>
      <c r="E1757">
        <v>-78</v>
      </c>
      <c r="F1757">
        <v>1</v>
      </c>
      <c r="G1757">
        <v>0</v>
      </c>
      <c r="H1757">
        <v>0</v>
      </c>
      <c r="I1757">
        <v>1</v>
      </c>
    </row>
    <row r="1758" spans="1:9" x14ac:dyDescent="0.3">
      <c r="A1758">
        <v>3030</v>
      </c>
      <c r="B1758" s="1" t="s">
        <v>3168</v>
      </c>
      <c r="C1758">
        <v>32</v>
      </c>
      <c r="D1758" s="1" t="s">
        <v>3139</v>
      </c>
      <c r="E1758">
        <v>-66</v>
      </c>
      <c r="F1758">
        <v>1</v>
      </c>
      <c r="G1758">
        <v>2</v>
      </c>
      <c r="H1758">
        <v>7</v>
      </c>
      <c r="I1758">
        <v>8</v>
      </c>
    </row>
    <row r="1759" spans="1:9" x14ac:dyDescent="0.3">
      <c r="A1759">
        <v>3041</v>
      </c>
      <c r="B1759" s="1" t="s">
        <v>3179</v>
      </c>
      <c r="C1759">
        <v>28</v>
      </c>
      <c r="D1759" s="1" t="s">
        <v>3139</v>
      </c>
      <c r="E1759">
        <v>-81</v>
      </c>
      <c r="F1759">
        <v>1</v>
      </c>
      <c r="G1759">
        <v>0</v>
      </c>
      <c r="H1759">
        <v>0</v>
      </c>
      <c r="I1759">
        <v>3</v>
      </c>
    </row>
    <row r="1760" spans="1:9" x14ac:dyDescent="0.3">
      <c r="A1760">
        <v>3043</v>
      </c>
      <c r="B1760" s="1" t="s">
        <v>3181</v>
      </c>
      <c r="C1760">
        <v>24</v>
      </c>
      <c r="D1760" s="1" t="s">
        <v>3139</v>
      </c>
      <c r="E1760">
        <v>-48</v>
      </c>
      <c r="F1760">
        <v>1</v>
      </c>
      <c r="G1760">
        <v>4</v>
      </c>
      <c r="H1760">
        <v>4</v>
      </c>
      <c r="I1760">
        <v>21</v>
      </c>
    </row>
    <row r="1761" spans="1:9" x14ac:dyDescent="0.3">
      <c r="A1761">
        <v>3044</v>
      </c>
      <c r="B1761" s="1" t="s">
        <v>3182</v>
      </c>
      <c r="C1761">
        <v>32</v>
      </c>
      <c r="D1761" s="1" t="s">
        <v>3139</v>
      </c>
      <c r="E1761">
        <v>100</v>
      </c>
      <c r="F1761">
        <v>1</v>
      </c>
      <c r="G1761">
        <v>0</v>
      </c>
      <c r="H1761">
        <v>0</v>
      </c>
      <c r="I1761">
        <v>2</v>
      </c>
    </row>
    <row r="1762" spans="1:9" x14ac:dyDescent="0.3">
      <c r="A1762">
        <v>3060</v>
      </c>
      <c r="B1762" s="1" t="s">
        <v>3198</v>
      </c>
      <c r="C1762">
        <v>20</v>
      </c>
      <c r="D1762" s="1" t="s">
        <v>3139</v>
      </c>
      <c r="E1762">
        <v>-57</v>
      </c>
      <c r="F1762">
        <v>1</v>
      </c>
      <c r="G1762">
        <v>1</v>
      </c>
      <c r="H1762">
        <v>5</v>
      </c>
      <c r="I1762">
        <v>16</v>
      </c>
    </row>
    <row r="1763" spans="1:9" x14ac:dyDescent="0.3">
      <c r="A1763">
        <v>3074</v>
      </c>
      <c r="B1763" s="1" t="s">
        <v>3212</v>
      </c>
      <c r="C1763">
        <v>22</v>
      </c>
      <c r="D1763" s="1" t="s">
        <v>3139</v>
      </c>
      <c r="E1763">
        <v>-70</v>
      </c>
      <c r="F1763">
        <v>1</v>
      </c>
      <c r="G1763">
        <v>2</v>
      </c>
      <c r="H1763">
        <v>0</v>
      </c>
      <c r="I1763">
        <v>2</v>
      </c>
    </row>
    <row r="1764" spans="1:9" x14ac:dyDescent="0.3">
      <c r="A1764">
        <v>3078</v>
      </c>
      <c r="B1764" s="1" t="s">
        <v>3216</v>
      </c>
      <c r="C1764">
        <v>23</v>
      </c>
      <c r="D1764" s="1" t="s">
        <v>3139</v>
      </c>
      <c r="E1764">
        <v>-70</v>
      </c>
      <c r="F1764">
        <v>1</v>
      </c>
      <c r="G1764">
        <v>0</v>
      </c>
      <c r="H1764">
        <v>1</v>
      </c>
      <c r="I1764">
        <v>3</v>
      </c>
    </row>
    <row r="1765" spans="1:9" x14ac:dyDescent="0.3">
      <c r="A1765">
        <v>3079</v>
      </c>
      <c r="B1765" s="1" t="s">
        <v>3217</v>
      </c>
      <c r="C1765">
        <v>23</v>
      </c>
      <c r="D1765" s="1" t="s">
        <v>3139</v>
      </c>
      <c r="E1765">
        <v>-90</v>
      </c>
      <c r="F1765">
        <v>1</v>
      </c>
      <c r="G1765">
        <v>0</v>
      </c>
      <c r="H1765">
        <v>1</v>
      </c>
      <c r="I1765">
        <v>1</v>
      </c>
    </row>
    <row r="1766" spans="1:9" x14ac:dyDescent="0.3">
      <c r="A1766">
        <v>3080</v>
      </c>
      <c r="B1766" s="1" t="s">
        <v>3218</v>
      </c>
      <c r="C1766">
        <v>27</v>
      </c>
      <c r="D1766" s="1" t="s">
        <v>3139</v>
      </c>
      <c r="E1766">
        <v>-81</v>
      </c>
      <c r="F1766">
        <v>1</v>
      </c>
      <c r="G1766">
        <v>0</v>
      </c>
      <c r="H1766">
        <v>1</v>
      </c>
      <c r="I1766">
        <v>5</v>
      </c>
    </row>
    <row r="1767" spans="1:9" x14ac:dyDescent="0.3">
      <c r="A1767">
        <v>3087</v>
      </c>
      <c r="B1767" s="1" t="s">
        <v>3225</v>
      </c>
      <c r="C1767">
        <v>30</v>
      </c>
      <c r="D1767" s="1" t="s">
        <v>3139</v>
      </c>
      <c r="E1767">
        <v>-90</v>
      </c>
      <c r="F1767">
        <v>1</v>
      </c>
      <c r="G1767">
        <v>0</v>
      </c>
      <c r="H1767">
        <v>1</v>
      </c>
      <c r="I1767">
        <v>10</v>
      </c>
    </row>
    <row r="1768" spans="1:9" x14ac:dyDescent="0.3">
      <c r="A1768">
        <v>3089</v>
      </c>
      <c r="B1768" s="1" t="s">
        <v>3227</v>
      </c>
      <c r="C1768">
        <v>22</v>
      </c>
      <c r="D1768" s="1" t="s">
        <v>3139</v>
      </c>
      <c r="E1768">
        <v>-81</v>
      </c>
      <c r="F1768">
        <v>1</v>
      </c>
      <c r="G1768">
        <v>0</v>
      </c>
      <c r="H1768">
        <v>0</v>
      </c>
      <c r="I1768">
        <v>0</v>
      </c>
    </row>
    <row r="1769" spans="1:9" x14ac:dyDescent="0.3">
      <c r="A1769">
        <v>3093</v>
      </c>
      <c r="B1769" s="1" t="s">
        <v>3231</v>
      </c>
      <c r="C1769">
        <v>33</v>
      </c>
      <c r="D1769" s="1" t="s">
        <v>3139</v>
      </c>
      <c r="E1769">
        <v>-81</v>
      </c>
      <c r="F1769">
        <v>1</v>
      </c>
      <c r="G1769">
        <v>3</v>
      </c>
      <c r="H1769">
        <v>1</v>
      </c>
      <c r="I1769">
        <v>6</v>
      </c>
    </row>
    <row r="1770" spans="1:9" x14ac:dyDescent="0.3">
      <c r="A1770">
        <v>3096</v>
      </c>
      <c r="B1770" s="1" t="s">
        <v>3234</v>
      </c>
      <c r="C1770">
        <v>21</v>
      </c>
      <c r="D1770" s="1" t="s">
        <v>3139</v>
      </c>
      <c r="E1770">
        <v>-66</v>
      </c>
      <c r="F1770">
        <v>1</v>
      </c>
      <c r="G1770">
        <v>0</v>
      </c>
      <c r="H1770">
        <v>0</v>
      </c>
      <c r="I1770">
        <v>3</v>
      </c>
    </row>
    <row r="1771" spans="1:9" x14ac:dyDescent="0.3">
      <c r="A1771">
        <v>3104</v>
      </c>
      <c r="B1771" s="1" t="s">
        <v>3242</v>
      </c>
      <c r="C1771">
        <v>25</v>
      </c>
      <c r="D1771" s="1" t="s">
        <v>3139</v>
      </c>
      <c r="E1771">
        <v>-48</v>
      </c>
      <c r="F1771">
        <v>1</v>
      </c>
      <c r="G1771">
        <v>0</v>
      </c>
      <c r="H1771">
        <v>2</v>
      </c>
      <c r="I1771">
        <v>6</v>
      </c>
    </row>
    <row r="1772" spans="1:9" x14ac:dyDescent="0.3">
      <c r="A1772">
        <v>3106</v>
      </c>
      <c r="B1772" s="1" t="s">
        <v>3244</v>
      </c>
      <c r="C1772">
        <v>27</v>
      </c>
      <c r="D1772" s="1" t="s">
        <v>3139</v>
      </c>
      <c r="E1772">
        <v>-81</v>
      </c>
      <c r="F1772">
        <v>1</v>
      </c>
      <c r="G1772">
        <v>0</v>
      </c>
      <c r="H1772">
        <v>1</v>
      </c>
      <c r="I1772">
        <v>3</v>
      </c>
    </row>
    <row r="1773" spans="1:9" x14ac:dyDescent="0.3">
      <c r="A1773">
        <v>3109</v>
      </c>
      <c r="B1773" s="1" t="s">
        <v>3247</v>
      </c>
      <c r="C1773">
        <v>21</v>
      </c>
      <c r="D1773" s="1" t="s">
        <v>3139</v>
      </c>
      <c r="E1773">
        <v>100</v>
      </c>
      <c r="F1773">
        <v>1</v>
      </c>
      <c r="G1773">
        <v>0</v>
      </c>
      <c r="H1773">
        <v>0</v>
      </c>
      <c r="I1773">
        <v>1</v>
      </c>
    </row>
    <row r="1774" spans="1:9" x14ac:dyDescent="0.3">
      <c r="A1774">
        <v>3111</v>
      </c>
      <c r="B1774" s="1" t="s">
        <v>3249</v>
      </c>
      <c r="C1774">
        <v>23</v>
      </c>
      <c r="D1774" s="1" t="s">
        <v>3139</v>
      </c>
      <c r="E1774">
        <v>-48</v>
      </c>
      <c r="F1774">
        <v>1</v>
      </c>
      <c r="G1774">
        <v>1</v>
      </c>
      <c r="H1774">
        <v>0</v>
      </c>
      <c r="I1774">
        <v>1</v>
      </c>
    </row>
    <row r="1775" spans="1:9" x14ac:dyDescent="0.3">
      <c r="A1775">
        <v>3119</v>
      </c>
      <c r="B1775" s="1" t="s">
        <v>3257</v>
      </c>
      <c r="C1775">
        <v>27</v>
      </c>
      <c r="D1775" s="1" t="s">
        <v>3139</v>
      </c>
      <c r="E1775">
        <v>78</v>
      </c>
      <c r="F1775">
        <v>1</v>
      </c>
      <c r="G1775">
        <v>0</v>
      </c>
      <c r="H1775">
        <v>0</v>
      </c>
      <c r="I1775">
        <v>2</v>
      </c>
    </row>
    <row r="1776" spans="1:9" x14ac:dyDescent="0.3">
      <c r="A1776">
        <v>3125</v>
      </c>
      <c r="B1776" s="1" t="s">
        <v>3263</v>
      </c>
      <c r="C1776">
        <v>21</v>
      </c>
      <c r="D1776" s="1" t="s">
        <v>3139</v>
      </c>
      <c r="E1776">
        <v>100</v>
      </c>
      <c r="F1776">
        <v>1</v>
      </c>
      <c r="G1776">
        <v>0</v>
      </c>
      <c r="H1776">
        <v>1</v>
      </c>
      <c r="I1776">
        <v>2</v>
      </c>
    </row>
    <row r="1777" spans="1:9" x14ac:dyDescent="0.3">
      <c r="A1777">
        <v>3131</v>
      </c>
      <c r="B1777" s="1" t="s">
        <v>3269</v>
      </c>
      <c r="C1777">
        <v>20</v>
      </c>
      <c r="D1777" s="1" t="s">
        <v>3139</v>
      </c>
      <c r="E1777">
        <v>-70</v>
      </c>
      <c r="F1777">
        <v>1</v>
      </c>
      <c r="G1777">
        <v>0</v>
      </c>
      <c r="H1777">
        <v>1</v>
      </c>
      <c r="I1777">
        <v>1</v>
      </c>
    </row>
    <row r="1778" spans="1:9" x14ac:dyDescent="0.3">
      <c r="A1778">
        <v>3133</v>
      </c>
      <c r="B1778" s="1" t="s">
        <v>3271</v>
      </c>
      <c r="C1778">
        <v>35</v>
      </c>
      <c r="D1778" s="1" t="s">
        <v>3139</v>
      </c>
      <c r="E1778">
        <v>78</v>
      </c>
      <c r="F1778">
        <v>1</v>
      </c>
      <c r="G1778">
        <v>0</v>
      </c>
      <c r="H1778">
        <v>0</v>
      </c>
      <c r="I1778">
        <v>0</v>
      </c>
    </row>
    <row r="1779" spans="1:9" x14ac:dyDescent="0.3">
      <c r="A1779">
        <v>3142</v>
      </c>
      <c r="B1779" s="1" t="s">
        <v>3281</v>
      </c>
      <c r="C1779">
        <v>23</v>
      </c>
      <c r="D1779" s="1" t="s">
        <v>3274</v>
      </c>
      <c r="E1779">
        <v>-60</v>
      </c>
      <c r="F1779">
        <v>1</v>
      </c>
      <c r="G1779">
        <v>0</v>
      </c>
      <c r="H1779">
        <v>1</v>
      </c>
      <c r="I1779">
        <v>22</v>
      </c>
    </row>
    <row r="1780" spans="1:9" x14ac:dyDescent="0.3">
      <c r="A1780">
        <v>3150</v>
      </c>
      <c r="B1780" s="1" t="s">
        <v>3289</v>
      </c>
      <c r="C1780">
        <v>22</v>
      </c>
      <c r="D1780" s="1" t="s">
        <v>3274</v>
      </c>
      <c r="E1780">
        <v>-73</v>
      </c>
      <c r="F1780">
        <v>1</v>
      </c>
      <c r="G1780">
        <v>1</v>
      </c>
      <c r="H1780">
        <v>0</v>
      </c>
      <c r="I1780">
        <v>29</v>
      </c>
    </row>
    <row r="1781" spans="1:9" x14ac:dyDescent="0.3">
      <c r="A1781">
        <v>3151</v>
      </c>
      <c r="B1781" s="1" t="s">
        <v>3290</v>
      </c>
      <c r="C1781">
        <v>20</v>
      </c>
      <c r="D1781" s="1" t="s">
        <v>3274</v>
      </c>
      <c r="E1781">
        <v>-66</v>
      </c>
      <c r="F1781">
        <v>1</v>
      </c>
      <c r="G1781">
        <v>2</v>
      </c>
      <c r="H1781">
        <v>0</v>
      </c>
      <c r="I1781">
        <v>22</v>
      </c>
    </row>
    <row r="1782" spans="1:9" x14ac:dyDescent="0.3">
      <c r="A1782">
        <v>3172</v>
      </c>
      <c r="B1782" s="1" t="s">
        <v>3312</v>
      </c>
      <c r="C1782">
        <v>19</v>
      </c>
      <c r="D1782" s="1" t="s">
        <v>3300</v>
      </c>
      <c r="E1782">
        <v>-57</v>
      </c>
      <c r="F1782">
        <v>1</v>
      </c>
      <c r="G1782">
        <v>3</v>
      </c>
      <c r="H1782">
        <v>3</v>
      </c>
      <c r="I1782">
        <v>20</v>
      </c>
    </row>
    <row r="1783" spans="1:9" x14ac:dyDescent="0.3">
      <c r="A1783">
        <v>3179</v>
      </c>
      <c r="B1783" s="1" t="s">
        <v>3319</v>
      </c>
      <c r="C1783">
        <v>28</v>
      </c>
      <c r="D1783" s="1" t="s">
        <v>3300</v>
      </c>
      <c r="E1783">
        <v>-57</v>
      </c>
      <c r="F1783">
        <v>1</v>
      </c>
      <c r="G1783">
        <v>3</v>
      </c>
      <c r="H1783">
        <v>4</v>
      </c>
      <c r="I1783">
        <v>81</v>
      </c>
    </row>
    <row r="1784" spans="1:9" x14ac:dyDescent="0.3">
      <c r="A1784">
        <v>3181</v>
      </c>
      <c r="B1784" s="1" t="s">
        <v>3321</v>
      </c>
      <c r="C1784">
        <v>22</v>
      </c>
      <c r="D1784" s="1" t="s">
        <v>3300</v>
      </c>
      <c r="E1784">
        <v>-60</v>
      </c>
      <c r="F1784">
        <v>1</v>
      </c>
      <c r="G1784">
        <v>1</v>
      </c>
      <c r="H1784">
        <v>6</v>
      </c>
      <c r="I1784">
        <v>37</v>
      </c>
    </row>
    <row r="1785" spans="1:9" x14ac:dyDescent="0.3">
      <c r="A1785">
        <v>3182</v>
      </c>
      <c r="B1785" s="1" t="s">
        <v>3322</v>
      </c>
      <c r="C1785">
        <v>27</v>
      </c>
      <c r="D1785" s="1" t="s">
        <v>3300</v>
      </c>
      <c r="E1785">
        <v>-48</v>
      </c>
      <c r="F1785">
        <v>1</v>
      </c>
      <c r="G1785">
        <v>2</v>
      </c>
      <c r="H1785">
        <v>3</v>
      </c>
      <c r="I1785">
        <v>47</v>
      </c>
    </row>
    <row r="1786" spans="1:9" x14ac:dyDescent="0.3">
      <c r="A1786">
        <v>3184</v>
      </c>
      <c r="B1786" s="1" t="s">
        <v>3324</v>
      </c>
      <c r="C1786">
        <v>19</v>
      </c>
      <c r="D1786" s="1" t="s">
        <v>3300</v>
      </c>
      <c r="E1786">
        <v>-60</v>
      </c>
      <c r="F1786">
        <v>1</v>
      </c>
      <c r="G1786">
        <v>1</v>
      </c>
      <c r="H1786">
        <v>0</v>
      </c>
      <c r="I1786">
        <v>22</v>
      </c>
    </row>
    <row r="1787" spans="1:9" x14ac:dyDescent="0.3">
      <c r="A1787">
        <v>3186</v>
      </c>
      <c r="B1787" s="1" t="s">
        <v>3326</v>
      </c>
      <c r="C1787">
        <v>22</v>
      </c>
      <c r="D1787" s="1" t="s">
        <v>3300</v>
      </c>
      <c r="E1787">
        <v>-57</v>
      </c>
      <c r="F1787">
        <v>1</v>
      </c>
      <c r="G1787">
        <v>2</v>
      </c>
      <c r="H1787">
        <v>3</v>
      </c>
      <c r="I1787">
        <v>31</v>
      </c>
    </row>
    <row r="1788" spans="1:9" x14ac:dyDescent="0.3">
      <c r="A1788">
        <v>3190</v>
      </c>
      <c r="B1788" s="1" t="s">
        <v>3330</v>
      </c>
      <c r="C1788">
        <v>22</v>
      </c>
      <c r="D1788" s="1" t="s">
        <v>3300</v>
      </c>
      <c r="E1788">
        <v>-63</v>
      </c>
      <c r="F1788">
        <v>1</v>
      </c>
      <c r="G1788">
        <v>0</v>
      </c>
      <c r="H1788">
        <v>2</v>
      </c>
      <c r="I1788">
        <v>16</v>
      </c>
    </row>
    <row r="1789" spans="1:9" x14ac:dyDescent="0.3">
      <c r="A1789">
        <v>3195</v>
      </c>
      <c r="B1789" s="1" t="s">
        <v>3335</v>
      </c>
      <c r="C1789">
        <v>25</v>
      </c>
      <c r="D1789" s="1" t="s">
        <v>3300</v>
      </c>
      <c r="E1789">
        <v>-81</v>
      </c>
      <c r="F1789">
        <v>1</v>
      </c>
      <c r="G1789">
        <v>1</v>
      </c>
      <c r="H1789">
        <v>1</v>
      </c>
      <c r="I1789">
        <v>48</v>
      </c>
    </row>
    <row r="1790" spans="1:9" x14ac:dyDescent="0.3">
      <c r="A1790">
        <v>3196</v>
      </c>
      <c r="B1790" s="1" t="s">
        <v>3336</v>
      </c>
      <c r="C1790">
        <v>20</v>
      </c>
      <c r="D1790" s="1" t="s">
        <v>3300</v>
      </c>
      <c r="E1790">
        <v>-60</v>
      </c>
      <c r="F1790">
        <v>1</v>
      </c>
      <c r="G1790">
        <v>2</v>
      </c>
      <c r="H1790">
        <v>1</v>
      </c>
      <c r="I1790">
        <v>18</v>
      </c>
    </row>
    <row r="1791" spans="1:9" x14ac:dyDescent="0.3">
      <c r="A1791">
        <v>3199</v>
      </c>
      <c r="B1791" s="1" t="s">
        <v>3339</v>
      </c>
      <c r="C1791">
        <v>27</v>
      </c>
      <c r="D1791" s="1" t="s">
        <v>3300</v>
      </c>
      <c r="E1791">
        <v>-81</v>
      </c>
      <c r="F1791">
        <v>1</v>
      </c>
      <c r="G1791">
        <v>0</v>
      </c>
      <c r="H1791">
        <v>2</v>
      </c>
      <c r="I1791">
        <v>54</v>
      </c>
    </row>
    <row r="1792" spans="1:9" x14ac:dyDescent="0.3">
      <c r="A1792">
        <v>3208</v>
      </c>
      <c r="B1792" s="1" t="s">
        <v>3349</v>
      </c>
      <c r="C1792">
        <v>23</v>
      </c>
      <c r="D1792" s="1" t="s">
        <v>3342</v>
      </c>
      <c r="E1792">
        <v>-90</v>
      </c>
      <c r="F1792">
        <v>1</v>
      </c>
      <c r="G1792">
        <v>1</v>
      </c>
      <c r="H1792">
        <v>4</v>
      </c>
      <c r="I1792">
        <v>6</v>
      </c>
    </row>
    <row r="1793" spans="1:9" x14ac:dyDescent="0.3">
      <c r="A1793">
        <v>3209</v>
      </c>
      <c r="B1793" s="1" t="s">
        <v>3350</v>
      </c>
      <c r="C1793">
        <v>23</v>
      </c>
      <c r="D1793" s="1" t="s">
        <v>3342</v>
      </c>
      <c r="E1793">
        <v>100</v>
      </c>
      <c r="F1793">
        <v>1</v>
      </c>
      <c r="G1793">
        <v>1</v>
      </c>
      <c r="H1793">
        <v>2</v>
      </c>
      <c r="I1793">
        <v>5</v>
      </c>
    </row>
    <row r="1794" spans="1:9" x14ac:dyDescent="0.3">
      <c r="A1794">
        <v>3211</v>
      </c>
      <c r="B1794" s="1" t="s">
        <v>3352</v>
      </c>
      <c r="C1794">
        <v>21</v>
      </c>
      <c r="D1794" s="1" t="s">
        <v>3342</v>
      </c>
      <c r="E1794">
        <v>78</v>
      </c>
      <c r="F1794">
        <v>1</v>
      </c>
      <c r="G1794">
        <v>3</v>
      </c>
      <c r="H1794">
        <v>4</v>
      </c>
      <c r="I1794">
        <v>3</v>
      </c>
    </row>
    <row r="1795" spans="1:9" x14ac:dyDescent="0.3">
      <c r="A1795">
        <v>3214</v>
      </c>
      <c r="B1795" s="1" t="s">
        <v>3355</v>
      </c>
      <c r="C1795">
        <v>30</v>
      </c>
      <c r="D1795" s="1" t="s">
        <v>3342</v>
      </c>
      <c r="E1795">
        <v>-73</v>
      </c>
      <c r="F1795">
        <v>1</v>
      </c>
      <c r="G1795">
        <v>4</v>
      </c>
      <c r="H1795">
        <v>2</v>
      </c>
      <c r="I1795">
        <v>11</v>
      </c>
    </row>
    <row r="1796" spans="1:9" x14ac:dyDescent="0.3">
      <c r="A1796">
        <v>3216</v>
      </c>
      <c r="B1796" s="1" t="s">
        <v>3357</v>
      </c>
      <c r="C1796">
        <v>28</v>
      </c>
      <c r="D1796" s="1" t="s">
        <v>3342</v>
      </c>
      <c r="E1796">
        <v>-78</v>
      </c>
      <c r="F1796">
        <v>1</v>
      </c>
      <c r="G1796">
        <v>1</v>
      </c>
      <c r="H1796">
        <v>5</v>
      </c>
      <c r="I1796">
        <v>43</v>
      </c>
    </row>
    <row r="1797" spans="1:9" x14ac:dyDescent="0.3">
      <c r="A1797">
        <v>3217</v>
      </c>
      <c r="B1797" s="1" t="s">
        <v>3358</v>
      </c>
      <c r="C1797">
        <v>25</v>
      </c>
      <c r="D1797" s="1" t="s">
        <v>3342</v>
      </c>
      <c r="E1797">
        <v>-63</v>
      </c>
      <c r="F1797">
        <v>1</v>
      </c>
      <c r="G1797">
        <v>5</v>
      </c>
      <c r="H1797">
        <v>7</v>
      </c>
      <c r="I1797">
        <v>29</v>
      </c>
    </row>
    <row r="1798" spans="1:9" x14ac:dyDescent="0.3">
      <c r="A1798">
        <v>3218</v>
      </c>
      <c r="B1798" s="1" t="s">
        <v>3359</v>
      </c>
      <c r="C1798">
        <v>22</v>
      </c>
      <c r="D1798" s="1" t="s">
        <v>3342</v>
      </c>
      <c r="E1798">
        <v>-63</v>
      </c>
      <c r="F1798">
        <v>1</v>
      </c>
      <c r="G1798">
        <v>0</v>
      </c>
      <c r="H1798">
        <v>0</v>
      </c>
      <c r="I1798">
        <v>12</v>
      </c>
    </row>
    <row r="1799" spans="1:9" x14ac:dyDescent="0.3">
      <c r="A1799">
        <v>3236</v>
      </c>
      <c r="B1799" s="1" t="s">
        <v>3377</v>
      </c>
      <c r="C1799">
        <v>23</v>
      </c>
      <c r="D1799" s="1" t="s">
        <v>3342</v>
      </c>
      <c r="E1799">
        <v>-48</v>
      </c>
      <c r="F1799">
        <v>1</v>
      </c>
      <c r="G1799">
        <v>1</v>
      </c>
      <c r="H1799">
        <v>7</v>
      </c>
      <c r="I1799">
        <v>17</v>
      </c>
    </row>
    <row r="1800" spans="1:9" x14ac:dyDescent="0.3">
      <c r="A1800">
        <v>3237</v>
      </c>
      <c r="B1800" s="1" t="s">
        <v>3378</v>
      </c>
      <c r="C1800">
        <v>24</v>
      </c>
      <c r="D1800" s="1" t="s">
        <v>3342</v>
      </c>
      <c r="E1800">
        <v>-66</v>
      </c>
      <c r="F1800">
        <v>1</v>
      </c>
      <c r="G1800">
        <v>1</v>
      </c>
      <c r="H1800">
        <v>0</v>
      </c>
      <c r="I1800">
        <v>7</v>
      </c>
    </row>
    <row r="1801" spans="1:9" x14ac:dyDescent="0.3">
      <c r="A1801">
        <v>3247</v>
      </c>
      <c r="B1801" s="1" t="s">
        <v>3388</v>
      </c>
      <c r="C1801">
        <v>23</v>
      </c>
      <c r="D1801" s="1" t="s">
        <v>3342</v>
      </c>
      <c r="E1801">
        <v>-60</v>
      </c>
      <c r="F1801">
        <v>1</v>
      </c>
      <c r="G1801">
        <v>2</v>
      </c>
      <c r="H1801">
        <v>4</v>
      </c>
      <c r="I1801">
        <v>4</v>
      </c>
    </row>
    <row r="1802" spans="1:9" x14ac:dyDescent="0.3">
      <c r="A1802">
        <v>3255</v>
      </c>
      <c r="B1802" s="1" t="s">
        <v>3396</v>
      </c>
      <c r="C1802">
        <v>23</v>
      </c>
      <c r="D1802" s="1" t="s">
        <v>3342</v>
      </c>
      <c r="E1802">
        <v>-81</v>
      </c>
      <c r="F1802">
        <v>1</v>
      </c>
      <c r="G1802">
        <v>0</v>
      </c>
      <c r="H1802">
        <v>1</v>
      </c>
      <c r="I1802">
        <v>5</v>
      </c>
    </row>
    <row r="1803" spans="1:9" x14ac:dyDescent="0.3">
      <c r="A1803">
        <v>3260</v>
      </c>
      <c r="B1803" s="1" t="s">
        <v>3401</v>
      </c>
      <c r="C1803">
        <v>31</v>
      </c>
      <c r="D1803" s="1" t="s">
        <v>3342</v>
      </c>
      <c r="E1803">
        <v>-73</v>
      </c>
      <c r="F1803">
        <v>1</v>
      </c>
      <c r="G1803">
        <v>0</v>
      </c>
      <c r="H1803">
        <v>0</v>
      </c>
      <c r="I1803">
        <v>11</v>
      </c>
    </row>
    <row r="1804" spans="1:9" x14ac:dyDescent="0.3">
      <c r="A1804">
        <v>3275</v>
      </c>
      <c r="B1804" s="1" t="s">
        <v>3416</v>
      </c>
      <c r="C1804">
        <v>25</v>
      </c>
      <c r="D1804" s="1" t="s">
        <v>3342</v>
      </c>
      <c r="E1804">
        <v>-57</v>
      </c>
      <c r="F1804">
        <v>1</v>
      </c>
      <c r="G1804">
        <v>3</v>
      </c>
      <c r="H1804">
        <v>8</v>
      </c>
      <c r="I1804">
        <v>21</v>
      </c>
    </row>
    <row r="1805" spans="1:9" x14ac:dyDescent="0.3">
      <c r="A1805">
        <v>3288</v>
      </c>
      <c r="B1805" s="1" t="s">
        <v>3429</v>
      </c>
      <c r="C1805">
        <v>31</v>
      </c>
      <c r="D1805" s="1" t="s">
        <v>3342</v>
      </c>
      <c r="E1805">
        <v>-78</v>
      </c>
      <c r="F1805">
        <v>1</v>
      </c>
      <c r="G1805">
        <v>2</v>
      </c>
      <c r="H1805">
        <v>6</v>
      </c>
      <c r="I1805">
        <v>35</v>
      </c>
    </row>
    <row r="1806" spans="1:9" x14ac:dyDescent="0.3">
      <c r="A1806">
        <v>3289</v>
      </c>
      <c r="B1806" s="1" t="s">
        <v>3430</v>
      </c>
      <c r="C1806">
        <v>22</v>
      </c>
      <c r="D1806" s="1" t="s">
        <v>3342</v>
      </c>
      <c r="E1806">
        <v>-78</v>
      </c>
      <c r="F1806">
        <v>1</v>
      </c>
      <c r="G1806">
        <v>0</v>
      </c>
      <c r="H1806">
        <v>1</v>
      </c>
      <c r="I1806">
        <v>6</v>
      </c>
    </row>
    <row r="1807" spans="1:9" x14ac:dyDescent="0.3">
      <c r="A1807">
        <v>3291</v>
      </c>
      <c r="B1807" s="1" t="s">
        <v>3432</v>
      </c>
      <c r="C1807">
        <v>26</v>
      </c>
      <c r="D1807" s="1" t="s">
        <v>3342</v>
      </c>
      <c r="E1807">
        <v>-81</v>
      </c>
      <c r="F1807">
        <v>1</v>
      </c>
      <c r="G1807">
        <v>2</v>
      </c>
      <c r="H1807">
        <v>0</v>
      </c>
      <c r="I1807">
        <v>16</v>
      </c>
    </row>
    <row r="1808" spans="1:9" x14ac:dyDescent="0.3">
      <c r="A1808">
        <v>3297</v>
      </c>
      <c r="B1808" s="1" t="s">
        <v>3438</v>
      </c>
      <c r="C1808">
        <v>21</v>
      </c>
      <c r="D1808" s="1" t="s">
        <v>3342</v>
      </c>
      <c r="E1808">
        <v>-57</v>
      </c>
      <c r="F1808">
        <v>1</v>
      </c>
      <c r="G1808">
        <v>4</v>
      </c>
      <c r="H1808">
        <v>1</v>
      </c>
      <c r="I1808">
        <v>15</v>
      </c>
    </row>
    <row r="1809" spans="1:9" x14ac:dyDescent="0.3">
      <c r="A1809">
        <v>3304</v>
      </c>
      <c r="B1809" s="1" t="s">
        <v>3445</v>
      </c>
      <c r="C1809">
        <v>27</v>
      </c>
      <c r="D1809" s="1" t="s">
        <v>3342</v>
      </c>
      <c r="E1809">
        <v>-66</v>
      </c>
      <c r="F1809">
        <v>1</v>
      </c>
      <c r="G1809">
        <v>1</v>
      </c>
      <c r="H1809">
        <v>4</v>
      </c>
      <c r="I1809">
        <v>10</v>
      </c>
    </row>
    <row r="1810" spans="1:9" x14ac:dyDescent="0.3">
      <c r="A1810">
        <v>3314</v>
      </c>
      <c r="B1810" s="1" t="s">
        <v>3455</v>
      </c>
      <c r="C1810">
        <v>27</v>
      </c>
      <c r="D1810" s="1" t="s">
        <v>3342</v>
      </c>
      <c r="E1810">
        <v>-63</v>
      </c>
      <c r="F1810">
        <v>1</v>
      </c>
      <c r="G1810">
        <v>2</v>
      </c>
      <c r="H1810">
        <v>2</v>
      </c>
      <c r="I1810">
        <v>30</v>
      </c>
    </row>
    <row r="1811" spans="1:9" x14ac:dyDescent="0.3">
      <c r="A1811">
        <v>3317</v>
      </c>
      <c r="B1811" s="1" t="s">
        <v>3458</v>
      </c>
      <c r="C1811">
        <v>31</v>
      </c>
      <c r="D1811" s="1" t="s">
        <v>3342</v>
      </c>
      <c r="E1811">
        <v>100</v>
      </c>
      <c r="F1811">
        <v>1</v>
      </c>
      <c r="G1811">
        <v>1</v>
      </c>
      <c r="H1811">
        <v>0</v>
      </c>
      <c r="I1811">
        <v>14</v>
      </c>
    </row>
    <row r="1812" spans="1:9" x14ac:dyDescent="0.3">
      <c r="A1812">
        <v>3318</v>
      </c>
      <c r="B1812" s="1" t="s">
        <v>3459</v>
      </c>
      <c r="C1812">
        <v>28</v>
      </c>
      <c r="D1812" s="1" t="s">
        <v>3342</v>
      </c>
      <c r="E1812">
        <v>100</v>
      </c>
      <c r="F1812">
        <v>1</v>
      </c>
      <c r="G1812">
        <v>4</v>
      </c>
      <c r="H1812">
        <v>4</v>
      </c>
      <c r="I1812">
        <v>24</v>
      </c>
    </row>
    <row r="1813" spans="1:9" x14ac:dyDescent="0.3">
      <c r="A1813">
        <v>3320</v>
      </c>
      <c r="B1813" s="1" t="s">
        <v>3461</v>
      </c>
      <c r="C1813">
        <v>22</v>
      </c>
      <c r="D1813" s="1" t="s">
        <v>3342</v>
      </c>
      <c r="E1813">
        <v>-66</v>
      </c>
      <c r="F1813">
        <v>1</v>
      </c>
      <c r="G1813">
        <v>1</v>
      </c>
      <c r="H1813">
        <v>2</v>
      </c>
      <c r="I1813">
        <v>9</v>
      </c>
    </row>
    <row r="1814" spans="1:9" x14ac:dyDescent="0.3">
      <c r="A1814">
        <v>3328</v>
      </c>
      <c r="B1814" s="1" t="s">
        <v>3469</v>
      </c>
      <c r="C1814">
        <v>26</v>
      </c>
      <c r="D1814" s="1" t="s">
        <v>3342</v>
      </c>
      <c r="E1814">
        <v>78</v>
      </c>
      <c r="F1814">
        <v>1</v>
      </c>
      <c r="G1814">
        <v>1</v>
      </c>
      <c r="H1814">
        <v>2</v>
      </c>
      <c r="I1814">
        <v>13</v>
      </c>
    </row>
    <row r="1815" spans="1:9" x14ac:dyDescent="0.3">
      <c r="A1815">
        <v>3330</v>
      </c>
      <c r="B1815" s="1" t="s">
        <v>3471</v>
      </c>
      <c r="C1815">
        <v>22</v>
      </c>
      <c r="D1815" s="1" t="s">
        <v>3342</v>
      </c>
      <c r="E1815">
        <v>-78</v>
      </c>
      <c r="F1815">
        <v>1</v>
      </c>
      <c r="G1815">
        <v>0</v>
      </c>
      <c r="H1815">
        <v>1</v>
      </c>
      <c r="I1815">
        <v>5</v>
      </c>
    </row>
    <row r="1816" spans="1:9" x14ac:dyDescent="0.3">
      <c r="A1816">
        <v>3331</v>
      </c>
      <c r="B1816" s="1" t="s">
        <v>3472</v>
      </c>
      <c r="C1816">
        <v>29</v>
      </c>
      <c r="D1816" s="1" t="s">
        <v>3342</v>
      </c>
      <c r="E1816">
        <v>-73</v>
      </c>
      <c r="F1816">
        <v>1</v>
      </c>
      <c r="G1816">
        <v>0</v>
      </c>
      <c r="H1816">
        <v>1</v>
      </c>
      <c r="I1816">
        <v>7</v>
      </c>
    </row>
    <row r="1817" spans="1:9" x14ac:dyDescent="0.3">
      <c r="A1817">
        <v>3338</v>
      </c>
      <c r="B1817" s="1" t="s">
        <v>3479</v>
      </c>
      <c r="C1817">
        <v>24</v>
      </c>
      <c r="D1817" s="1" t="s">
        <v>3342</v>
      </c>
      <c r="E1817">
        <v>-100</v>
      </c>
      <c r="F1817">
        <v>1</v>
      </c>
      <c r="G1817">
        <v>1</v>
      </c>
      <c r="H1817">
        <v>2</v>
      </c>
      <c r="I1817">
        <v>6</v>
      </c>
    </row>
    <row r="1818" spans="1:9" x14ac:dyDescent="0.3">
      <c r="A1818">
        <v>3343</v>
      </c>
      <c r="B1818" s="1" t="s">
        <v>3484</v>
      </c>
      <c r="C1818">
        <v>23</v>
      </c>
      <c r="D1818" s="1" t="s">
        <v>3342</v>
      </c>
      <c r="E1818">
        <v>-63</v>
      </c>
      <c r="F1818">
        <v>1</v>
      </c>
      <c r="G1818">
        <v>0</v>
      </c>
      <c r="H1818">
        <v>2</v>
      </c>
      <c r="I1818">
        <v>9</v>
      </c>
    </row>
    <row r="1819" spans="1:9" x14ac:dyDescent="0.3">
      <c r="A1819">
        <v>3350</v>
      </c>
      <c r="B1819" s="1" t="s">
        <v>3491</v>
      </c>
      <c r="C1819">
        <v>21</v>
      </c>
      <c r="D1819" s="1" t="s">
        <v>3342</v>
      </c>
      <c r="E1819">
        <v>-66</v>
      </c>
      <c r="F1819">
        <v>1</v>
      </c>
      <c r="G1819">
        <v>1</v>
      </c>
      <c r="H1819">
        <v>2</v>
      </c>
      <c r="I1819">
        <v>6</v>
      </c>
    </row>
    <row r="1820" spans="1:9" x14ac:dyDescent="0.3">
      <c r="A1820">
        <v>3356</v>
      </c>
      <c r="B1820" s="1" t="s">
        <v>3497</v>
      </c>
      <c r="C1820">
        <v>23</v>
      </c>
      <c r="D1820" s="1" t="s">
        <v>3342</v>
      </c>
      <c r="E1820">
        <v>-57</v>
      </c>
      <c r="F1820">
        <v>1</v>
      </c>
      <c r="G1820">
        <v>1</v>
      </c>
      <c r="H1820">
        <v>1</v>
      </c>
      <c r="I1820">
        <v>18</v>
      </c>
    </row>
    <row r="1821" spans="1:9" x14ac:dyDescent="0.3">
      <c r="A1821">
        <v>3360</v>
      </c>
      <c r="B1821" s="1" t="s">
        <v>3501</v>
      </c>
      <c r="C1821">
        <v>26</v>
      </c>
      <c r="D1821" s="1" t="s">
        <v>3342</v>
      </c>
      <c r="E1821">
        <v>-90</v>
      </c>
      <c r="F1821">
        <v>1</v>
      </c>
      <c r="G1821">
        <v>0</v>
      </c>
      <c r="H1821">
        <v>0</v>
      </c>
      <c r="I1821">
        <v>6</v>
      </c>
    </row>
    <row r="1822" spans="1:9" x14ac:dyDescent="0.3">
      <c r="A1822">
        <v>3366</v>
      </c>
      <c r="B1822" s="1" t="s">
        <v>3507</v>
      </c>
      <c r="C1822">
        <v>27</v>
      </c>
      <c r="D1822" s="1" t="s">
        <v>3342</v>
      </c>
      <c r="E1822">
        <v>-48</v>
      </c>
      <c r="F1822">
        <v>1</v>
      </c>
      <c r="G1822">
        <v>0</v>
      </c>
      <c r="H1822">
        <v>1</v>
      </c>
      <c r="I1822">
        <v>27</v>
      </c>
    </row>
    <row r="1823" spans="1:9" x14ac:dyDescent="0.3">
      <c r="A1823">
        <v>3372</v>
      </c>
      <c r="B1823" s="1" t="s">
        <v>3513</v>
      </c>
      <c r="C1823">
        <v>25</v>
      </c>
      <c r="D1823" s="1" t="s">
        <v>3342</v>
      </c>
      <c r="E1823">
        <v>-63</v>
      </c>
      <c r="F1823">
        <v>1</v>
      </c>
      <c r="G1823">
        <v>1</v>
      </c>
      <c r="H1823">
        <v>1</v>
      </c>
      <c r="I1823">
        <v>18</v>
      </c>
    </row>
    <row r="1824" spans="1:9" x14ac:dyDescent="0.3">
      <c r="A1824">
        <v>3374</v>
      </c>
      <c r="B1824" s="1" t="s">
        <v>3515</v>
      </c>
      <c r="C1824">
        <v>27</v>
      </c>
      <c r="D1824" s="1" t="s">
        <v>3342</v>
      </c>
      <c r="E1824">
        <v>-73</v>
      </c>
      <c r="F1824">
        <v>1</v>
      </c>
      <c r="G1824">
        <v>1</v>
      </c>
      <c r="H1824">
        <v>1</v>
      </c>
      <c r="I1824">
        <v>10</v>
      </c>
    </row>
    <row r="1825" spans="1:9" x14ac:dyDescent="0.3">
      <c r="A1825">
        <v>3375</v>
      </c>
      <c r="B1825" s="1" t="s">
        <v>3516</v>
      </c>
      <c r="C1825">
        <v>28</v>
      </c>
      <c r="D1825" s="1" t="s">
        <v>3342</v>
      </c>
      <c r="E1825">
        <v>-70</v>
      </c>
      <c r="F1825">
        <v>1</v>
      </c>
      <c r="G1825">
        <v>2</v>
      </c>
      <c r="H1825">
        <v>3</v>
      </c>
      <c r="I1825">
        <v>63</v>
      </c>
    </row>
    <row r="1826" spans="1:9" x14ac:dyDescent="0.3">
      <c r="A1826">
        <v>3378</v>
      </c>
      <c r="B1826" s="1" t="s">
        <v>3519</v>
      </c>
      <c r="C1826">
        <v>28</v>
      </c>
      <c r="D1826" s="1" t="s">
        <v>3342</v>
      </c>
      <c r="E1826">
        <v>-90</v>
      </c>
      <c r="F1826">
        <v>1</v>
      </c>
      <c r="G1826">
        <v>0</v>
      </c>
      <c r="H1826">
        <v>0</v>
      </c>
      <c r="I1826">
        <v>8</v>
      </c>
    </row>
    <row r="1827" spans="1:9" x14ac:dyDescent="0.3">
      <c r="A1827">
        <v>3379</v>
      </c>
      <c r="B1827" s="1" t="s">
        <v>3520</v>
      </c>
      <c r="C1827">
        <v>30</v>
      </c>
      <c r="D1827" s="1" t="s">
        <v>3342</v>
      </c>
      <c r="E1827">
        <v>-90</v>
      </c>
      <c r="F1827">
        <v>1</v>
      </c>
      <c r="G1827">
        <v>0</v>
      </c>
      <c r="H1827">
        <v>1</v>
      </c>
      <c r="I1827">
        <v>12</v>
      </c>
    </row>
    <row r="1828" spans="1:9" x14ac:dyDescent="0.3">
      <c r="A1828">
        <v>3391</v>
      </c>
      <c r="B1828" s="1" t="s">
        <v>3532</v>
      </c>
      <c r="C1828">
        <v>29</v>
      </c>
      <c r="D1828" s="1" t="s">
        <v>3342</v>
      </c>
      <c r="E1828">
        <v>-73</v>
      </c>
      <c r="F1828">
        <v>1</v>
      </c>
      <c r="G1828">
        <v>0</v>
      </c>
      <c r="H1828">
        <v>0</v>
      </c>
      <c r="I1828">
        <v>2</v>
      </c>
    </row>
    <row r="1829" spans="1:9" x14ac:dyDescent="0.3">
      <c r="A1829">
        <v>3393</v>
      </c>
      <c r="B1829" s="1" t="s">
        <v>3534</v>
      </c>
      <c r="C1829">
        <v>21</v>
      </c>
      <c r="D1829" s="1" t="s">
        <v>3342</v>
      </c>
      <c r="E1829">
        <v>-57</v>
      </c>
      <c r="F1829">
        <v>1</v>
      </c>
      <c r="G1829">
        <v>1</v>
      </c>
      <c r="H1829">
        <v>3</v>
      </c>
      <c r="I1829">
        <v>9</v>
      </c>
    </row>
    <row r="1830" spans="1:9" x14ac:dyDescent="0.3">
      <c r="A1830">
        <v>3395</v>
      </c>
      <c r="B1830" s="1" t="s">
        <v>3536</v>
      </c>
      <c r="C1830">
        <v>25</v>
      </c>
      <c r="D1830" s="1" t="s">
        <v>3342</v>
      </c>
      <c r="E1830">
        <v>-48</v>
      </c>
      <c r="F1830">
        <v>1</v>
      </c>
      <c r="G1830">
        <v>3</v>
      </c>
      <c r="H1830">
        <v>4</v>
      </c>
      <c r="I1830">
        <v>14</v>
      </c>
    </row>
    <row r="1831" spans="1:9" x14ac:dyDescent="0.3">
      <c r="A1831">
        <v>3402</v>
      </c>
      <c r="B1831" s="1" t="s">
        <v>3543</v>
      </c>
      <c r="C1831">
        <v>26</v>
      </c>
      <c r="D1831" s="1" t="s">
        <v>3342</v>
      </c>
      <c r="E1831">
        <v>-66</v>
      </c>
      <c r="F1831">
        <v>1</v>
      </c>
      <c r="G1831">
        <v>0</v>
      </c>
      <c r="H1831">
        <v>2</v>
      </c>
      <c r="I1831">
        <v>4</v>
      </c>
    </row>
    <row r="1832" spans="1:9" x14ac:dyDescent="0.3">
      <c r="A1832">
        <v>3404</v>
      </c>
      <c r="B1832" s="1" t="s">
        <v>3545</v>
      </c>
      <c r="C1832">
        <v>28</v>
      </c>
      <c r="D1832" s="1" t="s">
        <v>3342</v>
      </c>
      <c r="E1832">
        <v>-60</v>
      </c>
      <c r="F1832">
        <v>1</v>
      </c>
      <c r="G1832">
        <v>0</v>
      </c>
      <c r="H1832">
        <v>2</v>
      </c>
      <c r="I1832">
        <v>3</v>
      </c>
    </row>
    <row r="1833" spans="1:9" x14ac:dyDescent="0.3">
      <c r="A1833">
        <v>3405</v>
      </c>
      <c r="B1833" s="1" t="s">
        <v>3546</v>
      </c>
      <c r="C1833">
        <v>21</v>
      </c>
      <c r="D1833" s="1" t="s">
        <v>3342</v>
      </c>
      <c r="E1833">
        <v>-52</v>
      </c>
      <c r="F1833">
        <v>1</v>
      </c>
      <c r="G1833">
        <v>1</v>
      </c>
      <c r="H1833">
        <v>3</v>
      </c>
      <c r="I1833">
        <v>7</v>
      </c>
    </row>
    <row r="1834" spans="1:9" x14ac:dyDescent="0.3">
      <c r="A1834">
        <v>3407</v>
      </c>
      <c r="B1834" s="1" t="s">
        <v>3548</v>
      </c>
      <c r="C1834">
        <v>29</v>
      </c>
      <c r="D1834" s="1" t="s">
        <v>3342</v>
      </c>
      <c r="E1834">
        <v>-63</v>
      </c>
      <c r="F1834">
        <v>1</v>
      </c>
      <c r="G1834">
        <v>4</v>
      </c>
      <c r="H1834">
        <v>8</v>
      </c>
      <c r="I1834">
        <v>52</v>
      </c>
    </row>
    <row r="1835" spans="1:9" x14ac:dyDescent="0.3">
      <c r="A1835">
        <v>3408</v>
      </c>
      <c r="B1835" s="1" t="s">
        <v>3549</v>
      </c>
      <c r="C1835">
        <v>23</v>
      </c>
      <c r="D1835" s="1" t="s">
        <v>3342</v>
      </c>
      <c r="E1835">
        <v>-52</v>
      </c>
      <c r="F1835">
        <v>1</v>
      </c>
      <c r="G1835">
        <v>3</v>
      </c>
      <c r="H1835">
        <v>3</v>
      </c>
      <c r="I1835">
        <v>4</v>
      </c>
    </row>
    <row r="1836" spans="1:9" x14ac:dyDescent="0.3">
      <c r="A1836">
        <v>3410</v>
      </c>
      <c r="B1836" s="1" t="s">
        <v>3551</v>
      </c>
      <c r="C1836">
        <v>34</v>
      </c>
      <c r="D1836" s="1" t="s">
        <v>3342</v>
      </c>
      <c r="E1836">
        <v>100</v>
      </c>
      <c r="F1836">
        <v>1</v>
      </c>
      <c r="G1836">
        <v>3</v>
      </c>
      <c r="H1836">
        <v>11</v>
      </c>
      <c r="I1836">
        <v>42</v>
      </c>
    </row>
    <row r="1837" spans="1:9" x14ac:dyDescent="0.3">
      <c r="A1837">
        <v>3416</v>
      </c>
      <c r="B1837" s="1" t="s">
        <v>3557</v>
      </c>
      <c r="C1837">
        <v>25</v>
      </c>
      <c r="D1837" s="1" t="s">
        <v>3342</v>
      </c>
      <c r="E1837">
        <v>-60</v>
      </c>
      <c r="F1837">
        <v>1</v>
      </c>
      <c r="G1837">
        <v>2</v>
      </c>
      <c r="H1837">
        <v>3</v>
      </c>
      <c r="I1837">
        <v>11</v>
      </c>
    </row>
    <row r="1838" spans="1:9" x14ac:dyDescent="0.3">
      <c r="A1838">
        <v>3425</v>
      </c>
      <c r="B1838" s="1" t="s">
        <v>3567</v>
      </c>
      <c r="C1838">
        <v>33</v>
      </c>
      <c r="D1838" s="1" t="s">
        <v>3565</v>
      </c>
      <c r="E1838">
        <v>100</v>
      </c>
      <c r="F1838">
        <v>1</v>
      </c>
      <c r="G1838">
        <v>1</v>
      </c>
      <c r="H1838">
        <v>2</v>
      </c>
      <c r="I1838">
        <v>11</v>
      </c>
    </row>
    <row r="1839" spans="1:9" x14ac:dyDescent="0.3">
      <c r="A1839">
        <v>3445</v>
      </c>
      <c r="B1839" s="1" t="s">
        <v>3589</v>
      </c>
      <c r="C1839">
        <v>25</v>
      </c>
      <c r="D1839" s="1" t="s">
        <v>3590</v>
      </c>
      <c r="E1839">
        <v>-70</v>
      </c>
      <c r="F1839">
        <v>1</v>
      </c>
      <c r="G1839">
        <v>0</v>
      </c>
      <c r="H1839">
        <v>1</v>
      </c>
      <c r="I1839">
        <v>4</v>
      </c>
    </row>
    <row r="1840" spans="1:9" x14ac:dyDescent="0.3">
      <c r="A1840">
        <v>3448</v>
      </c>
      <c r="B1840" s="1" t="s">
        <v>3593</v>
      </c>
      <c r="C1840">
        <v>31</v>
      </c>
      <c r="D1840" s="1" t="s">
        <v>3590</v>
      </c>
      <c r="E1840">
        <v>-81</v>
      </c>
      <c r="F1840">
        <v>1</v>
      </c>
      <c r="G1840">
        <v>0</v>
      </c>
      <c r="H1840">
        <v>2</v>
      </c>
      <c r="I1840">
        <v>12</v>
      </c>
    </row>
    <row r="1841" spans="1:9" x14ac:dyDescent="0.3">
      <c r="A1841">
        <v>3449</v>
      </c>
      <c r="B1841" s="1" t="s">
        <v>3594</v>
      </c>
      <c r="C1841">
        <v>20</v>
      </c>
      <c r="D1841" s="1" t="s">
        <v>3590</v>
      </c>
      <c r="E1841">
        <v>-70</v>
      </c>
      <c r="F1841">
        <v>1</v>
      </c>
      <c r="G1841">
        <v>5</v>
      </c>
      <c r="H1841">
        <v>0</v>
      </c>
      <c r="I1841">
        <v>8</v>
      </c>
    </row>
    <row r="1842" spans="1:9" x14ac:dyDescent="0.3">
      <c r="A1842">
        <v>3452</v>
      </c>
      <c r="B1842" s="1" t="s">
        <v>3597</v>
      </c>
      <c r="C1842">
        <v>23</v>
      </c>
      <c r="D1842" s="1" t="s">
        <v>3590</v>
      </c>
      <c r="E1842">
        <v>-60</v>
      </c>
      <c r="F1842">
        <v>1</v>
      </c>
      <c r="G1842">
        <v>4</v>
      </c>
      <c r="H1842">
        <v>3</v>
      </c>
      <c r="I1842">
        <v>19</v>
      </c>
    </row>
    <row r="1843" spans="1:9" x14ac:dyDescent="0.3">
      <c r="A1843">
        <v>3463</v>
      </c>
      <c r="B1843" s="1" t="s">
        <v>3608</v>
      </c>
      <c r="C1843">
        <v>21</v>
      </c>
      <c r="D1843" s="1" t="s">
        <v>3590</v>
      </c>
      <c r="E1843">
        <v>-48</v>
      </c>
      <c r="F1843">
        <v>1</v>
      </c>
      <c r="G1843">
        <v>3</v>
      </c>
      <c r="H1843">
        <v>0</v>
      </c>
      <c r="I1843">
        <v>6</v>
      </c>
    </row>
    <row r="1844" spans="1:9" x14ac:dyDescent="0.3">
      <c r="A1844">
        <v>3467</v>
      </c>
      <c r="B1844" s="1" t="s">
        <v>3612</v>
      </c>
      <c r="C1844">
        <v>20</v>
      </c>
      <c r="D1844" s="1" t="s">
        <v>3590</v>
      </c>
      <c r="E1844">
        <v>-78</v>
      </c>
      <c r="F1844">
        <v>1</v>
      </c>
      <c r="G1844">
        <v>1</v>
      </c>
      <c r="H1844">
        <v>2</v>
      </c>
      <c r="I1844">
        <v>3</v>
      </c>
    </row>
    <row r="1845" spans="1:9" x14ac:dyDescent="0.3">
      <c r="A1845">
        <v>3468</v>
      </c>
      <c r="B1845" s="1" t="s">
        <v>3613</v>
      </c>
      <c r="C1845">
        <v>30</v>
      </c>
      <c r="D1845" s="1" t="s">
        <v>3590</v>
      </c>
      <c r="E1845">
        <v>78</v>
      </c>
      <c r="F1845">
        <v>1</v>
      </c>
      <c r="G1845">
        <v>2</v>
      </c>
      <c r="H1845">
        <v>5</v>
      </c>
      <c r="I1845">
        <v>10</v>
      </c>
    </row>
    <row r="1846" spans="1:9" x14ac:dyDescent="0.3">
      <c r="A1846">
        <v>3477</v>
      </c>
      <c r="B1846" s="1" t="s">
        <v>3623</v>
      </c>
      <c r="C1846">
        <v>24</v>
      </c>
      <c r="D1846" s="1" t="s">
        <v>3619</v>
      </c>
      <c r="E1846">
        <v>-63</v>
      </c>
      <c r="F1846">
        <v>1</v>
      </c>
      <c r="G1846">
        <v>1</v>
      </c>
      <c r="H1846">
        <v>0</v>
      </c>
      <c r="I1846">
        <v>11</v>
      </c>
    </row>
    <row r="1847" spans="1:9" x14ac:dyDescent="0.3">
      <c r="A1847">
        <v>3482</v>
      </c>
      <c r="B1847" s="1" t="s">
        <v>3628</v>
      </c>
      <c r="C1847">
        <v>22</v>
      </c>
      <c r="D1847" s="1" t="s">
        <v>3619</v>
      </c>
      <c r="E1847">
        <v>100</v>
      </c>
      <c r="F1847">
        <v>1</v>
      </c>
      <c r="G1847">
        <v>1</v>
      </c>
      <c r="H1847">
        <v>4</v>
      </c>
      <c r="I1847">
        <v>17</v>
      </c>
    </row>
    <row r="1848" spans="1:9" x14ac:dyDescent="0.3">
      <c r="A1848">
        <v>3503</v>
      </c>
      <c r="B1848" s="1" t="s">
        <v>3649</v>
      </c>
      <c r="C1848">
        <v>27</v>
      </c>
      <c r="D1848" s="1" t="s">
        <v>3619</v>
      </c>
      <c r="E1848">
        <v>78</v>
      </c>
      <c r="F1848">
        <v>1</v>
      </c>
      <c r="G1848">
        <v>2</v>
      </c>
      <c r="H1848">
        <v>3</v>
      </c>
      <c r="I1848">
        <v>32</v>
      </c>
    </row>
    <row r="1849" spans="1:9" x14ac:dyDescent="0.3">
      <c r="A1849">
        <v>3504</v>
      </c>
      <c r="B1849" s="1" t="s">
        <v>3650</v>
      </c>
      <c r="C1849">
        <v>36</v>
      </c>
      <c r="D1849" s="1" t="s">
        <v>3651</v>
      </c>
      <c r="E1849">
        <v>-100</v>
      </c>
      <c r="F1849">
        <v>1</v>
      </c>
      <c r="G1849">
        <v>0</v>
      </c>
      <c r="H1849">
        <v>2</v>
      </c>
      <c r="I1849">
        <v>27</v>
      </c>
    </row>
    <row r="1850" spans="1:9" x14ac:dyDescent="0.3">
      <c r="A1850">
        <v>3524</v>
      </c>
      <c r="B1850" s="1" t="s">
        <v>3674</v>
      </c>
      <c r="C1850">
        <v>34</v>
      </c>
      <c r="D1850" s="1" t="s">
        <v>3665</v>
      </c>
      <c r="E1850">
        <v>-90</v>
      </c>
      <c r="F1850">
        <v>1</v>
      </c>
      <c r="G1850">
        <v>1</v>
      </c>
      <c r="H1850">
        <v>11</v>
      </c>
      <c r="I1850">
        <v>95</v>
      </c>
    </row>
    <row r="1851" spans="1:9" x14ac:dyDescent="0.3">
      <c r="A1851">
        <v>3527</v>
      </c>
      <c r="B1851" s="1" t="s">
        <v>3677</v>
      </c>
      <c r="C1851">
        <v>27</v>
      </c>
      <c r="D1851" s="1" t="s">
        <v>3665</v>
      </c>
      <c r="E1851">
        <v>-90</v>
      </c>
      <c r="F1851">
        <v>1</v>
      </c>
      <c r="G1851">
        <v>1</v>
      </c>
      <c r="H1851">
        <v>6</v>
      </c>
      <c r="I1851">
        <v>48</v>
      </c>
    </row>
    <row r="1852" spans="1:9" x14ac:dyDescent="0.3">
      <c r="A1852">
        <v>3532</v>
      </c>
      <c r="B1852" s="1" t="s">
        <v>3683</v>
      </c>
      <c r="C1852">
        <v>24</v>
      </c>
      <c r="D1852" s="1" t="s">
        <v>3679</v>
      </c>
      <c r="E1852">
        <v>-73</v>
      </c>
      <c r="F1852">
        <v>1</v>
      </c>
      <c r="G1852">
        <v>1</v>
      </c>
      <c r="H1852">
        <v>0</v>
      </c>
      <c r="I1852">
        <v>19</v>
      </c>
    </row>
    <row r="1853" spans="1:9" x14ac:dyDescent="0.3">
      <c r="A1853">
        <v>3542</v>
      </c>
      <c r="B1853" s="1" t="s">
        <v>3693</v>
      </c>
      <c r="C1853">
        <v>19</v>
      </c>
      <c r="D1853" s="1" t="s">
        <v>3679</v>
      </c>
      <c r="E1853">
        <v>-81</v>
      </c>
      <c r="F1853">
        <v>1</v>
      </c>
      <c r="G1853">
        <v>2</v>
      </c>
      <c r="H1853">
        <v>3</v>
      </c>
      <c r="I1853">
        <v>17</v>
      </c>
    </row>
    <row r="1854" spans="1:9" x14ac:dyDescent="0.3">
      <c r="A1854">
        <v>3551</v>
      </c>
      <c r="B1854" s="1" t="s">
        <v>3702</v>
      </c>
      <c r="C1854">
        <v>23</v>
      </c>
      <c r="D1854" s="1" t="s">
        <v>3679</v>
      </c>
      <c r="E1854">
        <v>78</v>
      </c>
      <c r="F1854">
        <v>1</v>
      </c>
      <c r="G1854">
        <v>2</v>
      </c>
      <c r="H1854">
        <v>2</v>
      </c>
      <c r="I1854">
        <v>24</v>
      </c>
    </row>
    <row r="1855" spans="1:9" x14ac:dyDescent="0.3">
      <c r="A1855">
        <v>3558</v>
      </c>
      <c r="B1855" s="1" t="s">
        <v>3709</v>
      </c>
      <c r="C1855">
        <v>20</v>
      </c>
      <c r="D1855" s="1" t="s">
        <v>3679</v>
      </c>
      <c r="E1855">
        <v>-73</v>
      </c>
      <c r="F1855">
        <v>1</v>
      </c>
      <c r="G1855">
        <v>0</v>
      </c>
      <c r="H1855">
        <v>0</v>
      </c>
      <c r="I1855">
        <v>27</v>
      </c>
    </row>
    <row r="1856" spans="1:9" x14ac:dyDescent="0.3">
      <c r="A1856">
        <v>3564</v>
      </c>
      <c r="B1856" s="1" t="s">
        <v>3716</v>
      </c>
      <c r="C1856">
        <v>20</v>
      </c>
      <c r="D1856" s="1" t="s">
        <v>3711</v>
      </c>
      <c r="E1856">
        <v>-52</v>
      </c>
      <c r="F1856">
        <v>1</v>
      </c>
      <c r="G1856">
        <v>0</v>
      </c>
      <c r="H1856">
        <v>3</v>
      </c>
      <c r="I1856">
        <v>8</v>
      </c>
    </row>
    <row r="1857" spans="1:9" x14ac:dyDescent="0.3">
      <c r="A1857">
        <v>3572</v>
      </c>
      <c r="B1857" s="1" t="s">
        <v>3724</v>
      </c>
      <c r="C1857">
        <v>25</v>
      </c>
      <c r="D1857" s="1" t="s">
        <v>3711</v>
      </c>
      <c r="E1857">
        <v>-78</v>
      </c>
      <c r="F1857">
        <v>1</v>
      </c>
      <c r="G1857">
        <v>3</v>
      </c>
      <c r="H1857">
        <v>2</v>
      </c>
      <c r="I1857">
        <v>21</v>
      </c>
    </row>
    <row r="1858" spans="1:9" x14ac:dyDescent="0.3">
      <c r="A1858">
        <v>3583</v>
      </c>
      <c r="B1858" s="1" t="s">
        <v>3736</v>
      </c>
      <c r="C1858">
        <v>22</v>
      </c>
      <c r="D1858" s="1" t="s">
        <v>3731</v>
      </c>
      <c r="E1858">
        <v>-52</v>
      </c>
      <c r="F1858">
        <v>1</v>
      </c>
      <c r="G1858">
        <v>0</v>
      </c>
      <c r="H1858">
        <v>0</v>
      </c>
      <c r="I1858">
        <v>7</v>
      </c>
    </row>
    <row r="1859" spans="1:9" x14ac:dyDescent="0.3">
      <c r="A1859">
        <v>3586</v>
      </c>
      <c r="B1859" s="1" t="s">
        <v>3739</v>
      </c>
      <c r="C1859">
        <v>28</v>
      </c>
      <c r="D1859" s="1" t="s">
        <v>3731</v>
      </c>
      <c r="E1859">
        <v>-63</v>
      </c>
      <c r="F1859">
        <v>1</v>
      </c>
      <c r="G1859">
        <v>3</v>
      </c>
      <c r="H1859">
        <v>4</v>
      </c>
      <c r="I1859">
        <v>51</v>
      </c>
    </row>
    <row r="1860" spans="1:9" x14ac:dyDescent="0.3">
      <c r="A1860">
        <v>3588</v>
      </c>
      <c r="B1860" s="1" t="s">
        <v>3741</v>
      </c>
      <c r="C1860">
        <v>25</v>
      </c>
      <c r="D1860" s="1" t="s">
        <v>3731</v>
      </c>
      <c r="E1860">
        <v>-57</v>
      </c>
      <c r="F1860">
        <v>1</v>
      </c>
      <c r="G1860">
        <v>2</v>
      </c>
      <c r="H1860">
        <v>2</v>
      </c>
      <c r="I1860">
        <v>20</v>
      </c>
    </row>
    <row r="1861" spans="1:9" x14ac:dyDescent="0.3">
      <c r="A1861">
        <v>3590</v>
      </c>
      <c r="B1861" s="1" t="s">
        <v>3743</v>
      </c>
      <c r="C1861">
        <v>22</v>
      </c>
      <c r="D1861" s="1" t="s">
        <v>3731</v>
      </c>
      <c r="E1861">
        <v>-66</v>
      </c>
      <c r="F1861">
        <v>1</v>
      </c>
      <c r="G1861">
        <v>0</v>
      </c>
      <c r="H1861">
        <v>2</v>
      </c>
      <c r="I1861">
        <v>19</v>
      </c>
    </row>
    <row r="1862" spans="1:9" x14ac:dyDescent="0.3">
      <c r="A1862">
        <v>3593</v>
      </c>
      <c r="B1862" s="1" t="s">
        <v>3746</v>
      </c>
      <c r="C1862">
        <v>24</v>
      </c>
      <c r="D1862" s="1" t="s">
        <v>3731</v>
      </c>
      <c r="E1862">
        <v>100</v>
      </c>
      <c r="F1862">
        <v>1</v>
      </c>
      <c r="G1862">
        <v>3</v>
      </c>
      <c r="H1862">
        <v>4</v>
      </c>
      <c r="I1862">
        <v>30</v>
      </c>
    </row>
    <row r="1863" spans="1:9" x14ac:dyDescent="0.3">
      <c r="A1863">
        <v>3609</v>
      </c>
      <c r="B1863" s="1" t="s">
        <v>3762</v>
      </c>
      <c r="C1863">
        <v>30</v>
      </c>
      <c r="D1863" s="1" t="s">
        <v>3731</v>
      </c>
      <c r="E1863">
        <v>-60</v>
      </c>
      <c r="F1863">
        <v>1</v>
      </c>
      <c r="G1863">
        <v>4</v>
      </c>
      <c r="H1863">
        <v>2</v>
      </c>
      <c r="I1863">
        <v>29</v>
      </c>
    </row>
    <row r="1864" spans="1:9" x14ac:dyDescent="0.3">
      <c r="A1864">
        <v>3623</v>
      </c>
      <c r="B1864" s="1" t="s">
        <v>3776</v>
      </c>
      <c r="C1864">
        <v>25</v>
      </c>
      <c r="D1864" s="1" t="s">
        <v>3731</v>
      </c>
      <c r="E1864">
        <v>-81</v>
      </c>
      <c r="F1864">
        <v>1</v>
      </c>
      <c r="G1864">
        <v>2</v>
      </c>
      <c r="H1864">
        <v>0</v>
      </c>
      <c r="I1864">
        <v>40</v>
      </c>
    </row>
    <row r="1865" spans="1:9" x14ac:dyDescent="0.3">
      <c r="A1865">
        <v>3632</v>
      </c>
      <c r="B1865" s="1" t="s">
        <v>3785</v>
      </c>
      <c r="C1865">
        <v>27</v>
      </c>
      <c r="D1865" s="1" t="s">
        <v>3731</v>
      </c>
      <c r="E1865">
        <v>-63</v>
      </c>
      <c r="F1865">
        <v>1</v>
      </c>
      <c r="G1865">
        <v>1</v>
      </c>
      <c r="H1865">
        <v>3</v>
      </c>
      <c r="I1865">
        <v>21</v>
      </c>
    </row>
    <row r="1866" spans="1:9" x14ac:dyDescent="0.3">
      <c r="A1866">
        <v>3635</v>
      </c>
      <c r="B1866" s="1" t="s">
        <v>3788</v>
      </c>
      <c r="C1866">
        <v>25</v>
      </c>
      <c r="D1866" s="1" t="s">
        <v>3731</v>
      </c>
      <c r="E1866">
        <v>-52</v>
      </c>
      <c r="F1866">
        <v>1</v>
      </c>
      <c r="G1866">
        <v>5</v>
      </c>
      <c r="H1866">
        <v>6</v>
      </c>
      <c r="I1866">
        <v>38</v>
      </c>
    </row>
    <row r="1867" spans="1:9" x14ac:dyDescent="0.3">
      <c r="A1867">
        <v>3641</v>
      </c>
      <c r="B1867" s="1" t="s">
        <v>3794</v>
      </c>
      <c r="C1867">
        <v>25</v>
      </c>
      <c r="D1867" s="1" t="s">
        <v>3731</v>
      </c>
      <c r="E1867">
        <v>-63</v>
      </c>
      <c r="F1867">
        <v>1</v>
      </c>
      <c r="G1867">
        <v>0</v>
      </c>
      <c r="H1867">
        <v>1</v>
      </c>
      <c r="I1867">
        <v>15</v>
      </c>
    </row>
    <row r="1868" spans="1:9" x14ac:dyDescent="0.3">
      <c r="A1868">
        <v>3643</v>
      </c>
      <c r="B1868" s="1" t="s">
        <v>3796</v>
      </c>
      <c r="C1868">
        <v>24</v>
      </c>
      <c r="D1868" s="1" t="s">
        <v>3731</v>
      </c>
      <c r="E1868">
        <v>-81</v>
      </c>
      <c r="F1868">
        <v>1</v>
      </c>
      <c r="G1868">
        <v>0</v>
      </c>
      <c r="H1868">
        <v>0</v>
      </c>
      <c r="I1868">
        <v>27</v>
      </c>
    </row>
    <row r="1869" spans="1:9" x14ac:dyDescent="0.3">
      <c r="A1869">
        <v>3644</v>
      </c>
      <c r="B1869" s="1" t="s">
        <v>3797</v>
      </c>
      <c r="C1869">
        <v>25</v>
      </c>
      <c r="D1869" s="1" t="s">
        <v>3731</v>
      </c>
      <c r="E1869">
        <v>-57</v>
      </c>
      <c r="F1869">
        <v>1</v>
      </c>
      <c r="G1869">
        <v>0</v>
      </c>
      <c r="H1869">
        <v>0</v>
      </c>
      <c r="I1869">
        <v>20</v>
      </c>
    </row>
    <row r="1870" spans="1:9" x14ac:dyDescent="0.3">
      <c r="A1870">
        <v>3653</v>
      </c>
      <c r="B1870" s="1" t="s">
        <v>3806</v>
      </c>
      <c r="C1870">
        <v>25</v>
      </c>
      <c r="D1870" s="1" t="s">
        <v>3731</v>
      </c>
      <c r="E1870">
        <v>-60</v>
      </c>
      <c r="F1870">
        <v>1</v>
      </c>
      <c r="G1870">
        <v>1</v>
      </c>
      <c r="H1870">
        <v>1</v>
      </c>
      <c r="I1870">
        <v>16</v>
      </c>
    </row>
    <row r="1871" spans="1:9" x14ac:dyDescent="0.3">
      <c r="A1871">
        <v>3658</v>
      </c>
      <c r="B1871" s="1" t="s">
        <v>3811</v>
      </c>
      <c r="C1871">
        <v>27</v>
      </c>
      <c r="D1871" s="1" t="s">
        <v>3731</v>
      </c>
      <c r="E1871">
        <v>-81</v>
      </c>
      <c r="F1871">
        <v>1</v>
      </c>
      <c r="G1871">
        <v>1</v>
      </c>
      <c r="H1871">
        <v>0</v>
      </c>
      <c r="I1871">
        <v>39</v>
      </c>
    </row>
    <row r="1872" spans="1:9" x14ac:dyDescent="0.3">
      <c r="A1872">
        <v>3670</v>
      </c>
      <c r="B1872" s="1" t="s">
        <v>3826</v>
      </c>
      <c r="C1872">
        <v>22</v>
      </c>
      <c r="D1872" s="1" t="s">
        <v>3822</v>
      </c>
      <c r="E1872">
        <v>-70</v>
      </c>
      <c r="F1872">
        <v>1</v>
      </c>
      <c r="G1872">
        <v>2</v>
      </c>
      <c r="H1872">
        <v>5</v>
      </c>
      <c r="I1872">
        <v>30</v>
      </c>
    </row>
    <row r="1873" spans="1:9" x14ac:dyDescent="0.3">
      <c r="A1873">
        <v>3673</v>
      </c>
      <c r="B1873" s="1" t="s">
        <v>3829</v>
      </c>
      <c r="C1873">
        <v>26</v>
      </c>
      <c r="D1873" s="1" t="s">
        <v>3822</v>
      </c>
      <c r="E1873">
        <v>-100</v>
      </c>
      <c r="F1873">
        <v>1</v>
      </c>
      <c r="G1873">
        <v>2</v>
      </c>
      <c r="H1873">
        <v>4</v>
      </c>
      <c r="I1873">
        <v>39</v>
      </c>
    </row>
    <row r="1874" spans="1:9" x14ac:dyDescent="0.3">
      <c r="A1874">
        <v>3678</v>
      </c>
      <c r="B1874" s="1" t="s">
        <v>3835</v>
      </c>
      <c r="C1874">
        <v>32</v>
      </c>
      <c r="D1874" s="1" t="s">
        <v>3834</v>
      </c>
      <c r="E1874">
        <v>-57</v>
      </c>
      <c r="F1874">
        <v>1</v>
      </c>
      <c r="G1874">
        <v>0</v>
      </c>
      <c r="H1874">
        <v>7</v>
      </c>
      <c r="I1874">
        <v>45</v>
      </c>
    </row>
    <row r="1875" spans="1:9" x14ac:dyDescent="0.3">
      <c r="A1875">
        <v>3679</v>
      </c>
      <c r="B1875" s="1" t="s">
        <v>3836</v>
      </c>
      <c r="C1875">
        <v>21</v>
      </c>
      <c r="D1875" s="1" t="s">
        <v>3834</v>
      </c>
      <c r="E1875">
        <v>-100</v>
      </c>
      <c r="F1875">
        <v>1</v>
      </c>
      <c r="G1875">
        <v>1</v>
      </c>
      <c r="H1875">
        <v>2</v>
      </c>
      <c r="I1875">
        <v>16</v>
      </c>
    </row>
    <row r="1876" spans="1:9" x14ac:dyDescent="0.3">
      <c r="A1876">
        <v>3686</v>
      </c>
      <c r="B1876" s="1" t="s">
        <v>3843</v>
      </c>
      <c r="C1876">
        <v>23</v>
      </c>
      <c r="D1876" s="1" t="s">
        <v>3834</v>
      </c>
      <c r="E1876">
        <v>-73</v>
      </c>
      <c r="F1876">
        <v>1</v>
      </c>
      <c r="G1876">
        <v>0</v>
      </c>
      <c r="H1876">
        <v>4</v>
      </c>
      <c r="I1876">
        <v>33</v>
      </c>
    </row>
    <row r="1877" spans="1:9" x14ac:dyDescent="0.3">
      <c r="A1877">
        <v>3689</v>
      </c>
      <c r="B1877" s="1" t="s">
        <v>3846</v>
      </c>
      <c r="C1877">
        <v>26</v>
      </c>
      <c r="D1877" s="1" t="s">
        <v>3834</v>
      </c>
      <c r="E1877">
        <v>-52</v>
      </c>
      <c r="F1877">
        <v>1</v>
      </c>
      <c r="G1877">
        <v>5</v>
      </c>
      <c r="H1877">
        <v>2</v>
      </c>
      <c r="I1877">
        <v>35</v>
      </c>
    </row>
    <row r="1878" spans="1:9" x14ac:dyDescent="0.3">
      <c r="A1878">
        <v>3702</v>
      </c>
      <c r="B1878" s="1" t="s">
        <v>3861</v>
      </c>
      <c r="C1878">
        <v>21</v>
      </c>
      <c r="D1878" s="1" t="s">
        <v>3860</v>
      </c>
      <c r="E1878">
        <v>-66</v>
      </c>
      <c r="F1878">
        <v>1</v>
      </c>
      <c r="G1878">
        <v>0</v>
      </c>
      <c r="H1878">
        <v>1</v>
      </c>
      <c r="I1878">
        <v>17</v>
      </c>
    </row>
    <row r="1879" spans="1:9" x14ac:dyDescent="0.3">
      <c r="A1879">
        <v>3705</v>
      </c>
      <c r="B1879" s="1" t="s">
        <v>3864</v>
      </c>
      <c r="C1879">
        <v>18</v>
      </c>
      <c r="D1879" s="1" t="s">
        <v>3860</v>
      </c>
      <c r="E1879">
        <v>-100</v>
      </c>
      <c r="F1879">
        <v>1</v>
      </c>
      <c r="G1879">
        <v>0</v>
      </c>
      <c r="H1879">
        <v>0</v>
      </c>
      <c r="I1879">
        <v>7</v>
      </c>
    </row>
    <row r="1880" spans="1:9" x14ac:dyDescent="0.3">
      <c r="A1880">
        <v>3708</v>
      </c>
      <c r="B1880" s="1" t="s">
        <v>3867</v>
      </c>
      <c r="C1880">
        <v>22</v>
      </c>
      <c r="D1880" s="1" t="s">
        <v>3860</v>
      </c>
      <c r="E1880">
        <v>-60</v>
      </c>
      <c r="F1880">
        <v>1</v>
      </c>
      <c r="G1880">
        <v>1</v>
      </c>
      <c r="H1880">
        <v>0</v>
      </c>
      <c r="I1880">
        <v>9</v>
      </c>
    </row>
    <row r="1881" spans="1:9" x14ac:dyDescent="0.3">
      <c r="A1881">
        <v>3709</v>
      </c>
      <c r="B1881" s="1" t="s">
        <v>3868</v>
      </c>
      <c r="C1881">
        <v>23</v>
      </c>
      <c r="D1881" s="1" t="s">
        <v>3860</v>
      </c>
      <c r="E1881">
        <v>-81</v>
      </c>
      <c r="F1881">
        <v>1</v>
      </c>
      <c r="G1881">
        <v>1</v>
      </c>
      <c r="H1881">
        <v>2</v>
      </c>
      <c r="I1881">
        <v>9</v>
      </c>
    </row>
    <row r="1882" spans="1:9" x14ac:dyDescent="0.3">
      <c r="A1882">
        <v>3738</v>
      </c>
      <c r="B1882" s="1" t="s">
        <v>3897</v>
      </c>
      <c r="C1882">
        <v>30</v>
      </c>
      <c r="D1882" s="1" t="s">
        <v>3860</v>
      </c>
      <c r="E1882">
        <v>-100</v>
      </c>
      <c r="F1882">
        <v>1</v>
      </c>
      <c r="G1882">
        <v>1</v>
      </c>
      <c r="H1882">
        <v>2</v>
      </c>
      <c r="I1882">
        <v>50</v>
      </c>
    </row>
    <row r="1883" spans="1:9" x14ac:dyDescent="0.3">
      <c r="A1883">
        <v>3740</v>
      </c>
      <c r="B1883" s="1" t="s">
        <v>3899</v>
      </c>
      <c r="C1883">
        <v>21</v>
      </c>
      <c r="D1883" s="1" t="s">
        <v>3860</v>
      </c>
      <c r="E1883">
        <v>-60</v>
      </c>
      <c r="F1883">
        <v>1</v>
      </c>
      <c r="G1883">
        <v>0</v>
      </c>
      <c r="H1883">
        <v>0</v>
      </c>
      <c r="I1883">
        <v>9</v>
      </c>
    </row>
    <row r="1884" spans="1:9" x14ac:dyDescent="0.3">
      <c r="A1884">
        <v>3744</v>
      </c>
      <c r="B1884" s="1" t="s">
        <v>3903</v>
      </c>
      <c r="C1884">
        <v>22</v>
      </c>
      <c r="D1884" s="1" t="s">
        <v>3860</v>
      </c>
      <c r="E1884">
        <v>-73</v>
      </c>
      <c r="F1884">
        <v>1</v>
      </c>
      <c r="G1884">
        <v>3</v>
      </c>
      <c r="H1884">
        <v>2</v>
      </c>
      <c r="I1884">
        <v>19</v>
      </c>
    </row>
    <row r="1885" spans="1:9" x14ac:dyDescent="0.3">
      <c r="A1885">
        <v>3754</v>
      </c>
      <c r="B1885" s="1" t="s">
        <v>3914</v>
      </c>
      <c r="C1885">
        <v>27</v>
      </c>
      <c r="D1885" s="1" t="s">
        <v>3905</v>
      </c>
      <c r="E1885">
        <v>78</v>
      </c>
      <c r="F1885">
        <v>1</v>
      </c>
      <c r="G1885">
        <v>0</v>
      </c>
      <c r="H1885">
        <v>2</v>
      </c>
      <c r="I1885">
        <v>8</v>
      </c>
    </row>
    <row r="1886" spans="1:9" x14ac:dyDescent="0.3">
      <c r="A1886">
        <v>3767</v>
      </c>
      <c r="B1886" s="1" t="s">
        <v>3931</v>
      </c>
      <c r="C1886">
        <v>32</v>
      </c>
      <c r="D1886" s="1" t="s">
        <v>3930</v>
      </c>
      <c r="E1886">
        <v>-81</v>
      </c>
      <c r="F1886">
        <v>1</v>
      </c>
      <c r="G1886">
        <v>4</v>
      </c>
      <c r="H1886">
        <v>5</v>
      </c>
      <c r="I1886">
        <v>31</v>
      </c>
    </row>
    <row r="1887" spans="1:9" x14ac:dyDescent="0.3">
      <c r="A1887">
        <v>3770</v>
      </c>
      <c r="B1887" s="1" t="s">
        <v>3934</v>
      </c>
      <c r="C1887">
        <v>18</v>
      </c>
      <c r="D1887" s="1" t="s">
        <v>3930</v>
      </c>
      <c r="E1887">
        <v>-48</v>
      </c>
      <c r="F1887">
        <v>1</v>
      </c>
      <c r="G1887">
        <v>2</v>
      </c>
      <c r="H1887">
        <v>0</v>
      </c>
      <c r="I1887">
        <v>5</v>
      </c>
    </row>
    <row r="1888" spans="1:9" x14ac:dyDescent="0.3">
      <c r="A1888">
        <v>3775</v>
      </c>
      <c r="B1888" s="1" t="s">
        <v>3939</v>
      </c>
      <c r="C1888">
        <v>21</v>
      </c>
      <c r="D1888" s="1" t="s">
        <v>3930</v>
      </c>
      <c r="E1888">
        <v>-63</v>
      </c>
      <c r="F1888">
        <v>1</v>
      </c>
      <c r="G1888">
        <v>1</v>
      </c>
      <c r="H1888">
        <v>0</v>
      </c>
      <c r="I1888">
        <v>2</v>
      </c>
    </row>
    <row r="1889" spans="1:9" x14ac:dyDescent="0.3">
      <c r="A1889">
        <v>3780</v>
      </c>
      <c r="B1889" s="1" t="s">
        <v>3944</v>
      </c>
      <c r="C1889">
        <v>25</v>
      </c>
      <c r="D1889" s="1" t="s">
        <v>3930</v>
      </c>
      <c r="E1889">
        <v>-70</v>
      </c>
      <c r="F1889">
        <v>1</v>
      </c>
      <c r="G1889">
        <v>3</v>
      </c>
      <c r="H1889">
        <v>3</v>
      </c>
      <c r="I1889">
        <v>24</v>
      </c>
    </row>
    <row r="1890" spans="1:9" x14ac:dyDescent="0.3">
      <c r="A1890">
        <v>3798</v>
      </c>
      <c r="B1890" s="1" t="s">
        <v>3963</v>
      </c>
      <c r="C1890">
        <v>25</v>
      </c>
      <c r="D1890" s="1" t="s">
        <v>3951</v>
      </c>
      <c r="E1890">
        <v>-52</v>
      </c>
      <c r="F1890">
        <v>1</v>
      </c>
      <c r="G1890">
        <v>0</v>
      </c>
      <c r="H1890">
        <v>3</v>
      </c>
      <c r="I1890">
        <v>14</v>
      </c>
    </row>
    <row r="1891" spans="1:9" x14ac:dyDescent="0.3">
      <c r="A1891">
        <v>3801</v>
      </c>
      <c r="B1891" s="1" t="s">
        <v>3966</v>
      </c>
      <c r="C1891">
        <v>20</v>
      </c>
      <c r="D1891" s="1" t="s">
        <v>3951</v>
      </c>
      <c r="E1891">
        <v>-52</v>
      </c>
      <c r="F1891">
        <v>1</v>
      </c>
      <c r="G1891">
        <v>1</v>
      </c>
      <c r="H1891">
        <v>1</v>
      </c>
      <c r="I1891">
        <v>13</v>
      </c>
    </row>
    <row r="1892" spans="1:9" x14ac:dyDescent="0.3">
      <c r="A1892">
        <v>3802</v>
      </c>
      <c r="B1892" s="1" t="s">
        <v>3967</v>
      </c>
      <c r="C1892">
        <v>18</v>
      </c>
      <c r="D1892" s="1" t="s">
        <v>3951</v>
      </c>
      <c r="E1892">
        <v>-60</v>
      </c>
      <c r="F1892">
        <v>1</v>
      </c>
      <c r="G1892">
        <v>2</v>
      </c>
      <c r="H1892">
        <v>4</v>
      </c>
      <c r="I1892">
        <v>9</v>
      </c>
    </row>
    <row r="1893" spans="1:9" x14ac:dyDescent="0.3">
      <c r="A1893">
        <v>3805</v>
      </c>
      <c r="B1893" s="1" t="s">
        <v>3970</v>
      </c>
      <c r="C1893">
        <v>23</v>
      </c>
      <c r="D1893" s="1" t="s">
        <v>3951</v>
      </c>
      <c r="E1893">
        <v>-78</v>
      </c>
      <c r="F1893">
        <v>1</v>
      </c>
      <c r="G1893">
        <v>0</v>
      </c>
      <c r="H1893">
        <v>2</v>
      </c>
      <c r="I1893">
        <v>21</v>
      </c>
    </row>
    <row r="1894" spans="1:9" x14ac:dyDescent="0.3">
      <c r="A1894">
        <v>3808</v>
      </c>
      <c r="B1894" s="1" t="s">
        <v>3973</v>
      </c>
      <c r="C1894">
        <v>27</v>
      </c>
      <c r="D1894" s="1" t="s">
        <v>3951</v>
      </c>
      <c r="E1894">
        <v>-81</v>
      </c>
      <c r="F1894">
        <v>1</v>
      </c>
      <c r="G1894">
        <v>0</v>
      </c>
      <c r="H1894">
        <v>1</v>
      </c>
      <c r="I1894">
        <v>26</v>
      </c>
    </row>
    <row r="1895" spans="1:9" x14ac:dyDescent="0.3">
      <c r="A1895">
        <v>3809</v>
      </c>
      <c r="B1895" s="1" t="s">
        <v>3974</v>
      </c>
      <c r="C1895">
        <v>21</v>
      </c>
      <c r="D1895" s="1" t="s">
        <v>3951</v>
      </c>
      <c r="E1895">
        <v>100</v>
      </c>
      <c r="F1895">
        <v>1</v>
      </c>
      <c r="G1895">
        <v>0</v>
      </c>
      <c r="H1895">
        <v>2</v>
      </c>
      <c r="I1895">
        <v>15</v>
      </c>
    </row>
    <row r="1896" spans="1:9" x14ac:dyDescent="0.3">
      <c r="A1896">
        <v>3810</v>
      </c>
      <c r="B1896" s="1" t="s">
        <v>3975</v>
      </c>
      <c r="C1896">
        <v>27</v>
      </c>
      <c r="D1896" s="1" t="s">
        <v>3951</v>
      </c>
      <c r="E1896">
        <v>-60</v>
      </c>
      <c r="F1896">
        <v>1</v>
      </c>
      <c r="G1896">
        <v>6</v>
      </c>
      <c r="H1896">
        <v>4</v>
      </c>
      <c r="I1896">
        <v>49</v>
      </c>
    </row>
    <row r="1897" spans="1:9" x14ac:dyDescent="0.3">
      <c r="A1897">
        <v>3814</v>
      </c>
      <c r="B1897" s="1" t="s">
        <v>3979</v>
      </c>
      <c r="C1897">
        <v>19</v>
      </c>
      <c r="D1897" s="1" t="s">
        <v>3951</v>
      </c>
      <c r="E1897">
        <v>-50</v>
      </c>
      <c r="F1897">
        <v>1</v>
      </c>
      <c r="G1897">
        <v>2</v>
      </c>
      <c r="H1897">
        <v>1</v>
      </c>
      <c r="I1897">
        <v>11</v>
      </c>
    </row>
    <row r="1898" spans="1:9" x14ac:dyDescent="0.3">
      <c r="A1898">
        <v>3816</v>
      </c>
      <c r="B1898" s="1" t="s">
        <v>3981</v>
      </c>
      <c r="C1898">
        <v>25</v>
      </c>
      <c r="D1898" s="1" t="s">
        <v>3951</v>
      </c>
      <c r="E1898">
        <v>-48</v>
      </c>
      <c r="F1898">
        <v>1</v>
      </c>
      <c r="G1898">
        <v>0</v>
      </c>
      <c r="H1898">
        <v>1</v>
      </c>
      <c r="I1898">
        <v>17</v>
      </c>
    </row>
    <row r="1899" spans="1:9" x14ac:dyDescent="0.3">
      <c r="A1899">
        <v>3827</v>
      </c>
      <c r="B1899" s="1" t="s">
        <v>3992</v>
      </c>
      <c r="C1899">
        <v>24</v>
      </c>
      <c r="D1899" s="1" t="s">
        <v>3951</v>
      </c>
      <c r="E1899">
        <v>-57</v>
      </c>
      <c r="F1899">
        <v>1</v>
      </c>
      <c r="G1899">
        <v>0</v>
      </c>
      <c r="H1899">
        <v>0</v>
      </c>
      <c r="I1899">
        <v>13</v>
      </c>
    </row>
    <row r="1900" spans="1:9" x14ac:dyDescent="0.3">
      <c r="A1900">
        <v>3836</v>
      </c>
      <c r="B1900" s="1" t="s">
        <v>4001</v>
      </c>
      <c r="C1900">
        <v>28</v>
      </c>
      <c r="D1900" s="1" t="s">
        <v>3951</v>
      </c>
      <c r="E1900">
        <v>-81</v>
      </c>
      <c r="F1900">
        <v>1</v>
      </c>
      <c r="G1900">
        <v>1</v>
      </c>
      <c r="H1900">
        <v>0</v>
      </c>
      <c r="I1900">
        <v>11</v>
      </c>
    </row>
    <row r="1901" spans="1:9" x14ac:dyDescent="0.3">
      <c r="A1901">
        <v>3863</v>
      </c>
      <c r="B1901" s="1" t="s">
        <v>4029</v>
      </c>
      <c r="C1901">
        <v>27</v>
      </c>
      <c r="D1901" s="1" t="s">
        <v>4004</v>
      </c>
      <c r="E1901">
        <v>-90</v>
      </c>
      <c r="F1901">
        <v>1</v>
      </c>
      <c r="G1901">
        <v>0</v>
      </c>
      <c r="H1901">
        <v>0</v>
      </c>
      <c r="I1901">
        <v>30</v>
      </c>
    </row>
    <row r="1902" spans="1:9" x14ac:dyDescent="0.3">
      <c r="A1902">
        <v>3866</v>
      </c>
      <c r="B1902" s="1" t="s">
        <v>4032</v>
      </c>
      <c r="C1902">
        <v>21</v>
      </c>
      <c r="D1902" s="1" t="s">
        <v>4033</v>
      </c>
      <c r="E1902">
        <v>-63</v>
      </c>
      <c r="F1902">
        <v>1</v>
      </c>
      <c r="G1902">
        <v>2</v>
      </c>
      <c r="H1902">
        <v>3</v>
      </c>
      <c r="I1902">
        <v>26</v>
      </c>
    </row>
    <row r="1903" spans="1:9" x14ac:dyDescent="0.3">
      <c r="A1903">
        <v>3869</v>
      </c>
      <c r="B1903" s="1" t="s">
        <v>4036</v>
      </c>
      <c r="C1903">
        <v>20</v>
      </c>
      <c r="D1903" s="1" t="s">
        <v>4033</v>
      </c>
      <c r="E1903">
        <v>100</v>
      </c>
      <c r="F1903">
        <v>1</v>
      </c>
      <c r="G1903">
        <v>1</v>
      </c>
      <c r="H1903">
        <v>0</v>
      </c>
      <c r="I1903">
        <v>11</v>
      </c>
    </row>
    <row r="1904" spans="1:9" x14ac:dyDescent="0.3">
      <c r="A1904">
        <v>3886</v>
      </c>
      <c r="B1904" s="1" t="s">
        <v>4053</v>
      </c>
      <c r="C1904">
        <v>30</v>
      </c>
      <c r="D1904" s="1" t="s">
        <v>4033</v>
      </c>
      <c r="E1904">
        <v>100</v>
      </c>
      <c r="F1904">
        <v>1</v>
      </c>
      <c r="G1904">
        <v>2</v>
      </c>
      <c r="H1904">
        <v>5</v>
      </c>
      <c r="I1904">
        <v>30</v>
      </c>
    </row>
    <row r="1905" spans="1:9" x14ac:dyDescent="0.3">
      <c r="A1905">
        <v>3893</v>
      </c>
      <c r="B1905" s="1" t="s">
        <v>4060</v>
      </c>
      <c r="C1905">
        <v>24</v>
      </c>
      <c r="D1905" s="1" t="s">
        <v>4033</v>
      </c>
      <c r="E1905">
        <v>-66</v>
      </c>
      <c r="F1905">
        <v>1</v>
      </c>
      <c r="G1905">
        <v>2</v>
      </c>
      <c r="H1905">
        <v>5</v>
      </c>
      <c r="I1905">
        <v>41</v>
      </c>
    </row>
    <row r="1906" spans="1:9" x14ac:dyDescent="0.3">
      <c r="A1906">
        <v>3901</v>
      </c>
      <c r="B1906" s="1" t="s">
        <v>4068</v>
      </c>
      <c r="C1906">
        <v>25</v>
      </c>
      <c r="D1906" s="1" t="s">
        <v>4033</v>
      </c>
      <c r="E1906">
        <v>-73</v>
      </c>
      <c r="F1906">
        <v>1</v>
      </c>
      <c r="G1906">
        <v>2</v>
      </c>
      <c r="H1906">
        <v>4</v>
      </c>
      <c r="I1906">
        <v>52</v>
      </c>
    </row>
    <row r="1907" spans="1:9" x14ac:dyDescent="0.3">
      <c r="A1907">
        <v>3913</v>
      </c>
      <c r="B1907" s="1" t="s">
        <v>4080</v>
      </c>
      <c r="C1907">
        <v>24</v>
      </c>
      <c r="D1907" s="1" t="s">
        <v>4033</v>
      </c>
      <c r="E1907">
        <v>-60</v>
      </c>
      <c r="F1907">
        <v>1</v>
      </c>
      <c r="G1907">
        <v>0</v>
      </c>
      <c r="H1907">
        <v>2</v>
      </c>
      <c r="I1907">
        <v>8</v>
      </c>
    </row>
    <row r="1908" spans="1:9" x14ac:dyDescent="0.3">
      <c r="A1908">
        <v>3916</v>
      </c>
      <c r="B1908" s="1" t="s">
        <v>4083</v>
      </c>
      <c r="C1908">
        <v>25</v>
      </c>
      <c r="D1908" s="1" t="s">
        <v>4033</v>
      </c>
      <c r="E1908">
        <v>-66</v>
      </c>
      <c r="F1908">
        <v>1</v>
      </c>
      <c r="G1908">
        <v>0</v>
      </c>
      <c r="H1908">
        <v>1</v>
      </c>
      <c r="I1908">
        <v>19</v>
      </c>
    </row>
    <row r="1909" spans="1:9" x14ac:dyDescent="0.3">
      <c r="A1909">
        <v>3917</v>
      </c>
      <c r="B1909" s="1" t="s">
        <v>4084</v>
      </c>
      <c r="C1909">
        <v>23</v>
      </c>
      <c r="D1909" s="1" t="s">
        <v>4033</v>
      </c>
      <c r="E1909">
        <v>-100</v>
      </c>
      <c r="F1909">
        <v>1</v>
      </c>
      <c r="G1909">
        <v>1</v>
      </c>
      <c r="H1909">
        <v>1</v>
      </c>
      <c r="I1909">
        <v>8</v>
      </c>
    </row>
    <row r="1910" spans="1:9" x14ac:dyDescent="0.3">
      <c r="A1910">
        <v>3921</v>
      </c>
      <c r="B1910" s="1" t="s">
        <v>4088</v>
      </c>
      <c r="C1910">
        <v>24</v>
      </c>
      <c r="D1910" s="1" t="s">
        <v>4033</v>
      </c>
      <c r="E1910">
        <v>-73</v>
      </c>
      <c r="F1910">
        <v>1</v>
      </c>
      <c r="G1910">
        <v>1</v>
      </c>
      <c r="H1910">
        <v>2</v>
      </c>
      <c r="I1910">
        <v>16</v>
      </c>
    </row>
    <row r="1911" spans="1:9" x14ac:dyDescent="0.3">
      <c r="A1911">
        <v>3922</v>
      </c>
      <c r="B1911" s="1" t="s">
        <v>4089</v>
      </c>
      <c r="C1911">
        <v>25</v>
      </c>
      <c r="D1911" s="1" t="s">
        <v>4033</v>
      </c>
      <c r="E1911">
        <v>-81</v>
      </c>
      <c r="F1911">
        <v>1</v>
      </c>
      <c r="G1911">
        <v>0</v>
      </c>
      <c r="H1911">
        <v>0</v>
      </c>
      <c r="I1911">
        <v>11</v>
      </c>
    </row>
    <row r="1912" spans="1:9" x14ac:dyDescent="0.3">
      <c r="A1912">
        <v>3923</v>
      </c>
      <c r="B1912" s="1" t="s">
        <v>4090</v>
      </c>
      <c r="C1912">
        <v>25</v>
      </c>
      <c r="D1912" s="1" t="s">
        <v>4033</v>
      </c>
      <c r="E1912">
        <v>100</v>
      </c>
      <c r="F1912">
        <v>1</v>
      </c>
      <c r="G1912">
        <v>4</v>
      </c>
      <c r="H1912">
        <v>4</v>
      </c>
      <c r="I1912">
        <v>15</v>
      </c>
    </row>
    <row r="1913" spans="1:9" x14ac:dyDescent="0.3">
      <c r="A1913">
        <v>3929</v>
      </c>
      <c r="B1913" s="1" t="s">
        <v>4096</v>
      </c>
      <c r="C1913">
        <v>26</v>
      </c>
      <c r="D1913" s="1" t="s">
        <v>4033</v>
      </c>
      <c r="E1913">
        <v>78</v>
      </c>
      <c r="F1913">
        <v>1</v>
      </c>
      <c r="G1913">
        <v>1</v>
      </c>
      <c r="H1913">
        <v>6</v>
      </c>
      <c r="I1913">
        <v>20</v>
      </c>
    </row>
    <row r="1914" spans="1:9" x14ac:dyDescent="0.3">
      <c r="A1914">
        <v>3935</v>
      </c>
      <c r="B1914" s="1" t="s">
        <v>4102</v>
      </c>
      <c r="C1914">
        <v>24</v>
      </c>
      <c r="D1914" s="1" t="s">
        <v>4033</v>
      </c>
      <c r="E1914">
        <v>-57</v>
      </c>
      <c r="F1914">
        <v>1</v>
      </c>
      <c r="G1914">
        <v>1</v>
      </c>
      <c r="H1914">
        <v>4</v>
      </c>
      <c r="I1914">
        <v>55</v>
      </c>
    </row>
    <row r="1915" spans="1:9" x14ac:dyDescent="0.3">
      <c r="A1915">
        <v>3938</v>
      </c>
      <c r="B1915" s="1" t="s">
        <v>4105</v>
      </c>
      <c r="C1915">
        <v>28</v>
      </c>
      <c r="D1915" s="1" t="s">
        <v>4033</v>
      </c>
      <c r="E1915">
        <v>78</v>
      </c>
      <c r="F1915">
        <v>1</v>
      </c>
      <c r="G1915">
        <v>1</v>
      </c>
      <c r="H1915">
        <v>6</v>
      </c>
      <c r="I1915">
        <v>31</v>
      </c>
    </row>
    <row r="1916" spans="1:9" x14ac:dyDescent="0.3">
      <c r="A1916">
        <v>3941</v>
      </c>
      <c r="B1916" s="1" t="s">
        <v>4108</v>
      </c>
      <c r="C1916">
        <v>21</v>
      </c>
      <c r="D1916" s="1" t="s">
        <v>4033</v>
      </c>
      <c r="E1916">
        <v>-100</v>
      </c>
      <c r="F1916">
        <v>1</v>
      </c>
      <c r="G1916">
        <v>3</v>
      </c>
      <c r="H1916">
        <v>3</v>
      </c>
      <c r="I1916">
        <v>13</v>
      </c>
    </row>
    <row r="1917" spans="1:9" x14ac:dyDescent="0.3">
      <c r="A1917">
        <v>3942</v>
      </c>
      <c r="B1917" s="1" t="s">
        <v>4109</v>
      </c>
      <c r="C1917">
        <v>21</v>
      </c>
      <c r="D1917" s="1" t="s">
        <v>4033</v>
      </c>
      <c r="E1917">
        <v>-90</v>
      </c>
      <c r="F1917">
        <v>1</v>
      </c>
      <c r="G1917">
        <v>1</v>
      </c>
      <c r="H1917">
        <v>1</v>
      </c>
      <c r="I1917">
        <v>17</v>
      </c>
    </row>
    <row r="1918" spans="1:9" x14ac:dyDescent="0.3">
      <c r="A1918">
        <v>3948</v>
      </c>
      <c r="B1918" s="1" t="s">
        <v>4115</v>
      </c>
      <c r="C1918">
        <v>20</v>
      </c>
      <c r="D1918" s="1" t="s">
        <v>4116</v>
      </c>
      <c r="E1918">
        <v>100</v>
      </c>
      <c r="F1918">
        <v>1</v>
      </c>
      <c r="G1918">
        <v>0</v>
      </c>
      <c r="H1918">
        <v>1</v>
      </c>
      <c r="I1918">
        <v>4</v>
      </c>
    </row>
    <row r="1919" spans="1:9" x14ac:dyDescent="0.3">
      <c r="A1919">
        <v>3953</v>
      </c>
      <c r="B1919" s="1" t="s">
        <v>4121</v>
      </c>
      <c r="C1919">
        <v>32</v>
      </c>
      <c r="D1919" s="1" t="s">
        <v>4116</v>
      </c>
      <c r="E1919">
        <v>-100</v>
      </c>
      <c r="F1919">
        <v>1</v>
      </c>
      <c r="G1919">
        <v>1</v>
      </c>
      <c r="H1919">
        <v>2</v>
      </c>
      <c r="I1919">
        <v>78</v>
      </c>
    </row>
    <row r="1920" spans="1:9" x14ac:dyDescent="0.3">
      <c r="A1920">
        <v>3963</v>
      </c>
      <c r="B1920" s="1" t="s">
        <v>4133</v>
      </c>
      <c r="C1920">
        <v>22</v>
      </c>
      <c r="D1920" s="1" t="s">
        <v>4131</v>
      </c>
      <c r="E1920">
        <v>-60</v>
      </c>
      <c r="F1920">
        <v>1</v>
      </c>
      <c r="G1920">
        <v>2</v>
      </c>
      <c r="H1920">
        <v>0</v>
      </c>
      <c r="I1920">
        <v>11</v>
      </c>
    </row>
    <row r="1921" spans="1:9" x14ac:dyDescent="0.3">
      <c r="A1921">
        <v>3964</v>
      </c>
      <c r="B1921" s="1" t="s">
        <v>4134</v>
      </c>
      <c r="C1921">
        <v>34</v>
      </c>
      <c r="D1921" s="1" t="s">
        <v>4131</v>
      </c>
      <c r="E1921">
        <v>-57</v>
      </c>
      <c r="F1921">
        <v>1</v>
      </c>
      <c r="G1921">
        <v>6</v>
      </c>
      <c r="H1921">
        <v>10</v>
      </c>
      <c r="I1921">
        <v>74</v>
      </c>
    </row>
    <row r="1922" spans="1:9" x14ac:dyDescent="0.3">
      <c r="A1922">
        <v>3968</v>
      </c>
      <c r="B1922" s="1" t="s">
        <v>4138</v>
      </c>
      <c r="C1922">
        <v>22</v>
      </c>
      <c r="D1922" s="1" t="s">
        <v>4131</v>
      </c>
      <c r="E1922">
        <v>-66</v>
      </c>
      <c r="F1922">
        <v>1</v>
      </c>
      <c r="G1922">
        <v>1</v>
      </c>
      <c r="H1922">
        <v>2</v>
      </c>
      <c r="I1922">
        <v>12</v>
      </c>
    </row>
    <row r="1923" spans="1:9" x14ac:dyDescent="0.3">
      <c r="A1923">
        <v>3969</v>
      </c>
      <c r="B1923" s="1" t="s">
        <v>4139</v>
      </c>
      <c r="C1923">
        <v>27</v>
      </c>
      <c r="D1923" s="1" t="s">
        <v>4131</v>
      </c>
      <c r="E1923">
        <v>-81</v>
      </c>
      <c r="F1923">
        <v>1</v>
      </c>
      <c r="G1923">
        <v>0</v>
      </c>
      <c r="H1923">
        <v>2</v>
      </c>
      <c r="I1923">
        <v>16</v>
      </c>
    </row>
    <row r="1924" spans="1:9" x14ac:dyDescent="0.3">
      <c r="A1924">
        <v>3970</v>
      </c>
      <c r="B1924" s="1" t="s">
        <v>4140</v>
      </c>
      <c r="C1924">
        <v>22</v>
      </c>
      <c r="D1924" s="1" t="s">
        <v>4131</v>
      </c>
      <c r="E1924">
        <v>-81</v>
      </c>
      <c r="F1924">
        <v>1</v>
      </c>
      <c r="G1924">
        <v>0</v>
      </c>
      <c r="H1924">
        <v>1</v>
      </c>
      <c r="I1924">
        <v>5</v>
      </c>
    </row>
    <row r="1925" spans="1:9" x14ac:dyDescent="0.3">
      <c r="A1925">
        <v>3974</v>
      </c>
      <c r="B1925" s="1" t="s">
        <v>4144</v>
      </c>
      <c r="C1925">
        <v>29</v>
      </c>
      <c r="D1925" s="1" t="s">
        <v>4131</v>
      </c>
      <c r="E1925">
        <v>-90</v>
      </c>
      <c r="F1925">
        <v>1</v>
      </c>
      <c r="G1925">
        <v>8</v>
      </c>
      <c r="H1925">
        <v>8</v>
      </c>
      <c r="I1925">
        <v>64</v>
      </c>
    </row>
    <row r="1926" spans="1:9" x14ac:dyDescent="0.3">
      <c r="A1926">
        <v>3980</v>
      </c>
      <c r="B1926" s="1" t="s">
        <v>4150</v>
      </c>
      <c r="C1926">
        <v>22</v>
      </c>
      <c r="D1926" s="1" t="s">
        <v>4131</v>
      </c>
      <c r="E1926">
        <v>-63</v>
      </c>
      <c r="F1926">
        <v>1</v>
      </c>
      <c r="G1926">
        <v>1</v>
      </c>
      <c r="H1926">
        <v>0</v>
      </c>
      <c r="I1926">
        <v>14</v>
      </c>
    </row>
    <row r="1927" spans="1:9" x14ac:dyDescent="0.3">
      <c r="A1927">
        <v>3983</v>
      </c>
      <c r="B1927" s="1" t="s">
        <v>4153</v>
      </c>
      <c r="C1927">
        <v>27</v>
      </c>
      <c r="D1927" s="1" t="s">
        <v>4131</v>
      </c>
      <c r="E1927">
        <v>-73</v>
      </c>
      <c r="F1927">
        <v>1</v>
      </c>
      <c r="G1927">
        <v>2</v>
      </c>
      <c r="H1927">
        <v>3</v>
      </c>
      <c r="I1927">
        <v>10</v>
      </c>
    </row>
    <row r="1928" spans="1:9" x14ac:dyDescent="0.3">
      <c r="A1928">
        <v>3987</v>
      </c>
      <c r="B1928" s="1" t="s">
        <v>4157</v>
      </c>
      <c r="C1928">
        <v>33</v>
      </c>
      <c r="D1928" s="1" t="s">
        <v>4131</v>
      </c>
      <c r="E1928">
        <v>-66</v>
      </c>
      <c r="F1928">
        <v>1</v>
      </c>
      <c r="G1928">
        <v>0</v>
      </c>
      <c r="H1928">
        <v>1</v>
      </c>
      <c r="I1928">
        <v>36</v>
      </c>
    </row>
    <row r="1929" spans="1:9" x14ac:dyDescent="0.3">
      <c r="A1929">
        <v>4002</v>
      </c>
      <c r="B1929" s="1" t="s">
        <v>4172</v>
      </c>
      <c r="C1929">
        <v>26</v>
      </c>
      <c r="D1929" s="1" t="s">
        <v>4131</v>
      </c>
      <c r="E1929">
        <v>-100</v>
      </c>
      <c r="F1929">
        <v>1</v>
      </c>
      <c r="G1929">
        <v>3</v>
      </c>
      <c r="H1929">
        <v>5</v>
      </c>
      <c r="I1929">
        <v>23</v>
      </c>
    </row>
    <row r="1930" spans="1:9" x14ac:dyDescent="0.3">
      <c r="A1930">
        <v>4004</v>
      </c>
      <c r="B1930" s="1" t="s">
        <v>4174</v>
      </c>
      <c r="C1930">
        <v>25</v>
      </c>
      <c r="D1930" s="1" t="s">
        <v>4131</v>
      </c>
      <c r="E1930">
        <v>-90</v>
      </c>
      <c r="F1930">
        <v>1</v>
      </c>
      <c r="G1930">
        <v>0</v>
      </c>
      <c r="H1930">
        <v>2</v>
      </c>
      <c r="I1930">
        <v>32</v>
      </c>
    </row>
    <row r="1931" spans="1:9" x14ac:dyDescent="0.3">
      <c r="A1931">
        <v>4014</v>
      </c>
      <c r="B1931" s="1" t="s">
        <v>4184</v>
      </c>
      <c r="C1931">
        <v>22</v>
      </c>
      <c r="D1931" s="1" t="s">
        <v>4131</v>
      </c>
      <c r="E1931">
        <v>-78</v>
      </c>
      <c r="F1931">
        <v>1</v>
      </c>
      <c r="G1931">
        <v>1</v>
      </c>
      <c r="H1931">
        <v>3</v>
      </c>
      <c r="I1931">
        <v>32</v>
      </c>
    </row>
    <row r="1932" spans="1:9" x14ac:dyDescent="0.3">
      <c r="A1932">
        <v>4016</v>
      </c>
      <c r="B1932" s="1" t="s">
        <v>4186</v>
      </c>
      <c r="C1932">
        <v>20</v>
      </c>
      <c r="D1932" s="1" t="s">
        <v>4131</v>
      </c>
      <c r="E1932">
        <v>-48</v>
      </c>
      <c r="F1932">
        <v>1</v>
      </c>
      <c r="G1932">
        <v>4</v>
      </c>
      <c r="H1932">
        <v>3</v>
      </c>
      <c r="I1932">
        <v>11</v>
      </c>
    </row>
    <row r="1933" spans="1:9" x14ac:dyDescent="0.3">
      <c r="A1933">
        <v>4024</v>
      </c>
      <c r="B1933" s="1" t="s">
        <v>4194</v>
      </c>
      <c r="C1933">
        <v>18</v>
      </c>
      <c r="D1933" s="1" t="s">
        <v>4131</v>
      </c>
      <c r="E1933">
        <v>-78</v>
      </c>
      <c r="F1933">
        <v>1</v>
      </c>
      <c r="G1933">
        <v>3</v>
      </c>
      <c r="H1933">
        <v>2</v>
      </c>
      <c r="I1933">
        <v>5</v>
      </c>
    </row>
    <row r="1934" spans="1:9" x14ac:dyDescent="0.3">
      <c r="A1934">
        <v>4026</v>
      </c>
      <c r="B1934" s="1" t="s">
        <v>4196</v>
      </c>
      <c r="C1934">
        <v>21</v>
      </c>
      <c r="D1934" s="1" t="s">
        <v>4131</v>
      </c>
      <c r="E1934">
        <v>-90</v>
      </c>
      <c r="F1934">
        <v>1</v>
      </c>
      <c r="G1934">
        <v>0</v>
      </c>
      <c r="H1934">
        <v>2</v>
      </c>
      <c r="I1934">
        <v>7</v>
      </c>
    </row>
    <row r="1935" spans="1:9" x14ac:dyDescent="0.3">
      <c r="A1935">
        <v>4028</v>
      </c>
      <c r="B1935" s="1" t="s">
        <v>4198</v>
      </c>
      <c r="C1935">
        <v>32</v>
      </c>
      <c r="D1935" s="1" t="s">
        <v>4131</v>
      </c>
      <c r="E1935">
        <v>100</v>
      </c>
      <c r="F1935">
        <v>1</v>
      </c>
      <c r="G1935">
        <v>2</v>
      </c>
      <c r="H1935">
        <v>5</v>
      </c>
      <c r="I1935">
        <v>53</v>
      </c>
    </row>
    <row r="1936" spans="1:9" x14ac:dyDescent="0.3">
      <c r="A1936">
        <v>4029</v>
      </c>
      <c r="B1936" s="1" t="s">
        <v>4199</v>
      </c>
      <c r="C1936">
        <v>18</v>
      </c>
      <c r="D1936" s="1" t="s">
        <v>4131</v>
      </c>
      <c r="E1936">
        <v>-52</v>
      </c>
      <c r="F1936">
        <v>1</v>
      </c>
      <c r="G1936">
        <v>1</v>
      </c>
      <c r="H1936">
        <v>1</v>
      </c>
      <c r="I1936">
        <v>9</v>
      </c>
    </row>
    <row r="1937" spans="1:9" x14ac:dyDescent="0.3">
      <c r="A1937">
        <v>4031</v>
      </c>
      <c r="B1937" s="1" t="s">
        <v>4201</v>
      </c>
      <c r="C1937">
        <v>23</v>
      </c>
      <c r="D1937" s="1" t="s">
        <v>4131</v>
      </c>
      <c r="E1937">
        <v>-66</v>
      </c>
      <c r="F1937">
        <v>1</v>
      </c>
      <c r="G1937">
        <v>2</v>
      </c>
      <c r="H1937">
        <v>4</v>
      </c>
      <c r="I1937">
        <v>22</v>
      </c>
    </row>
    <row r="1938" spans="1:9" x14ac:dyDescent="0.3">
      <c r="A1938">
        <v>4032</v>
      </c>
      <c r="B1938" s="1" t="s">
        <v>4202</v>
      </c>
      <c r="C1938">
        <v>23</v>
      </c>
      <c r="D1938" s="1" t="s">
        <v>4131</v>
      </c>
      <c r="E1938">
        <v>-52</v>
      </c>
      <c r="F1938">
        <v>1</v>
      </c>
      <c r="G1938">
        <v>1</v>
      </c>
      <c r="H1938">
        <v>0</v>
      </c>
      <c r="I1938">
        <v>10</v>
      </c>
    </row>
    <row r="1939" spans="1:9" x14ac:dyDescent="0.3">
      <c r="A1939">
        <v>4033</v>
      </c>
      <c r="B1939" s="1" t="s">
        <v>4203</v>
      </c>
      <c r="C1939">
        <v>24</v>
      </c>
      <c r="D1939" s="1" t="s">
        <v>4131</v>
      </c>
      <c r="E1939">
        <v>78</v>
      </c>
      <c r="F1939">
        <v>1</v>
      </c>
      <c r="G1939">
        <v>4</v>
      </c>
      <c r="H1939">
        <v>3</v>
      </c>
      <c r="I1939">
        <v>20</v>
      </c>
    </row>
    <row r="1940" spans="1:9" x14ac:dyDescent="0.3">
      <c r="A1940">
        <v>4034</v>
      </c>
      <c r="B1940" s="1" t="s">
        <v>4204</v>
      </c>
      <c r="C1940">
        <v>24</v>
      </c>
      <c r="D1940" s="1" t="s">
        <v>4131</v>
      </c>
      <c r="E1940">
        <v>-81</v>
      </c>
      <c r="F1940">
        <v>1</v>
      </c>
      <c r="G1940">
        <v>0</v>
      </c>
      <c r="H1940">
        <v>1</v>
      </c>
      <c r="I1940">
        <v>27</v>
      </c>
    </row>
    <row r="1941" spans="1:9" x14ac:dyDescent="0.3">
      <c r="A1941">
        <v>4036</v>
      </c>
      <c r="B1941" s="1" t="s">
        <v>4206</v>
      </c>
      <c r="C1941">
        <v>21</v>
      </c>
      <c r="D1941" s="1" t="s">
        <v>4131</v>
      </c>
      <c r="E1941">
        <v>-73</v>
      </c>
      <c r="F1941">
        <v>1</v>
      </c>
      <c r="G1941">
        <v>4</v>
      </c>
      <c r="H1941">
        <v>1</v>
      </c>
      <c r="I1941">
        <v>17</v>
      </c>
    </row>
    <row r="1942" spans="1:9" x14ac:dyDescent="0.3">
      <c r="A1942">
        <v>4037</v>
      </c>
      <c r="B1942" s="1" t="s">
        <v>4207</v>
      </c>
      <c r="D1942" s="1" t="s">
        <v>4131</v>
      </c>
      <c r="E1942">
        <v>-66</v>
      </c>
      <c r="F1942">
        <v>1</v>
      </c>
      <c r="G1942">
        <v>2</v>
      </c>
      <c r="H1942">
        <v>1</v>
      </c>
      <c r="I1942">
        <v>6</v>
      </c>
    </row>
    <row r="1943" spans="1:9" x14ac:dyDescent="0.3">
      <c r="A1943">
        <v>4039</v>
      </c>
      <c r="B1943" s="1" t="s">
        <v>4209</v>
      </c>
      <c r="C1943">
        <v>33</v>
      </c>
      <c r="D1943" s="1" t="s">
        <v>4210</v>
      </c>
      <c r="E1943">
        <v>-81</v>
      </c>
      <c r="F1943">
        <v>1</v>
      </c>
      <c r="G1943">
        <v>1</v>
      </c>
      <c r="H1943">
        <v>3</v>
      </c>
      <c r="I1943">
        <v>74</v>
      </c>
    </row>
    <row r="1944" spans="1:9" x14ac:dyDescent="0.3">
      <c r="A1944">
        <v>4043</v>
      </c>
      <c r="B1944" s="1" t="s">
        <v>4215</v>
      </c>
      <c r="C1944">
        <v>24</v>
      </c>
      <c r="D1944" s="1" t="s">
        <v>4214</v>
      </c>
      <c r="E1944">
        <v>-66</v>
      </c>
      <c r="F1944">
        <v>1</v>
      </c>
      <c r="G1944">
        <v>0</v>
      </c>
      <c r="H1944">
        <v>3</v>
      </c>
      <c r="I1944">
        <v>13</v>
      </c>
    </row>
    <row r="1945" spans="1:9" x14ac:dyDescent="0.3">
      <c r="A1945">
        <v>4048</v>
      </c>
      <c r="B1945" s="1" t="s">
        <v>4220</v>
      </c>
      <c r="C1945">
        <v>21</v>
      </c>
      <c r="D1945" s="1" t="s">
        <v>4214</v>
      </c>
      <c r="E1945">
        <v>-78</v>
      </c>
      <c r="F1945">
        <v>1</v>
      </c>
      <c r="G1945">
        <v>0</v>
      </c>
      <c r="H1945">
        <v>1</v>
      </c>
      <c r="I1945">
        <v>6</v>
      </c>
    </row>
    <row r="1946" spans="1:9" x14ac:dyDescent="0.3">
      <c r="A1946">
        <v>4051</v>
      </c>
      <c r="B1946" s="1" t="s">
        <v>4223</v>
      </c>
      <c r="C1946">
        <v>27</v>
      </c>
      <c r="D1946" s="1" t="s">
        <v>4214</v>
      </c>
      <c r="E1946">
        <v>-81</v>
      </c>
      <c r="F1946">
        <v>1</v>
      </c>
      <c r="G1946">
        <v>4</v>
      </c>
      <c r="H1946">
        <v>3</v>
      </c>
      <c r="I1946">
        <v>41</v>
      </c>
    </row>
    <row r="1947" spans="1:9" x14ac:dyDescent="0.3">
      <c r="A1947">
        <v>4063</v>
      </c>
      <c r="B1947" s="1" t="s">
        <v>4235</v>
      </c>
      <c r="C1947">
        <v>23</v>
      </c>
      <c r="D1947" s="1" t="s">
        <v>4214</v>
      </c>
      <c r="E1947">
        <v>-90</v>
      </c>
      <c r="F1947">
        <v>1</v>
      </c>
      <c r="G1947">
        <v>1</v>
      </c>
      <c r="H1947">
        <v>0</v>
      </c>
      <c r="I1947">
        <v>12</v>
      </c>
    </row>
    <row r="1948" spans="1:9" x14ac:dyDescent="0.3">
      <c r="A1948">
        <v>4066</v>
      </c>
      <c r="B1948" s="1" t="s">
        <v>4238</v>
      </c>
      <c r="C1948">
        <v>34</v>
      </c>
      <c r="D1948" s="1" t="s">
        <v>4214</v>
      </c>
      <c r="E1948">
        <v>-100</v>
      </c>
      <c r="F1948">
        <v>1</v>
      </c>
      <c r="G1948">
        <v>1</v>
      </c>
      <c r="H1948">
        <v>9</v>
      </c>
      <c r="I1948">
        <v>36</v>
      </c>
    </row>
    <row r="1949" spans="1:9" x14ac:dyDescent="0.3">
      <c r="A1949">
        <v>4067</v>
      </c>
      <c r="B1949" s="1" t="s">
        <v>4239</v>
      </c>
      <c r="C1949">
        <v>22</v>
      </c>
      <c r="D1949" s="1" t="s">
        <v>4214</v>
      </c>
      <c r="E1949">
        <v>-100</v>
      </c>
      <c r="F1949">
        <v>1</v>
      </c>
      <c r="G1949">
        <v>2</v>
      </c>
      <c r="H1949">
        <v>3</v>
      </c>
      <c r="I1949">
        <v>4</v>
      </c>
    </row>
    <row r="1950" spans="1:9" x14ac:dyDescent="0.3">
      <c r="A1950">
        <v>4077</v>
      </c>
      <c r="B1950" s="1" t="s">
        <v>4249</v>
      </c>
      <c r="C1950">
        <v>21</v>
      </c>
      <c r="D1950" s="1" t="s">
        <v>4214</v>
      </c>
      <c r="E1950">
        <v>-78</v>
      </c>
      <c r="F1950">
        <v>1</v>
      </c>
      <c r="G1950">
        <v>5</v>
      </c>
      <c r="H1950">
        <v>4</v>
      </c>
      <c r="I1950">
        <v>8</v>
      </c>
    </row>
    <row r="1951" spans="1:9" x14ac:dyDescent="0.3">
      <c r="A1951">
        <v>4085</v>
      </c>
      <c r="B1951" s="1" t="s">
        <v>4257</v>
      </c>
      <c r="C1951">
        <v>19</v>
      </c>
      <c r="D1951" s="1" t="s">
        <v>4214</v>
      </c>
      <c r="E1951">
        <v>100</v>
      </c>
      <c r="F1951">
        <v>1</v>
      </c>
      <c r="G1951">
        <v>1</v>
      </c>
      <c r="H1951">
        <v>2</v>
      </c>
      <c r="I1951">
        <v>10</v>
      </c>
    </row>
    <row r="1952" spans="1:9" x14ac:dyDescent="0.3">
      <c r="A1952">
        <v>4086</v>
      </c>
      <c r="B1952" s="1" t="s">
        <v>4258</v>
      </c>
      <c r="C1952">
        <v>24</v>
      </c>
      <c r="D1952" s="1" t="s">
        <v>4214</v>
      </c>
      <c r="E1952">
        <v>-57</v>
      </c>
      <c r="F1952">
        <v>1</v>
      </c>
      <c r="G1952">
        <v>2</v>
      </c>
      <c r="H1952">
        <v>4</v>
      </c>
      <c r="I1952">
        <v>12</v>
      </c>
    </row>
    <row r="1953" spans="1:9" x14ac:dyDescent="0.3">
      <c r="A1953">
        <v>4089</v>
      </c>
      <c r="B1953" s="1" t="s">
        <v>4261</v>
      </c>
      <c r="C1953">
        <v>25</v>
      </c>
      <c r="D1953" s="1" t="s">
        <v>4214</v>
      </c>
      <c r="E1953">
        <v>-90</v>
      </c>
      <c r="F1953">
        <v>1</v>
      </c>
      <c r="G1953">
        <v>0</v>
      </c>
      <c r="H1953">
        <v>1</v>
      </c>
      <c r="I1953">
        <v>10</v>
      </c>
    </row>
    <row r="1954" spans="1:9" x14ac:dyDescent="0.3">
      <c r="A1954">
        <v>4103</v>
      </c>
      <c r="B1954" s="1" t="s">
        <v>4275</v>
      </c>
      <c r="C1954">
        <v>27</v>
      </c>
      <c r="D1954" s="1" t="s">
        <v>4214</v>
      </c>
      <c r="E1954">
        <v>-90</v>
      </c>
      <c r="F1954">
        <v>1</v>
      </c>
      <c r="G1954">
        <v>0</v>
      </c>
      <c r="H1954">
        <v>2</v>
      </c>
      <c r="I1954">
        <v>33</v>
      </c>
    </row>
    <row r="1955" spans="1:9" x14ac:dyDescent="0.3">
      <c r="A1955">
        <v>4112</v>
      </c>
      <c r="B1955" s="1" t="s">
        <v>4284</v>
      </c>
      <c r="C1955">
        <v>20</v>
      </c>
      <c r="D1955" s="1" t="s">
        <v>4214</v>
      </c>
      <c r="E1955">
        <v>-70</v>
      </c>
      <c r="F1955">
        <v>1</v>
      </c>
      <c r="G1955">
        <v>1</v>
      </c>
      <c r="H1955">
        <v>1</v>
      </c>
      <c r="I1955">
        <v>3</v>
      </c>
    </row>
    <row r="1956" spans="1:9" x14ac:dyDescent="0.3">
      <c r="A1956">
        <v>4113</v>
      </c>
      <c r="B1956" s="1" t="s">
        <v>4285</v>
      </c>
      <c r="C1956">
        <v>26</v>
      </c>
      <c r="D1956" s="1" t="s">
        <v>4214</v>
      </c>
      <c r="E1956">
        <v>-66</v>
      </c>
      <c r="F1956">
        <v>1</v>
      </c>
      <c r="G1956">
        <v>1</v>
      </c>
      <c r="H1956">
        <v>2</v>
      </c>
      <c r="I1956">
        <v>14</v>
      </c>
    </row>
    <row r="1957" spans="1:9" x14ac:dyDescent="0.3">
      <c r="A1957">
        <v>4120</v>
      </c>
      <c r="B1957" s="1" t="s">
        <v>4292</v>
      </c>
      <c r="C1957">
        <v>21</v>
      </c>
      <c r="D1957" s="1" t="s">
        <v>4214</v>
      </c>
      <c r="E1957">
        <v>-60</v>
      </c>
      <c r="F1957">
        <v>1</v>
      </c>
      <c r="G1957">
        <v>0</v>
      </c>
      <c r="H1957">
        <v>2</v>
      </c>
      <c r="I1957">
        <v>2</v>
      </c>
    </row>
    <row r="1958" spans="1:9" x14ac:dyDescent="0.3">
      <c r="A1958">
        <v>4122</v>
      </c>
      <c r="B1958" s="1" t="s">
        <v>4294</v>
      </c>
      <c r="C1958">
        <v>21</v>
      </c>
      <c r="D1958" s="1" t="s">
        <v>4214</v>
      </c>
      <c r="E1958">
        <v>-66</v>
      </c>
      <c r="F1958">
        <v>1</v>
      </c>
      <c r="G1958">
        <v>2</v>
      </c>
      <c r="H1958">
        <v>1</v>
      </c>
      <c r="I1958">
        <v>4</v>
      </c>
    </row>
    <row r="1959" spans="1:9" x14ac:dyDescent="0.3">
      <c r="A1959">
        <v>4123</v>
      </c>
      <c r="B1959" s="1" t="s">
        <v>4295</v>
      </c>
      <c r="C1959">
        <v>25</v>
      </c>
      <c r="D1959" s="1" t="s">
        <v>4214</v>
      </c>
      <c r="E1959">
        <v>-73</v>
      </c>
      <c r="F1959">
        <v>1</v>
      </c>
      <c r="G1959">
        <v>0</v>
      </c>
      <c r="H1959">
        <v>0</v>
      </c>
      <c r="I1959">
        <v>8</v>
      </c>
    </row>
    <row r="1960" spans="1:9" x14ac:dyDescent="0.3">
      <c r="A1960">
        <v>4125</v>
      </c>
      <c r="B1960" s="1" t="s">
        <v>4297</v>
      </c>
      <c r="C1960">
        <v>25</v>
      </c>
      <c r="D1960" s="1" t="s">
        <v>4214</v>
      </c>
      <c r="E1960">
        <v>-52</v>
      </c>
      <c r="F1960">
        <v>1</v>
      </c>
      <c r="G1960">
        <v>0</v>
      </c>
      <c r="H1960">
        <v>0</v>
      </c>
      <c r="I1960">
        <v>12</v>
      </c>
    </row>
    <row r="1961" spans="1:9" x14ac:dyDescent="0.3">
      <c r="A1961">
        <v>4129</v>
      </c>
      <c r="B1961" s="1" t="s">
        <v>4303</v>
      </c>
      <c r="C1961">
        <v>27</v>
      </c>
      <c r="D1961" s="1" t="s">
        <v>4302</v>
      </c>
      <c r="E1961">
        <v>-63</v>
      </c>
      <c r="F1961">
        <v>1</v>
      </c>
      <c r="G1961">
        <v>5</v>
      </c>
      <c r="H1961">
        <v>8</v>
      </c>
      <c r="I1961">
        <v>43</v>
      </c>
    </row>
    <row r="1962" spans="1:9" x14ac:dyDescent="0.3">
      <c r="A1962">
        <v>4132</v>
      </c>
      <c r="B1962" s="1" t="s">
        <v>4306</v>
      </c>
      <c r="C1962">
        <v>27</v>
      </c>
      <c r="D1962" s="1" t="s">
        <v>4302</v>
      </c>
      <c r="E1962">
        <v>-57</v>
      </c>
      <c r="F1962">
        <v>1</v>
      </c>
      <c r="G1962">
        <v>0</v>
      </c>
      <c r="H1962">
        <v>1</v>
      </c>
      <c r="I1962">
        <v>19</v>
      </c>
    </row>
    <row r="1963" spans="1:9" x14ac:dyDescent="0.3">
      <c r="A1963">
        <v>4133</v>
      </c>
      <c r="B1963" s="1" t="s">
        <v>4307</v>
      </c>
      <c r="C1963">
        <v>31</v>
      </c>
      <c r="D1963" s="1" t="s">
        <v>4302</v>
      </c>
      <c r="E1963">
        <v>-73</v>
      </c>
      <c r="F1963">
        <v>1</v>
      </c>
      <c r="G1963">
        <v>0</v>
      </c>
      <c r="H1963">
        <v>4</v>
      </c>
      <c r="I1963">
        <v>23</v>
      </c>
    </row>
    <row r="1964" spans="1:9" x14ac:dyDescent="0.3">
      <c r="A1964">
        <v>4134</v>
      </c>
      <c r="B1964" s="1" t="s">
        <v>4308</v>
      </c>
      <c r="C1964">
        <v>20</v>
      </c>
      <c r="D1964" s="1" t="s">
        <v>4302</v>
      </c>
      <c r="E1964">
        <v>-66</v>
      </c>
      <c r="F1964">
        <v>1</v>
      </c>
      <c r="G1964">
        <v>1</v>
      </c>
      <c r="H1964">
        <v>3</v>
      </c>
      <c r="I1964">
        <v>6</v>
      </c>
    </row>
    <row r="1965" spans="1:9" x14ac:dyDescent="0.3">
      <c r="A1965">
        <v>4136</v>
      </c>
      <c r="B1965" s="1" t="s">
        <v>4310</v>
      </c>
      <c r="C1965">
        <v>28</v>
      </c>
      <c r="D1965" s="1" t="s">
        <v>4302</v>
      </c>
      <c r="E1965">
        <v>-81</v>
      </c>
      <c r="F1965">
        <v>1</v>
      </c>
      <c r="G1965">
        <v>1</v>
      </c>
      <c r="H1965">
        <v>0</v>
      </c>
      <c r="I1965">
        <v>10</v>
      </c>
    </row>
    <row r="1966" spans="1:9" x14ac:dyDescent="0.3">
      <c r="A1966">
        <v>4138</v>
      </c>
      <c r="B1966" s="1" t="s">
        <v>4312</v>
      </c>
      <c r="C1966">
        <v>24</v>
      </c>
      <c r="D1966" s="1" t="s">
        <v>4302</v>
      </c>
      <c r="E1966">
        <v>-70</v>
      </c>
      <c r="F1966">
        <v>1</v>
      </c>
      <c r="G1966">
        <v>4</v>
      </c>
      <c r="H1966">
        <v>17</v>
      </c>
      <c r="I1966">
        <v>38</v>
      </c>
    </row>
    <row r="1967" spans="1:9" x14ac:dyDescent="0.3">
      <c r="A1967">
        <v>4140</v>
      </c>
      <c r="B1967" s="1" t="s">
        <v>4314</v>
      </c>
      <c r="C1967">
        <v>19</v>
      </c>
      <c r="D1967" s="1" t="s">
        <v>4302</v>
      </c>
      <c r="E1967">
        <v>-63</v>
      </c>
      <c r="F1967">
        <v>1</v>
      </c>
      <c r="G1967">
        <v>0</v>
      </c>
      <c r="H1967">
        <v>1</v>
      </c>
      <c r="I1967">
        <v>3</v>
      </c>
    </row>
    <row r="1968" spans="1:9" x14ac:dyDescent="0.3">
      <c r="A1968">
        <v>0</v>
      </c>
      <c r="B1968" s="1" t="s">
        <v>9</v>
      </c>
      <c r="C1968">
        <v>23</v>
      </c>
      <c r="D1968" s="1" t="s">
        <v>10</v>
      </c>
      <c r="E1968">
        <v>-60</v>
      </c>
      <c r="F1968">
        <v>0</v>
      </c>
      <c r="G1968">
        <v>0</v>
      </c>
      <c r="H1968">
        <v>0</v>
      </c>
      <c r="I1968">
        <v>2</v>
      </c>
    </row>
    <row r="1969" spans="1:9" x14ac:dyDescent="0.3">
      <c r="A1969">
        <v>1</v>
      </c>
      <c r="B1969" s="1" t="s">
        <v>11</v>
      </c>
      <c r="C1969">
        <v>30</v>
      </c>
      <c r="D1969" s="1" t="s">
        <v>10</v>
      </c>
      <c r="E1969">
        <v>-100</v>
      </c>
      <c r="F1969">
        <v>0</v>
      </c>
      <c r="G1969">
        <v>0</v>
      </c>
      <c r="H1969">
        <v>0</v>
      </c>
      <c r="I1969">
        <v>1</v>
      </c>
    </row>
    <row r="1970" spans="1:9" x14ac:dyDescent="0.3">
      <c r="A1970">
        <v>2</v>
      </c>
      <c r="B1970" s="1" t="s">
        <v>12</v>
      </c>
      <c r="C1970">
        <v>28</v>
      </c>
      <c r="D1970" s="1" t="s">
        <v>10</v>
      </c>
      <c r="E1970">
        <v>-73</v>
      </c>
      <c r="F1970">
        <v>0</v>
      </c>
      <c r="G1970">
        <v>0</v>
      </c>
      <c r="H1970">
        <v>0</v>
      </c>
      <c r="I1970">
        <v>9</v>
      </c>
    </row>
    <row r="1971" spans="1:9" x14ac:dyDescent="0.3">
      <c r="A1971">
        <v>3</v>
      </c>
      <c r="B1971" s="1" t="s">
        <v>13</v>
      </c>
      <c r="C1971">
        <v>23</v>
      </c>
      <c r="D1971" s="1" t="s">
        <v>10</v>
      </c>
      <c r="E1971">
        <v>-63</v>
      </c>
      <c r="F1971">
        <v>0</v>
      </c>
      <c r="G1971">
        <v>0</v>
      </c>
      <c r="H1971">
        <v>0</v>
      </c>
      <c r="I1971">
        <v>1</v>
      </c>
    </row>
    <row r="1972" spans="1:9" x14ac:dyDescent="0.3">
      <c r="A1972">
        <v>4</v>
      </c>
      <c r="B1972" s="1" t="s">
        <v>14</v>
      </c>
      <c r="C1972">
        <v>31</v>
      </c>
      <c r="D1972" s="1" t="s">
        <v>10</v>
      </c>
      <c r="E1972">
        <v>-60</v>
      </c>
      <c r="F1972">
        <v>0</v>
      </c>
      <c r="G1972">
        <v>0</v>
      </c>
      <c r="H1972">
        <v>0</v>
      </c>
      <c r="I1972">
        <v>1</v>
      </c>
    </row>
    <row r="1973" spans="1:9" x14ac:dyDescent="0.3">
      <c r="A1973">
        <v>5</v>
      </c>
      <c r="B1973" s="1" t="s">
        <v>15</v>
      </c>
      <c r="C1973">
        <v>25</v>
      </c>
      <c r="D1973" s="1" t="s">
        <v>10</v>
      </c>
      <c r="E1973">
        <v>-66</v>
      </c>
      <c r="F1973">
        <v>0</v>
      </c>
      <c r="G1973">
        <v>0</v>
      </c>
      <c r="H1973">
        <v>0</v>
      </c>
      <c r="I1973">
        <v>12</v>
      </c>
    </row>
    <row r="1974" spans="1:9" x14ac:dyDescent="0.3">
      <c r="A1974">
        <v>6</v>
      </c>
      <c r="B1974" s="1" t="s">
        <v>16</v>
      </c>
      <c r="C1974">
        <v>27</v>
      </c>
      <c r="D1974" s="1" t="s">
        <v>10</v>
      </c>
      <c r="E1974">
        <v>-90</v>
      </c>
      <c r="F1974">
        <v>0</v>
      </c>
      <c r="G1974">
        <v>0</v>
      </c>
      <c r="H1974">
        <v>0</v>
      </c>
      <c r="I1974">
        <v>2</v>
      </c>
    </row>
    <row r="1975" spans="1:9" x14ac:dyDescent="0.3">
      <c r="A1975">
        <v>7</v>
      </c>
      <c r="B1975" s="1" t="s">
        <v>17</v>
      </c>
      <c r="C1975">
        <v>24</v>
      </c>
      <c r="D1975" s="1" t="s">
        <v>10</v>
      </c>
      <c r="E1975">
        <v>100</v>
      </c>
      <c r="F1975">
        <v>0</v>
      </c>
      <c r="G1975">
        <v>0</v>
      </c>
      <c r="H1975">
        <v>0</v>
      </c>
      <c r="I1975">
        <v>1</v>
      </c>
    </row>
    <row r="1976" spans="1:9" x14ac:dyDescent="0.3">
      <c r="A1976">
        <v>8</v>
      </c>
      <c r="B1976" s="1" t="s">
        <v>18</v>
      </c>
      <c r="C1976">
        <v>19</v>
      </c>
      <c r="D1976" s="1" t="s">
        <v>10</v>
      </c>
      <c r="E1976">
        <v>-81</v>
      </c>
      <c r="F1976">
        <v>0</v>
      </c>
      <c r="G1976">
        <v>0</v>
      </c>
      <c r="H1976">
        <v>0</v>
      </c>
      <c r="I1976">
        <v>2</v>
      </c>
    </row>
    <row r="1977" spans="1:9" x14ac:dyDescent="0.3">
      <c r="A1977">
        <v>9</v>
      </c>
      <c r="B1977" s="1" t="s">
        <v>19</v>
      </c>
      <c r="C1977">
        <v>26</v>
      </c>
      <c r="D1977" s="1" t="s">
        <v>10</v>
      </c>
      <c r="E1977">
        <v>-90</v>
      </c>
      <c r="F1977">
        <v>0</v>
      </c>
      <c r="G1977">
        <v>0</v>
      </c>
      <c r="H1977">
        <v>0</v>
      </c>
      <c r="I1977">
        <v>2</v>
      </c>
    </row>
    <row r="1978" spans="1:9" x14ac:dyDescent="0.3">
      <c r="A1978">
        <v>10</v>
      </c>
      <c r="B1978" s="1" t="s">
        <v>20</v>
      </c>
      <c r="C1978">
        <v>24</v>
      </c>
      <c r="D1978" s="1" t="s">
        <v>10</v>
      </c>
      <c r="E1978">
        <v>-60</v>
      </c>
      <c r="F1978">
        <v>0</v>
      </c>
      <c r="G1978">
        <v>0</v>
      </c>
      <c r="H1978">
        <v>0</v>
      </c>
      <c r="I1978">
        <v>1</v>
      </c>
    </row>
    <row r="1979" spans="1:9" x14ac:dyDescent="0.3">
      <c r="A1979">
        <v>11</v>
      </c>
      <c r="B1979" s="1" t="s">
        <v>21</v>
      </c>
      <c r="C1979">
        <v>25</v>
      </c>
      <c r="D1979" s="1" t="s">
        <v>10</v>
      </c>
      <c r="E1979">
        <v>-73</v>
      </c>
      <c r="F1979">
        <v>0</v>
      </c>
      <c r="G1979">
        <v>0</v>
      </c>
      <c r="H1979">
        <v>0</v>
      </c>
      <c r="I1979">
        <v>1</v>
      </c>
    </row>
    <row r="1980" spans="1:9" x14ac:dyDescent="0.3">
      <c r="A1980">
        <v>12</v>
      </c>
      <c r="B1980" s="1" t="s">
        <v>22</v>
      </c>
      <c r="C1980">
        <v>23</v>
      </c>
      <c r="D1980" s="1" t="s">
        <v>10</v>
      </c>
      <c r="E1980">
        <v>-60</v>
      </c>
      <c r="F1980">
        <v>0</v>
      </c>
      <c r="G1980">
        <v>0</v>
      </c>
      <c r="H1980">
        <v>0</v>
      </c>
      <c r="I1980">
        <v>4</v>
      </c>
    </row>
    <row r="1981" spans="1:9" x14ac:dyDescent="0.3">
      <c r="A1981">
        <v>13</v>
      </c>
      <c r="B1981" s="1" t="s">
        <v>23</v>
      </c>
      <c r="C1981">
        <v>28</v>
      </c>
      <c r="D1981" s="1" t="s">
        <v>10</v>
      </c>
      <c r="E1981">
        <v>-81</v>
      </c>
      <c r="F1981">
        <v>0</v>
      </c>
      <c r="G1981">
        <v>0</v>
      </c>
      <c r="H1981">
        <v>0</v>
      </c>
      <c r="I1981">
        <v>1</v>
      </c>
    </row>
    <row r="1982" spans="1:9" x14ac:dyDescent="0.3">
      <c r="A1982">
        <v>14</v>
      </c>
      <c r="B1982" s="1" t="s">
        <v>24</v>
      </c>
      <c r="C1982">
        <v>30</v>
      </c>
      <c r="D1982" s="1" t="s">
        <v>10</v>
      </c>
      <c r="E1982">
        <v>-81</v>
      </c>
      <c r="F1982">
        <v>0</v>
      </c>
      <c r="G1982">
        <v>0</v>
      </c>
      <c r="H1982">
        <v>0</v>
      </c>
      <c r="I1982">
        <v>5</v>
      </c>
    </row>
    <row r="1983" spans="1:9" x14ac:dyDescent="0.3">
      <c r="A1983">
        <v>15</v>
      </c>
      <c r="B1983" s="1" t="s">
        <v>25</v>
      </c>
      <c r="C1983">
        <v>27</v>
      </c>
      <c r="D1983" s="1" t="s">
        <v>10</v>
      </c>
      <c r="E1983">
        <v>-60</v>
      </c>
      <c r="F1983">
        <v>0</v>
      </c>
      <c r="G1983">
        <v>0</v>
      </c>
      <c r="H1983">
        <v>0</v>
      </c>
      <c r="I1983">
        <v>6</v>
      </c>
    </row>
    <row r="1984" spans="1:9" x14ac:dyDescent="0.3">
      <c r="A1984">
        <v>16</v>
      </c>
      <c r="B1984" s="1" t="s">
        <v>26</v>
      </c>
      <c r="C1984">
        <v>24</v>
      </c>
      <c r="D1984" s="1" t="s">
        <v>27</v>
      </c>
      <c r="E1984">
        <v>-66</v>
      </c>
      <c r="F1984">
        <v>0</v>
      </c>
      <c r="G1984">
        <v>0</v>
      </c>
      <c r="H1984">
        <v>0</v>
      </c>
      <c r="I1984">
        <v>32</v>
      </c>
    </row>
    <row r="1985" spans="1:9" x14ac:dyDescent="0.3">
      <c r="A1985">
        <v>17</v>
      </c>
      <c r="B1985" s="1" t="s">
        <v>28</v>
      </c>
      <c r="C1985">
        <v>19</v>
      </c>
      <c r="D1985" s="1" t="s">
        <v>27</v>
      </c>
      <c r="E1985">
        <v>-63</v>
      </c>
      <c r="F1985">
        <v>0</v>
      </c>
      <c r="G1985">
        <v>0</v>
      </c>
      <c r="H1985">
        <v>0</v>
      </c>
      <c r="I1985">
        <v>5</v>
      </c>
    </row>
    <row r="1986" spans="1:9" x14ac:dyDescent="0.3">
      <c r="A1986">
        <v>18</v>
      </c>
      <c r="B1986" s="1" t="s">
        <v>29</v>
      </c>
      <c r="C1986">
        <v>36</v>
      </c>
      <c r="D1986" s="1" t="s">
        <v>27</v>
      </c>
      <c r="E1986">
        <v>-73</v>
      </c>
      <c r="F1986">
        <v>0</v>
      </c>
      <c r="G1986">
        <v>0</v>
      </c>
      <c r="H1986">
        <v>0</v>
      </c>
      <c r="I1986">
        <v>4</v>
      </c>
    </row>
    <row r="1987" spans="1:9" x14ac:dyDescent="0.3">
      <c r="A1987">
        <v>19</v>
      </c>
      <c r="B1987" s="1" t="s">
        <v>30</v>
      </c>
      <c r="C1987">
        <v>26</v>
      </c>
      <c r="D1987" s="1" t="s">
        <v>27</v>
      </c>
      <c r="E1987">
        <v>-73</v>
      </c>
      <c r="F1987">
        <v>0</v>
      </c>
      <c r="G1987">
        <v>0</v>
      </c>
      <c r="H1987">
        <v>0</v>
      </c>
      <c r="I1987">
        <v>11</v>
      </c>
    </row>
    <row r="1988" spans="1:9" x14ac:dyDescent="0.3">
      <c r="A1988">
        <v>20</v>
      </c>
      <c r="B1988" s="1" t="s">
        <v>31</v>
      </c>
      <c r="C1988">
        <v>22</v>
      </c>
      <c r="D1988" s="1" t="s">
        <v>27</v>
      </c>
      <c r="E1988">
        <v>-73</v>
      </c>
      <c r="F1988">
        <v>0</v>
      </c>
      <c r="G1988">
        <v>0</v>
      </c>
      <c r="H1988">
        <v>0</v>
      </c>
      <c r="I1988">
        <v>25</v>
      </c>
    </row>
    <row r="1989" spans="1:9" x14ac:dyDescent="0.3">
      <c r="A1989">
        <v>25</v>
      </c>
      <c r="B1989" s="1" t="s">
        <v>37</v>
      </c>
      <c r="C1989">
        <v>27</v>
      </c>
      <c r="D1989" s="1" t="s">
        <v>33</v>
      </c>
      <c r="E1989">
        <v>-100</v>
      </c>
      <c r="F1989">
        <v>0</v>
      </c>
      <c r="G1989">
        <v>0</v>
      </c>
      <c r="H1989">
        <v>0</v>
      </c>
      <c r="I1989">
        <v>2</v>
      </c>
    </row>
    <row r="1990" spans="1:9" x14ac:dyDescent="0.3">
      <c r="A1990">
        <v>27</v>
      </c>
      <c r="B1990" s="1" t="s">
        <v>39</v>
      </c>
      <c r="C1990">
        <v>29</v>
      </c>
      <c r="D1990" s="1" t="s">
        <v>33</v>
      </c>
      <c r="E1990">
        <v>-70</v>
      </c>
      <c r="F1990">
        <v>0</v>
      </c>
      <c r="G1990">
        <v>4</v>
      </c>
      <c r="H1990">
        <v>1</v>
      </c>
      <c r="I1990">
        <v>15</v>
      </c>
    </row>
    <row r="1991" spans="1:9" x14ac:dyDescent="0.3">
      <c r="A1991">
        <v>28</v>
      </c>
      <c r="B1991" s="1" t="s">
        <v>40</v>
      </c>
      <c r="C1991">
        <v>30</v>
      </c>
      <c r="D1991" s="1" t="s">
        <v>33</v>
      </c>
      <c r="E1991">
        <v>100</v>
      </c>
      <c r="F1991">
        <v>0</v>
      </c>
      <c r="G1991">
        <v>4</v>
      </c>
      <c r="H1991">
        <v>3</v>
      </c>
      <c r="I1991">
        <v>5</v>
      </c>
    </row>
    <row r="1992" spans="1:9" x14ac:dyDescent="0.3">
      <c r="A1992">
        <v>32</v>
      </c>
      <c r="B1992" s="1" t="s">
        <v>44</v>
      </c>
      <c r="C1992">
        <v>29</v>
      </c>
      <c r="D1992" s="1" t="s">
        <v>33</v>
      </c>
      <c r="E1992">
        <v>-90</v>
      </c>
      <c r="F1992">
        <v>0</v>
      </c>
      <c r="G1992">
        <v>0</v>
      </c>
      <c r="H1992">
        <v>0</v>
      </c>
      <c r="I1992">
        <v>4</v>
      </c>
    </row>
    <row r="1993" spans="1:9" x14ac:dyDescent="0.3">
      <c r="A1993">
        <v>35</v>
      </c>
      <c r="B1993" s="1" t="s">
        <v>47</v>
      </c>
      <c r="C1993">
        <v>24</v>
      </c>
      <c r="D1993" s="1" t="s">
        <v>33</v>
      </c>
      <c r="E1993">
        <v>-81</v>
      </c>
      <c r="F1993">
        <v>0</v>
      </c>
      <c r="G1993">
        <v>1</v>
      </c>
      <c r="H1993">
        <v>1</v>
      </c>
      <c r="I1993">
        <v>2</v>
      </c>
    </row>
    <row r="1994" spans="1:9" x14ac:dyDescent="0.3">
      <c r="A1994">
        <v>39</v>
      </c>
      <c r="B1994" s="1" t="s">
        <v>51</v>
      </c>
      <c r="C1994">
        <v>29</v>
      </c>
      <c r="D1994" s="1" t="s">
        <v>33</v>
      </c>
      <c r="E1994">
        <v>-57</v>
      </c>
      <c r="F1994">
        <v>0</v>
      </c>
      <c r="G1994">
        <v>3</v>
      </c>
      <c r="H1994">
        <v>2</v>
      </c>
      <c r="I1994">
        <v>5</v>
      </c>
    </row>
    <row r="1995" spans="1:9" x14ac:dyDescent="0.3">
      <c r="A1995">
        <v>45</v>
      </c>
      <c r="B1995" s="1" t="s">
        <v>57</v>
      </c>
      <c r="C1995">
        <v>22</v>
      </c>
      <c r="D1995" s="1" t="s">
        <v>33</v>
      </c>
      <c r="E1995">
        <v>-48</v>
      </c>
      <c r="F1995">
        <v>0</v>
      </c>
      <c r="G1995">
        <v>2</v>
      </c>
      <c r="H1995">
        <v>0</v>
      </c>
      <c r="I1995">
        <v>2</v>
      </c>
    </row>
    <row r="1996" spans="1:9" x14ac:dyDescent="0.3">
      <c r="A1996">
        <v>47</v>
      </c>
      <c r="B1996" s="1" t="s">
        <v>59</v>
      </c>
      <c r="C1996">
        <v>24</v>
      </c>
      <c r="D1996" s="1" t="s">
        <v>33</v>
      </c>
      <c r="E1996">
        <v>-63</v>
      </c>
      <c r="F1996">
        <v>0</v>
      </c>
      <c r="G1996">
        <v>0</v>
      </c>
      <c r="H1996">
        <v>3</v>
      </c>
      <c r="I1996">
        <v>5</v>
      </c>
    </row>
    <row r="1997" spans="1:9" x14ac:dyDescent="0.3">
      <c r="A1997">
        <v>52</v>
      </c>
      <c r="B1997" s="1" t="s">
        <v>64</v>
      </c>
      <c r="C1997">
        <v>21</v>
      </c>
      <c r="D1997" s="1" t="s">
        <v>33</v>
      </c>
      <c r="E1997">
        <v>-66</v>
      </c>
      <c r="F1997">
        <v>0</v>
      </c>
      <c r="G1997">
        <v>1</v>
      </c>
      <c r="H1997">
        <v>2</v>
      </c>
      <c r="I1997">
        <v>2</v>
      </c>
    </row>
    <row r="1998" spans="1:9" x14ac:dyDescent="0.3">
      <c r="A1998">
        <v>53</v>
      </c>
      <c r="B1998" s="1" t="s">
        <v>65</v>
      </c>
      <c r="C1998">
        <v>35</v>
      </c>
      <c r="D1998" s="1" t="s">
        <v>33</v>
      </c>
      <c r="E1998">
        <v>-60</v>
      </c>
      <c r="F1998">
        <v>0</v>
      </c>
      <c r="G1998">
        <v>1</v>
      </c>
      <c r="H1998">
        <v>1</v>
      </c>
      <c r="I1998">
        <v>9</v>
      </c>
    </row>
    <row r="1999" spans="1:9" x14ac:dyDescent="0.3">
      <c r="A1999">
        <v>54</v>
      </c>
      <c r="B1999" s="1" t="s">
        <v>66</v>
      </c>
      <c r="C1999">
        <v>26</v>
      </c>
      <c r="D1999" s="1" t="s">
        <v>33</v>
      </c>
      <c r="E1999">
        <v>-57</v>
      </c>
      <c r="F1999">
        <v>0</v>
      </c>
      <c r="G1999">
        <v>1</v>
      </c>
      <c r="H1999">
        <v>0</v>
      </c>
      <c r="I1999">
        <v>3</v>
      </c>
    </row>
    <row r="2000" spans="1:9" x14ac:dyDescent="0.3">
      <c r="A2000">
        <v>59</v>
      </c>
      <c r="B2000" s="1" t="s">
        <v>71</v>
      </c>
      <c r="C2000">
        <v>20</v>
      </c>
      <c r="D2000" s="1" t="s">
        <v>72</v>
      </c>
      <c r="E2000">
        <v>-70</v>
      </c>
      <c r="F2000">
        <v>0</v>
      </c>
      <c r="G2000">
        <v>0</v>
      </c>
      <c r="H2000">
        <v>1</v>
      </c>
      <c r="I2000">
        <v>6</v>
      </c>
    </row>
    <row r="2001" spans="1:9" x14ac:dyDescent="0.3">
      <c r="A2001">
        <v>60</v>
      </c>
      <c r="B2001" s="1" t="s">
        <v>73</v>
      </c>
      <c r="C2001">
        <v>23</v>
      </c>
      <c r="D2001" s="1" t="s">
        <v>72</v>
      </c>
      <c r="E2001">
        <v>-73</v>
      </c>
      <c r="F2001">
        <v>0</v>
      </c>
      <c r="G2001">
        <v>0</v>
      </c>
      <c r="H2001">
        <v>0</v>
      </c>
      <c r="I2001">
        <v>8</v>
      </c>
    </row>
    <row r="2002" spans="1:9" x14ac:dyDescent="0.3">
      <c r="A2002">
        <v>61</v>
      </c>
      <c r="B2002" s="1" t="s">
        <v>74</v>
      </c>
      <c r="C2002">
        <v>22</v>
      </c>
      <c r="D2002" s="1" t="s">
        <v>72</v>
      </c>
      <c r="E2002">
        <v>-73</v>
      </c>
      <c r="F2002">
        <v>0</v>
      </c>
      <c r="G2002">
        <v>0</v>
      </c>
      <c r="H2002">
        <v>0</v>
      </c>
      <c r="I2002">
        <v>9</v>
      </c>
    </row>
    <row r="2003" spans="1:9" x14ac:dyDescent="0.3">
      <c r="A2003">
        <v>62</v>
      </c>
      <c r="B2003" s="1" t="s">
        <v>75</v>
      </c>
      <c r="C2003">
        <v>24</v>
      </c>
      <c r="D2003" s="1" t="s">
        <v>76</v>
      </c>
      <c r="E2003">
        <v>-73</v>
      </c>
      <c r="F2003">
        <v>0</v>
      </c>
      <c r="G2003">
        <v>0</v>
      </c>
      <c r="H2003">
        <v>0</v>
      </c>
      <c r="I2003">
        <v>3</v>
      </c>
    </row>
    <row r="2004" spans="1:9" x14ac:dyDescent="0.3">
      <c r="A2004">
        <v>63</v>
      </c>
      <c r="B2004" s="1" t="s">
        <v>77</v>
      </c>
      <c r="C2004">
        <v>37</v>
      </c>
      <c r="D2004" s="1" t="s">
        <v>76</v>
      </c>
      <c r="E2004">
        <v>-100</v>
      </c>
      <c r="F2004">
        <v>0</v>
      </c>
      <c r="G2004">
        <v>0</v>
      </c>
      <c r="H2004">
        <v>2</v>
      </c>
      <c r="I2004">
        <v>20</v>
      </c>
    </row>
    <row r="2005" spans="1:9" x14ac:dyDescent="0.3">
      <c r="A2005">
        <v>64</v>
      </c>
      <c r="B2005" s="1" t="s">
        <v>78</v>
      </c>
      <c r="C2005">
        <v>26</v>
      </c>
      <c r="D2005" s="1" t="s">
        <v>76</v>
      </c>
      <c r="E2005">
        <v>-81</v>
      </c>
      <c r="F2005">
        <v>0</v>
      </c>
      <c r="G2005">
        <v>0</v>
      </c>
      <c r="H2005">
        <v>0</v>
      </c>
      <c r="I2005">
        <v>3</v>
      </c>
    </row>
    <row r="2006" spans="1:9" x14ac:dyDescent="0.3">
      <c r="A2006">
        <v>65</v>
      </c>
      <c r="B2006" s="1" t="s">
        <v>79</v>
      </c>
      <c r="C2006">
        <v>27</v>
      </c>
      <c r="D2006" s="1" t="s">
        <v>76</v>
      </c>
      <c r="E2006">
        <v>-90</v>
      </c>
      <c r="F2006">
        <v>0</v>
      </c>
      <c r="G2006">
        <v>0</v>
      </c>
      <c r="H2006">
        <v>1</v>
      </c>
      <c r="I2006">
        <v>5</v>
      </c>
    </row>
    <row r="2007" spans="1:9" x14ac:dyDescent="0.3">
      <c r="A2007">
        <v>66</v>
      </c>
      <c r="B2007" s="1" t="s">
        <v>80</v>
      </c>
      <c r="C2007">
        <v>28</v>
      </c>
      <c r="D2007" s="1" t="s">
        <v>76</v>
      </c>
      <c r="E2007">
        <v>100</v>
      </c>
      <c r="F2007">
        <v>0</v>
      </c>
      <c r="G2007">
        <v>0</v>
      </c>
      <c r="H2007">
        <v>0</v>
      </c>
      <c r="I2007">
        <v>2</v>
      </c>
    </row>
    <row r="2008" spans="1:9" x14ac:dyDescent="0.3">
      <c r="A2008">
        <v>68</v>
      </c>
      <c r="B2008" s="1" t="s">
        <v>82</v>
      </c>
      <c r="C2008">
        <v>29</v>
      </c>
      <c r="D2008" s="1" t="s">
        <v>76</v>
      </c>
      <c r="E2008">
        <v>-60</v>
      </c>
      <c r="F2008">
        <v>0</v>
      </c>
      <c r="G2008">
        <v>0</v>
      </c>
      <c r="H2008">
        <v>1</v>
      </c>
      <c r="I2008">
        <v>12</v>
      </c>
    </row>
    <row r="2009" spans="1:9" x14ac:dyDescent="0.3">
      <c r="A2009">
        <v>69</v>
      </c>
      <c r="B2009" s="1" t="s">
        <v>83</v>
      </c>
      <c r="C2009">
        <v>27</v>
      </c>
      <c r="D2009" s="1" t="s">
        <v>76</v>
      </c>
      <c r="E2009">
        <v>-60</v>
      </c>
      <c r="F2009">
        <v>0</v>
      </c>
      <c r="G2009">
        <v>0</v>
      </c>
      <c r="H2009">
        <v>0</v>
      </c>
      <c r="I2009">
        <v>2</v>
      </c>
    </row>
    <row r="2010" spans="1:9" x14ac:dyDescent="0.3">
      <c r="A2010">
        <v>70</v>
      </c>
      <c r="B2010" s="1" t="s">
        <v>84</v>
      </c>
      <c r="C2010">
        <v>23</v>
      </c>
      <c r="D2010" s="1" t="s">
        <v>76</v>
      </c>
      <c r="E2010">
        <v>-73</v>
      </c>
      <c r="F2010">
        <v>0</v>
      </c>
      <c r="G2010">
        <v>0</v>
      </c>
      <c r="H2010">
        <v>2</v>
      </c>
      <c r="I2010">
        <v>5</v>
      </c>
    </row>
    <row r="2011" spans="1:9" x14ac:dyDescent="0.3">
      <c r="A2011">
        <v>71</v>
      </c>
      <c r="B2011" s="1" t="s">
        <v>85</v>
      </c>
      <c r="C2011">
        <v>29</v>
      </c>
      <c r="D2011" s="1" t="s">
        <v>76</v>
      </c>
      <c r="E2011">
        <v>-90</v>
      </c>
      <c r="F2011">
        <v>0</v>
      </c>
      <c r="G2011">
        <v>0</v>
      </c>
      <c r="H2011">
        <v>0</v>
      </c>
      <c r="I2011">
        <v>4</v>
      </c>
    </row>
    <row r="2012" spans="1:9" x14ac:dyDescent="0.3">
      <c r="A2012">
        <v>72</v>
      </c>
      <c r="B2012" s="1" t="s">
        <v>86</v>
      </c>
      <c r="C2012">
        <v>35</v>
      </c>
      <c r="D2012" s="1" t="s">
        <v>76</v>
      </c>
      <c r="E2012">
        <v>-66</v>
      </c>
      <c r="F2012">
        <v>0</v>
      </c>
      <c r="G2012">
        <v>0</v>
      </c>
      <c r="H2012">
        <v>0</v>
      </c>
      <c r="I2012">
        <v>3</v>
      </c>
    </row>
    <row r="2013" spans="1:9" x14ac:dyDescent="0.3">
      <c r="A2013">
        <v>73</v>
      </c>
      <c r="B2013" s="1" t="s">
        <v>87</v>
      </c>
      <c r="C2013">
        <v>25</v>
      </c>
      <c r="D2013" s="1" t="s">
        <v>88</v>
      </c>
      <c r="E2013">
        <v>-66</v>
      </c>
      <c r="F2013">
        <v>0</v>
      </c>
      <c r="G2013">
        <v>0</v>
      </c>
      <c r="H2013">
        <v>2</v>
      </c>
      <c r="I2013">
        <v>3</v>
      </c>
    </row>
    <row r="2014" spans="1:9" x14ac:dyDescent="0.3">
      <c r="A2014">
        <v>74</v>
      </c>
      <c r="B2014" s="1" t="s">
        <v>89</v>
      </c>
      <c r="C2014">
        <v>28</v>
      </c>
      <c r="D2014" s="1" t="s">
        <v>88</v>
      </c>
      <c r="E2014">
        <v>-66</v>
      </c>
      <c r="F2014">
        <v>0</v>
      </c>
      <c r="G2014">
        <v>0</v>
      </c>
      <c r="H2014">
        <v>2</v>
      </c>
      <c r="I2014">
        <v>20</v>
      </c>
    </row>
    <row r="2015" spans="1:9" x14ac:dyDescent="0.3">
      <c r="A2015">
        <v>75</v>
      </c>
      <c r="B2015" s="1" t="s">
        <v>90</v>
      </c>
      <c r="C2015">
        <v>26</v>
      </c>
      <c r="D2015" s="1" t="s">
        <v>88</v>
      </c>
      <c r="E2015">
        <v>-66</v>
      </c>
      <c r="F2015">
        <v>0</v>
      </c>
      <c r="G2015">
        <v>0</v>
      </c>
      <c r="H2015">
        <v>0</v>
      </c>
      <c r="I2015">
        <v>9</v>
      </c>
    </row>
    <row r="2016" spans="1:9" x14ac:dyDescent="0.3">
      <c r="A2016">
        <v>76</v>
      </c>
      <c r="B2016" s="1" t="s">
        <v>91</v>
      </c>
      <c r="C2016">
        <v>28</v>
      </c>
      <c r="D2016" s="1" t="s">
        <v>88</v>
      </c>
      <c r="E2016">
        <v>-100</v>
      </c>
      <c r="F2016">
        <v>0</v>
      </c>
      <c r="G2016">
        <v>0</v>
      </c>
      <c r="H2016">
        <v>0</v>
      </c>
      <c r="I2016">
        <v>8</v>
      </c>
    </row>
    <row r="2017" spans="1:9" x14ac:dyDescent="0.3">
      <c r="A2017">
        <v>77</v>
      </c>
      <c r="B2017" s="1" t="s">
        <v>92</v>
      </c>
      <c r="C2017">
        <v>27</v>
      </c>
      <c r="D2017" s="1" t="s">
        <v>88</v>
      </c>
      <c r="E2017">
        <v>-60</v>
      </c>
      <c r="F2017">
        <v>0</v>
      </c>
      <c r="G2017">
        <v>0</v>
      </c>
      <c r="H2017">
        <v>2</v>
      </c>
      <c r="I2017">
        <v>40</v>
      </c>
    </row>
    <row r="2018" spans="1:9" x14ac:dyDescent="0.3">
      <c r="A2018">
        <v>78</v>
      </c>
      <c r="B2018" s="1" t="s">
        <v>93</v>
      </c>
      <c r="C2018">
        <v>36</v>
      </c>
      <c r="D2018" s="1" t="s">
        <v>88</v>
      </c>
      <c r="E2018">
        <v>100</v>
      </c>
      <c r="F2018">
        <v>0</v>
      </c>
      <c r="G2018">
        <v>0</v>
      </c>
      <c r="H2018">
        <v>1</v>
      </c>
      <c r="I2018">
        <v>2</v>
      </c>
    </row>
    <row r="2019" spans="1:9" x14ac:dyDescent="0.3">
      <c r="A2019">
        <v>83</v>
      </c>
      <c r="B2019" s="1" t="s">
        <v>98</v>
      </c>
      <c r="C2019">
        <v>21</v>
      </c>
      <c r="D2019" s="1" t="s">
        <v>88</v>
      </c>
      <c r="E2019">
        <v>-100</v>
      </c>
      <c r="F2019">
        <v>0</v>
      </c>
      <c r="G2019">
        <v>1</v>
      </c>
      <c r="H2019">
        <v>1</v>
      </c>
      <c r="I2019">
        <v>2</v>
      </c>
    </row>
    <row r="2020" spans="1:9" x14ac:dyDescent="0.3">
      <c r="A2020">
        <v>84</v>
      </c>
      <c r="B2020" s="1" t="s">
        <v>99</v>
      </c>
      <c r="C2020">
        <v>22</v>
      </c>
      <c r="D2020" s="1" t="s">
        <v>88</v>
      </c>
      <c r="E2020">
        <v>-63</v>
      </c>
      <c r="F2020">
        <v>0</v>
      </c>
      <c r="G2020">
        <v>4</v>
      </c>
      <c r="H2020">
        <v>6</v>
      </c>
      <c r="I2020">
        <v>16</v>
      </c>
    </row>
    <row r="2021" spans="1:9" x14ac:dyDescent="0.3">
      <c r="A2021">
        <v>86</v>
      </c>
      <c r="B2021" s="1" t="s">
        <v>101</v>
      </c>
      <c r="C2021">
        <v>19</v>
      </c>
      <c r="D2021" s="1" t="s">
        <v>88</v>
      </c>
      <c r="E2021">
        <v>-70</v>
      </c>
      <c r="F2021">
        <v>0</v>
      </c>
      <c r="G2021">
        <v>0</v>
      </c>
      <c r="H2021">
        <v>1</v>
      </c>
      <c r="I2021">
        <v>6</v>
      </c>
    </row>
    <row r="2022" spans="1:9" x14ac:dyDescent="0.3">
      <c r="A2022">
        <v>87</v>
      </c>
      <c r="B2022" s="1" t="s">
        <v>102</v>
      </c>
      <c r="C2022">
        <v>28</v>
      </c>
      <c r="D2022" s="1" t="s">
        <v>88</v>
      </c>
      <c r="E2022">
        <v>-90</v>
      </c>
      <c r="F2022">
        <v>0</v>
      </c>
      <c r="G2022">
        <v>1</v>
      </c>
      <c r="H2022">
        <v>3</v>
      </c>
      <c r="I2022">
        <v>29</v>
      </c>
    </row>
    <row r="2023" spans="1:9" x14ac:dyDescent="0.3">
      <c r="A2023">
        <v>89</v>
      </c>
      <c r="B2023" s="1" t="s">
        <v>104</v>
      </c>
      <c r="C2023">
        <v>21</v>
      </c>
      <c r="D2023" s="1" t="s">
        <v>88</v>
      </c>
      <c r="E2023">
        <v>-60</v>
      </c>
      <c r="F2023">
        <v>0</v>
      </c>
      <c r="G2023">
        <v>0</v>
      </c>
      <c r="H2023">
        <v>0</v>
      </c>
      <c r="I2023">
        <v>5</v>
      </c>
    </row>
    <row r="2024" spans="1:9" x14ac:dyDescent="0.3">
      <c r="A2024">
        <v>90</v>
      </c>
      <c r="B2024" s="1" t="s">
        <v>105</v>
      </c>
      <c r="C2024">
        <v>27</v>
      </c>
      <c r="D2024" s="1" t="s">
        <v>88</v>
      </c>
      <c r="E2024">
        <v>-70</v>
      </c>
      <c r="F2024">
        <v>0</v>
      </c>
      <c r="G2024">
        <v>0</v>
      </c>
      <c r="H2024">
        <v>1</v>
      </c>
      <c r="I2024">
        <v>7</v>
      </c>
    </row>
    <row r="2025" spans="1:9" x14ac:dyDescent="0.3">
      <c r="A2025">
        <v>91</v>
      </c>
      <c r="B2025" s="1" t="s">
        <v>106</v>
      </c>
      <c r="C2025">
        <v>25</v>
      </c>
      <c r="D2025" s="1" t="s">
        <v>88</v>
      </c>
      <c r="E2025">
        <v>-73</v>
      </c>
      <c r="F2025">
        <v>0</v>
      </c>
      <c r="G2025">
        <v>0</v>
      </c>
      <c r="H2025">
        <v>1</v>
      </c>
      <c r="I2025">
        <v>10</v>
      </c>
    </row>
    <row r="2026" spans="1:9" x14ac:dyDescent="0.3">
      <c r="A2026">
        <v>94</v>
      </c>
      <c r="B2026" s="1" t="s">
        <v>109</v>
      </c>
      <c r="C2026">
        <v>25</v>
      </c>
      <c r="D2026" s="1" t="s">
        <v>88</v>
      </c>
      <c r="E2026">
        <v>-60</v>
      </c>
      <c r="F2026">
        <v>0</v>
      </c>
      <c r="G2026">
        <v>0</v>
      </c>
      <c r="H2026">
        <v>0</v>
      </c>
      <c r="I2026">
        <v>2</v>
      </c>
    </row>
    <row r="2027" spans="1:9" x14ac:dyDescent="0.3">
      <c r="A2027">
        <v>95</v>
      </c>
      <c r="B2027" s="1" t="s">
        <v>110</v>
      </c>
      <c r="C2027">
        <v>33</v>
      </c>
      <c r="D2027" s="1" t="s">
        <v>88</v>
      </c>
      <c r="E2027">
        <v>-57</v>
      </c>
      <c r="F2027">
        <v>0</v>
      </c>
      <c r="G2027">
        <v>4</v>
      </c>
      <c r="H2027">
        <v>5</v>
      </c>
      <c r="I2027">
        <v>51</v>
      </c>
    </row>
    <row r="2028" spans="1:9" x14ac:dyDescent="0.3">
      <c r="A2028">
        <v>97</v>
      </c>
      <c r="B2028" s="1" t="s">
        <v>112</v>
      </c>
      <c r="C2028">
        <v>22</v>
      </c>
      <c r="D2028" s="1" t="s">
        <v>88</v>
      </c>
      <c r="E2028">
        <v>-81</v>
      </c>
      <c r="F2028">
        <v>0</v>
      </c>
      <c r="G2028">
        <v>0</v>
      </c>
      <c r="H2028">
        <v>0</v>
      </c>
      <c r="I2028">
        <v>4</v>
      </c>
    </row>
    <row r="2029" spans="1:9" x14ac:dyDescent="0.3">
      <c r="A2029">
        <v>98</v>
      </c>
      <c r="B2029" s="1" t="s">
        <v>113</v>
      </c>
      <c r="C2029">
        <v>21</v>
      </c>
      <c r="D2029" s="1" t="s">
        <v>88</v>
      </c>
      <c r="E2029">
        <v>-66</v>
      </c>
      <c r="F2029">
        <v>0</v>
      </c>
      <c r="G2029">
        <v>0</v>
      </c>
      <c r="H2029">
        <v>2</v>
      </c>
      <c r="I2029">
        <v>10</v>
      </c>
    </row>
    <row r="2030" spans="1:9" x14ac:dyDescent="0.3">
      <c r="A2030">
        <v>99</v>
      </c>
      <c r="B2030" s="1" t="s">
        <v>114</v>
      </c>
      <c r="C2030">
        <v>21</v>
      </c>
      <c r="D2030" s="1" t="s">
        <v>88</v>
      </c>
      <c r="E2030">
        <v>-73</v>
      </c>
      <c r="F2030">
        <v>0</v>
      </c>
      <c r="G2030">
        <v>0</v>
      </c>
      <c r="H2030">
        <v>1</v>
      </c>
      <c r="I2030">
        <v>7</v>
      </c>
    </row>
    <row r="2031" spans="1:9" x14ac:dyDescent="0.3">
      <c r="A2031">
        <v>100</v>
      </c>
      <c r="B2031" s="1" t="s">
        <v>115</v>
      </c>
      <c r="C2031">
        <v>20</v>
      </c>
      <c r="D2031" s="1" t="s">
        <v>88</v>
      </c>
      <c r="E2031">
        <v>-52</v>
      </c>
      <c r="F2031">
        <v>0</v>
      </c>
      <c r="G2031">
        <v>0</v>
      </c>
      <c r="H2031">
        <v>3</v>
      </c>
      <c r="I2031">
        <v>11</v>
      </c>
    </row>
    <row r="2032" spans="1:9" x14ac:dyDescent="0.3">
      <c r="A2032">
        <v>101</v>
      </c>
      <c r="B2032" s="1" t="s">
        <v>116</v>
      </c>
      <c r="C2032">
        <v>24</v>
      </c>
      <c r="D2032" s="1" t="s">
        <v>88</v>
      </c>
      <c r="E2032">
        <v>-60</v>
      </c>
      <c r="F2032">
        <v>0</v>
      </c>
      <c r="G2032">
        <v>0</v>
      </c>
      <c r="H2032">
        <v>0</v>
      </c>
      <c r="I2032">
        <v>2</v>
      </c>
    </row>
    <row r="2033" spans="1:9" x14ac:dyDescent="0.3">
      <c r="A2033">
        <v>104</v>
      </c>
      <c r="B2033" s="1" t="s">
        <v>119</v>
      </c>
      <c r="C2033">
        <v>24</v>
      </c>
      <c r="D2033" s="1" t="s">
        <v>88</v>
      </c>
      <c r="E2033">
        <v>-48</v>
      </c>
      <c r="F2033">
        <v>0</v>
      </c>
      <c r="G2033">
        <v>0</v>
      </c>
      <c r="H2033">
        <v>2</v>
      </c>
      <c r="I2033">
        <v>13</v>
      </c>
    </row>
    <row r="2034" spans="1:9" x14ac:dyDescent="0.3">
      <c r="A2034">
        <v>105</v>
      </c>
      <c r="B2034" s="1" t="s">
        <v>120</v>
      </c>
      <c r="C2034">
        <v>29</v>
      </c>
      <c r="D2034" s="1" t="s">
        <v>88</v>
      </c>
      <c r="E2034">
        <v>-81</v>
      </c>
      <c r="F2034">
        <v>0</v>
      </c>
      <c r="G2034">
        <v>1</v>
      </c>
      <c r="H2034">
        <v>3</v>
      </c>
      <c r="I2034">
        <v>41</v>
      </c>
    </row>
    <row r="2035" spans="1:9" x14ac:dyDescent="0.3">
      <c r="A2035">
        <v>108</v>
      </c>
      <c r="B2035" s="1" t="s">
        <v>123</v>
      </c>
      <c r="C2035">
        <v>35</v>
      </c>
      <c r="D2035" s="1" t="s">
        <v>88</v>
      </c>
      <c r="E2035">
        <v>-90</v>
      </c>
      <c r="F2035">
        <v>0</v>
      </c>
      <c r="G2035">
        <v>0</v>
      </c>
      <c r="H2035">
        <v>0</v>
      </c>
      <c r="I2035">
        <v>26</v>
      </c>
    </row>
    <row r="2036" spans="1:9" x14ac:dyDescent="0.3">
      <c r="A2036">
        <v>109</v>
      </c>
      <c r="B2036" s="1" t="s">
        <v>124</v>
      </c>
      <c r="C2036">
        <v>19</v>
      </c>
      <c r="D2036" s="1" t="s">
        <v>88</v>
      </c>
      <c r="E2036">
        <v>-52</v>
      </c>
      <c r="F2036">
        <v>0</v>
      </c>
      <c r="G2036">
        <v>0</v>
      </c>
      <c r="H2036">
        <v>1</v>
      </c>
      <c r="I2036">
        <v>5</v>
      </c>
    </row>
    <row r="2037" spans="1:9" x14ac:dyDescent="0.3">
      <c r="A2037">
        <v>110</v>
      </c>
      <c r="B2037" s="1" t="s">
        <v>125</v>
      </c>
      <c r="C2037">
        <v>25</v>
      </c>
      <c r="D2037" s="1" t="s">
        <v>88</v>
      </c>
      <c r="E2037">
        <v>-90</v>
      </c>
      <c r="F2037">
        <v>0</v>
      </c>
      <c r="G2037">
        <v>2</v>
      </c>
      <c r="H2037">
        <v>3</v>
      </c>
      <c r="I2037">
        <v>21</v>
      </c>
    </row>
    <row r="2038" spans="1:9" x14ac:dyDescent="0.3">
      <c r="A2038">
        <v>111</v>
      </c>
      <c r="B2038" s="1" t="s">
        <v>126</v>
      </c>
      <c r="C2038">
        <v>22</v>
      </c>
      <c r="D2038" s="1" t="s">
        <v>88</v>
      </c>
      <c r="E2038">
        <v>-60</v>
      </c>
      <c r="F2038">
        <v>0</v>
      </c>
      <c r="G2038">
        <v>3</v>
      </c>
      <c r="H2038">
        <v>3</v>
      </c>
      <c r="I2038">
        <v>17</v>
      </c>
    </row>
    <row r="2039" spans="1:9" x14ac:dyDescent="0.3">
      <c r="A2039">
        <v>112</v>
      </c>
      <c r="B2039" s="1" t="s">
        <v>127</v>
      </c>
      <c r="C2039">
        <v>22</v>
      </c>
      <c r="D2039" s="1" t="s">
        <v>88</v>
      </c>
      <c r="E2039">
        <v>-63</v>
      </c>
      <c r="F2039">
        <v>0</v>
      </c>
      <c r="G2039">
        <v>1</v>
      </c>
      <c r="H2039">
        <v>0</v>
      </c>
      <c r="I2039">
        <v>6</v>
      </c>
    </row>
    <row r="2040" spans="1:9" x14ac:dyDescent="0.3">
      <c r="A2040">
        <v>113</v>
      </c>
      <c r="B2040" s="1" t="s">
        <v>128</v>
      </c>
      <c r="C2040">
        <v>21</v>
      </c>
      <c r="D2040" s="1" t="s">
        <v>88</v>
      </c>
      <c r="E2040">
        <v>-66</v>
      </c>
      <c r="F2040">
        <v>0</v>
      </c>
      <c r="G2040">
        <v>0</v>
      </c>
      <c r="H2040">
        <v>0</v>
      </c>
      <c r="I2040">
        <v>5</v>
      </c>
    </row>
    <row r="2041" spans="1:9" x14ac:dyDescent="0.3">
      <c r="A2041">
        <v>116</v>
      </c>
      <c r="B2041" s="1" t="s">
        <v>132</v>
      </c>
      <c r="C2041">
        <v>19</v>
      </c>
      <c r="D2041" s="1" t="s">
        <v>131</v>
      </c>
      <c r="E2041">
        <v>-55</v>
      </c>
      <c r="F2041">
        <v>0</v>
      </c>
      <c r="G2041">
        <v>0</v>
      </c>
      <c r="H2041">
        <v>0</v>
      </c>
      <c r="I2041">
        <v>9</v>
      </c>
    </row>
    <row r="2042" spans="1:9" x14ac:dyDescent="0.3">
      <c r="A2042">
        <v>117</v>
      </c>
      <c r="B2042" s="1" t="s">
        <v>133</v>
      </c>
      <c r="C2042">
        <v>26</v>
      </c>
      <c r="D2042" s="1" t="s">
        <v>131</v>
      </c>
      <c r="E2042">
        <v>-73</v>
      </c>
      <c r="F2042">
        <v>0</v>
      </c>
      <c r="G2042">
        <v>1</v>
      </c>
      <c r="H2042">
        <v>1</v>
      </c>
      <c r="I2042">
        <v>32</v>
      </c>
    </row>
    <row r="2043" spans="1:9" x14ac:dyDescent="0.3">
      <c r="A2043">
        <v>118</v>
      </c>
      <c r="B2043" s="1" t="s">
        <v>134</v>
      </c>
      <c r="C2043">
        <v>20</v>
      </c>
      <c r="D2043" s="1" t="s">
        <v>131</v>
      </c>
      <c r="E2043">
        <v>-60</v>
      </c>
      <c r="F2043">
        <v>0</v>
      </c>
      <c r="G2043">
        <v>1</v>
      </c>
      <c r="H2043">
        <v>3</v>
      </c>
      <c r="I2043">
        <v>13</v>
      </c>
    </row>
    <row r="2044" spans="1:9" x14ac:dyDescent="0.3">
      <c r="A2044">
        <v>120</v>
      </c>
      <c r="B2044" s="1" t="s">
        <v>136</v>
      </c>
      <c r="C2044">
        <v>26</v>
      </c>
      <c r="D2044" s="1" t="s">
        <v>131</v>
      </c>
      <c r="E2044">
        <v>-81</v>
      </c>
      <c r="F2044">
        <v>0</v>
      </c>
      <c r="G2044">
        <v>0</v>
      </c>
      <c r="H2044">
        <v>0</v>
      </c>
      <c r="I2044">
        <v>10</v>
      </c>
    </row>
    <row r="2045" spans="1:9" x14ac:dyDescent="0.3">
      <c r="A2045">
        <v>121</v>
      </c>
      <c r="B2045" s="1" t="s">
        <v>137</v>
      </c>
      <c r="C2045">
        <v>31</v>
      </c>
      <c r="D2045" s="1" t="s">
        <v>131</v>
      </c>
      <c r="E2045">
        <v>-90</v>
      </c>
      <c r="F2045">
        <v>0</v>
      </c>
      <c r="G2045">
        <v>0</v>
      </c>
      <c r="H2045">
        <v>0</v>
      </c>
      <c r="I2045">
        <v>7</v>
      </c>
    </row>
    <row r="2046" spans="1:9" x14ac:dyDescent="0.3">
      <c r="A2046">
        <v>122</v>
      </c>
      <c r="B2046" s="1" t="s">
        <v>138</v>
      </c>
      <c r="C2046">
        <v>30</v>
      </c>
      <c r="D2046" s="1" t="s">
        <v>131</v>
      </c>
      <c r="E2046">
        <v>-100</v>
      </c>
      <c r="F2046">
        <v>0</v>
      </c>
      <c r="G2046">
        <v>0</v>
      </c>
      <c r="H2046">
        <v>0</v>
      </c>
      <c r="I2046">
        <v>13</v>
      </c>
    </row>
    <row r="2047" spans="1:9" x14ac:dyDescent="0.3">
      <c r="A2047">
        <v>123</v>
      </c>
      <c r="B2047" s="1" t="s">
        <v>139</v>
      </c>
      <c r="C2047">
        <v>20</v>
      </c>
      <c r="D2047" s="1" t="s">
        <v>131</v>
      </c>
      <c r="E2047">
        <v>-60</v>
      </c>
      <c r="F2047">
        <v>0</v>
      </c>
      <c r="G2047">
        <v>0</v>
      </c>
      <c r="H2047">
        <v>1</v>
      </c>
      <c r="I2047">
        <v>6</v>
      </c>
    </row>
    <row r="2048" spans="1:9" x14ac:dyDescent="0.3">
      <c r="A2048">
        <v>124</v>
      </c>
      <c r="B2048" s="1" t="s">
        <v>140</v>
      </c>
      <c r="C2048">
        <v>27</v>
      </c>
      <c r="D2048" s="1" t="s">
        <v>131</v>
      </c>
      <c r="E2048">
        <v>-81</v>
      </c>
      <c r="F2048">
        <v>0</v>
      </c>
      <c r="G2048">
        <v>0</v>
      </c>
      <c r="H2048">
        <v>0</v>
      </c>
      <c r="I2048">
        <v>5</v>
      </c>
    </row>
    <row r="2049" spans="1:9" x14ac:dyDescent="0.3">
      <c r="A2049">
        <v>125</v>
      </c>
      <c r="B2049" s="1" t="s">
        <v>141</v>
      </c>
      <c r="C2049">
        <v>22</v>
      </c>
      <c r="D2049" s="1" t="s">
        <v>131</v>
      </c>
      <c r="E2049">
        <v>-81</v>
      </c>
      <c r="F2049">
        <v>0</v>
      </c>
      <c r="G2049">
        <v>0</v>
      </c>
      <c r="H2049">
        <v>0</v>
      </c>
      <c r="I2049">
        <v>12</v>
      </c>
    </row>
    <row r="2050" spans="1:9" x14ac:dyDescent="0.3">
      <c r="A2050">
        <v>126</v>
      </c>
      <c r="B2050" s="1" t="s">
        <v>142</v>
      </c>
      <c r="C2050">
        <v>24</v>
      </c>
      <c r="D2050" s="1" t="s">
        <v>143</v>
      </c>
      <c r="E2050">
        <v>-60</v>
      </c>
      <c r="F2050">
        <v>0</v>
      </c>
      <c r="G2050">
        <v>0</v>
      </c>
      <c r="H2050">
        <v>0</v>
      </c>
      <c r="I2050">
        <v>13</v>
      </c>
    </row>
    <row r="2051" spans="1:9" x14ac:dyDescent="0.3">
      <c r="A2051">
        <v>127</v>
      </c>
      <c r="B2051" s="1" t="s">
        <v>144</v>
      </c>
      <c r="C2051">
        <v>18</v>
      </c>
      <c r="D2051" s="1" t="s">
        <v>143</v>
      </c>
      <c r="E2051">
        <v>-57</v>
      </c>
      <c r="F2051">
        <v>0</v>
      </c>
      <c r="G2051">
        <v>2</v>
      </c>
      <c r="H2051">
        <v>1</v>
      </c>
      <c r="I2051">
        <v>10</v>
      </c>
    </row>
    <row r="2052" spans="1:9" x14ac:dyDescent="0.3">
      <c r="A2052">
        <v>130</v>
      </c>
      <c r="B2052" s="1" t="s">
        <v>148</v>
      </c>
      <c r="C2052">
        <v>20</v>
      </c>
      <c r="D2052" s="1" t="s">
        <v>146</v>
      </c>
      <c r="E2052">
        <v>100</v>
      </c>
      <c r="F2052">
        <v>0</v>
      </c>
      <c r="G2052">
        <v>2</v>
      </c>
      <c r="H2052">
        <v>0</v>
      </c>
      <c r="I2052">
        <v>2</v>
      </c>
    </row>
    <row r="2053" spans="1:9" x14ac:dyDescent="0.3">
      <c r="A2053">
        <v>131</v>
      </c>
      <c r="B2053" s="1" t="s">
        <v>149</v>
      </c>
      <c r="C2053">
        <v>50</v>
      </c>
      <c r="D2053" s="1" t="s">
        <v>146</v>
      </c>
      <c r="E2053">
        <v>-70</v>
      </c>
      <c r="F2053">
        <v>0</v>
      </c>
      <c r="G2053">
        <v>1</v>
      </c>
      <c r="H2053">
        <v>0</v>
      </c>
      <c r="I2053">
        <v>5</v>
      </c>
    </row>
    <row r="2054" spans="1:9" x14ac:dyDescent="0.3">
      <c r="A2054">
        <v>132</v>
      </c>
      <c r="B2054" s="1" t="s">
        <v>150</v>
      </c>
      <c r="C2054">
        <v>25</v>
      </c>
      <c r="D2054" s="1" t="s">
        <v>146</v>
      </c>
      <c r="E2054">
        <v>-81</v>
      </c>
      <c r="F2054">
        <v>0</v>
      </c>
      <c r="G2054">
        <v>0</v>
      </c>
      <c r="H2054">
        <v>0</v>
      </c>
      <c r="I2054">
        <v>1</v>
      </c>
    </row>
    <row r="2055" spans="1:9" x14ac:dyDescent="0.3">
      <c r="A2055">
        <v>134</v>
      </c>
      <c r="B2055" s="1" t="s">
        <v>152</v>
      </c>
      <c r="C2055">
        <v>23</v>
      </c>
      <c r="D2055" s="1" t="s">
        <v>146</v>
      </c>
      <c r="E2055">
        <v>-90</v>
      </c>
      <c r="F2055">
        <v>0</v>
      </c>
      <c r="G2055">
        <v>2</v>
      </c>
      <c r="H2055">
        <v>4</v>
      </c>
      <c r="I2055">
        <v>27</v>
      </c>
    </row>
    <row r="2056" spans="1:9" x14ac:dyDescent="0.3">
      <c r="A2056">
        <v>135</v>
      </c>
      <c r="B2056" s="1" t="s">
        <v>153</v>
      </c>
      <c r="C2056">
        <v>28</v>
      </c>
      <c r="D2056" s="1" t="s">
        <v>146</v>
      </c>
      <c r="E2056">
        <v>-52</v>
      </c>
      <c r="F2056">
        <v>0</v>
      </c>
      <c r="G2056">
        <v>0</v>
      </c>
      <c r="H2056">
        <v>3</v>
      </c>
      <c r="I2056">
        <v>6</v>
      </c>
    </row>
    <row r="2057" spans="1:9" x14ac:dyDescent="0.3">
      <c r="A2057">
        <v>139</v>
      </c>
      <c r="B2057" s="1" t="s">
        <v>157</v>
      </c>
      <c r="C2057">
        <v>26</v>
      </c>
      <c r="D2057" s="1" t="s">
        <v>146</v>
      </c>
      <c r="E2057">
        <v>-70</v>
      </c>
      <c r="F2057">
        <v>0</v>
      </c>
      <c r="G2057">
        <v>0</v>
      </c>
      <c r="H2057">
        <v>3</v>
      </c>
      <c r="I2057">
        <v>7</v>
      </c>
    </row>
    <row r="2058" spans="1:9" x14ac:dyDescent="0.3">
      <c r="A2058">
        <v>144</v>
      </c>
      <c r="B2058" s="1" t="s">
        <v>162</v>
      </c>
      <c r="C2058">
        <v>52</v>
      </c>
      <c r="D2058" s="1" t="s">
        <v>146</v>
      </c>
      <c r="E2058">
        <v>100</v>
      </c>
      <c r="F2058">
        <v>0</v>
      </c>
      <c r="G2058">
        <v>0</v>
      </c>
      <c r="H2058">
        <v>0</v>
      </c>
      <c r="I2058">
        <v>1</v>
      </c>
    </row>
    <row r="2059" spans="1:9" x14ac:dyDescent="0.3">
      <c r="A2059">
        <v>145</v>
      </c>
      <c r="B2059" s="1" t="s">
        <v>163</v>
      </c>
      <c r="C2059">
        <v>23</v>
      </c>
      <c r="D2059" s="1" t="s">
        <v>146</v>
      </c>
      <c r="E2059">
        <v>-66</v>
      </c>
      <c r="F2059">
        <v>0</v>
      </c>
      <c r="G2059">
        <v>1</v>
      </c>
      <c r="H2059">
        <v>5</v>
      </c>
      <c r="I2059">
        <v>10</v>
      </c>
    </row>
    <row r="2060" spans="1:9" x14ac:dyDescent="0.3">
      <c r="A2060">
        <v>149</v>
      </c>
      <c r="B2060" s="1" t="s">
        <v>167</v>
      </c>
      <c r="C2060">
        <v>28</v>
      </c>
      <c r="D2060" s="1" t="s">
        <v>146</v>
      </c>
      <c r="E2060">
        <v>-66</v>
      </c>
      <c r="F2060">
        <v>0</v>
      </c>
      <c r="G2060">
        <v>0</v>
      </c>
      <c r="H2060">
        <v>0</v>
      </c>
      <c r="I2060">
        <v>1</v>
      </c>
    </row>
    <row r="2061" spans="1:9" x14ac:dyDescent="0.3">
      <c r="A2061">
        <v>152</v>
      </c>
      <c r="B2061" s="1" t="s">
        <v>170</v>
      </c>
      <c r="C2061">
        <v>24</v>
      </c>
      <c r="D2061" s="1" t="s">
        <v>146</v>
      </c>
      <c r="E2061">
        <v>-73</v>
      </c>
      <c r="F2061">
        <v>0</v>
      </c>
      <c r="G2061">
        <v>1</v>
      </c>
      <c r="H2061">
        <v>2</v>
      </c>
      <c r="I2061">
        <v>4</v>
      </c>
    </row>
    <row r="2062" spans="1:9" x14ac:dyDescent="0.3">
      <c r="A2062">
        <v>153</v>
      </c>
      <c r="B2062" s="1" t="s">
        <v>171</v>
      </c>
      <c r="C2062">
        <v>29</v>
      </c>
      <c r="D2062" s="1" t="s">
        <v>146</v>
      </c>
      <c r="E2062">
        <v>-48</v>
      </c>
      <c r="F2062">
        <v>0</v>
      </c>
      <c r="G2062">
        <v>1</v>
      </c>
      <c r="H2062">
        <v>4</v>
      </c>
      <c r="I2062">
        <v>9</v>
      </c>
    </row>
    <row r="2063" spans="1:9" x14ac:dyDescent="0.3">
      <c r="A2063">
        <v>160</v>
      </c>
      <c r="B2063" s="1" t="s">
        <v>178</v>
      </c>
      <c r="C2063">
        <v>23</v>
      </c>
      <c r="D2063" s="1" t="s">
        <v>146</v>
      </c>
      <c r="E2063">
        <v>-60</v>
      </c>
      <c r="F2063">
        <v>0</v>
      </c>
      <c r="G2063">
        <v>1</v>
      </c>
      <c r="H2063">
        <v>1</v>
      </c>
      <c r="I2063">
        <v>3</v>
      </c>
    </row>
    <row r="2064" spans="1:9" x14ac:dyDescent="0.3">
      <c r="A2064">
        <v>162</v>
      </c>
      <c r="B2064" s="1" t="s">
        <v>180</v>
      </c>
      <c r="C2064">
        <v>19</v>
      </c>
      <c r="D2064" s="1" t="s">
        <v>146</v>
      </c>
      <c r="E2064">
        <v>-52</v>
      </c>
      <c r="F2064">
        <v>0</v>
      </c>
      <c r="G2064">
        <v>1</v>
      </c>
      <c r="H2064">
        <v>1</v>
      </c>
      <c r="I2064">
        <v>1</v>
      </c>
    </row>
    <row r="2065" spans="1:9" x14ac:dyDescent="0.3">
      <c r="A2065">
        <v>164</v>
      </c>
      <c r="B2065" s="1" t="s">
        <v>182</v>
      </c>
      <c r="C2065">
        <v>21</v>
      </c>
      <c r="D2065" s="1" t="s">
        <v>146</v>
      </c>
      <c r="E2065">
        <v>-81</v>
      </c>
      <c r="F2065">
        <v>0</v>
      </c>
      <c r="G2065">
        <v>1</v>
      </c>
      <c r="H2065">
        <v>2</v>
      </c>
      <c r="I2065">
        <v>7</v>
      </c>
    </row>
    <row r="2066" spans="1:9" x14ac:dyDescent="0.3">
      <c r="A2066">
        <v>167</v>
      </c>
      <c r="B2066" s="1" t="s">
        <v>185</v>
      </c>
      <c r="C2066">
        <v>26</v>
      </c>
      <c r="D2066" s="1" t="s">
        <v>146</v>
      </c>
      <c r="E2066">
        <v>-66</v>
      </c>
      <c r="F2066">
        <v>0</v>
      </c>
      <c r="G2066">
        <v>0</v>
      </c>
      <c r="H2066">
        <v>1</v>
      </c>
      <c r="I2066">
        <v>16</v>
      </c>
    </row>
    <row r="2067" spans="1:9" x14ac:dyDescent="0.3">
      <c r="A2067">
        <v>168</v>
      </c>
      <c r="B2067" s="1" t="s">
        <v>186</v>
      </c>
      <c r="C2067">
        <v>26</v>
      </c>
      <c r="D2067" s="1" t="s">
        <v>146</v>
      </c>
      <c r="E2067">
        <v>-78</v>
      </c>
      <c r="F2067">
        <v>0</v>
      </c>
      <c r="G2067">
        <v>0</v>
      </c>
      <c r="H2067">
        <v>0</v>
      </c>
      <c r="I2067">
        <v>4</v>
      </c>
    </row>
    <row r="2068" spans="1:9" x14ac:dyDescent="0.3">
      <c r="A2068">
        <v>169</v>
      </c>
      <c r="B2068" s="1" t="s">
        <v>187</v>
      </c>
      <c r="C2068">
        <v>26</v>
      </c>
      <c r="D2068" s="1" t="s">
        <v>146</v>
      </c>
      <c r="E2068">
        <v>-78</v>
      </c>
      <c r="F2068">
        <v>0</v>
      </c>
      <c r="G2068">
        <v>4</v>
      </c>
      <c r="H2068">
        <v>2</v>
      </c>
      <c r="I2068">
        <v>25</v>
      </c>
    </row>
    <row r="2069" spans="1:9" x14ac:dyDescent="0.3">
      <c r="A2069">
        <v>170</v>
      </c>
      <c r="B2069" s="1" t="s">
        <v>188</v>
      </c>
      <c r="C2069">
        <v>30</v>
      </c>
      <c r="D2069" s="1" t="s">
        <v>146</v>
      </c>
      <c r="E2069">
        <v>-100</v>
      </c>
      <c r="F2069">
        <v>0</v>
      </c>
      <c r="G2069">
        <v>1</v>
      </c>
      <c r="H2069">
        <v>0</v>
      </c>
      <c r="I2069">
        <v>0</v>
      </c>
    </row>
    <row r="2070" spans="1:9" x14ac:dyDescent="0.3">
      <c r="A2070">
        <v>171</v>
      </c>
      <c r="B2070" s="1" t="s">
        <v>189</v>
      </c>
      <c r="C2070">
        <v>25</v>
      </c>
      <c r="D2070" s="1" t="s">
        <v>146</v>
      </c>
      <c r="E2070">
        <v>-66</v>
      </c>
      <c r="F2070">
        <v>0</v>
      </c>
      <c r="G2070">
        <v>0</v>
      </c>
      <c r="H2070">
        <v>0</v>
      </c>
      <c r="I2070">
        <v>10</v>
      </c>
    </row>
    <row r="2071" spans="1:9" x14ac:dyDescent="0.3">
      <c r="A2071">
        <v>175</v>
      </c>
      <c r="B2071" s="1" t="s">
        <v>194</v>
      </c>
      <c r="C2071">
        <v>27</v>
      </c>
      <c r="D2071" s="1" t="s">
        <v>192</v>
      </c>
      <c r="E2071">
        <v>-66</v>
      </c>
      <c r="F2071">
        <v>0</v>
      </c>
      <c r="G2071">
        <v>1</v>
      </c>
      <c r="H2071">
        <v>3</v>
      </c>
      <c r="I2071">
        <v>33</v>
      </c>
    </row>
    <row r="2072" spans="1:9" x14ac:dyDescent="0.3">
      <c r="A2072">
        <v>178</v>
      </c>
      <c r="B2072" s="1" t="s">
        <v>197</v>
      </c>
      <c r="C2072">
        <v>24</v>
      </c>
      <c r="D2072" s="1" t="s">
        <v>192</v>
      </c>
      <c r="E2072">
        <v>-90</v>
      </c>
      <c r="F2072">
        <v>0</v>
      </c>
      <c r="G2072">
        <v>0</v>
      </c>
      <c r="H2072">
        <v>2</v>
      </c>
      <c r="I2072">
        <v>45</v>
      </c>
    </row>
    <row r="2073" spans="1:9" x14ac:dyDescent="0.3">
      <c r="A2073">
        <v>180</v>
      </c>
      <c r="B2073" s="1" t="s">
        <v>199</v>
      </c>
      <c r="C2073">
        <v>21</v>
      </c>
      <c r="D2073" s="1" t="s">
        <v>192</v>
      </c>
      <c r="E2073">
        <v>-90</v>
      </c>
      <c r="F2073">
        <v>0</v>
      </c>
      <c r="G2073">
        <v>0</v>
      </c>
      <c r="H2073">
        <v>0</v>
      </c>
      <c r="I2073">
        <v>10</v>
      </c>
    </row>
    <row r="2074" spans="1:9" x14ac:dyDescent="0.3">
      <c r="A2074">
        <v>182</v>
      </c>
      <c r="B2074" s="1" t="s">
        <v>201</v>
      </c>
      <c r="C2074">
        <v>22</v>
      </c>
      <c r="D2074" s="1" t="s">
        <v>192</v>
      </c>
      <c r="E2074">
        <v>-48</v>
      </c>
      <c r="F2074">
        <v>0</v>
      </c>
      <c r="G2074">
        <v>1</v>
      </c>
      <c r="H2074">
        <v>3</v>
      </c>
      <c r="I2074">
        <v>34</v>
      </c>
    </row>
    <row r="2075" spans="1:9" x14ac:dyDescent="0.3">
      <c r="A2075">
        <v>183</v>
      </c>
      <c r="B2075" s="1" t="s">
        <v>202</v>
      </c>
      <c r="C2075">
        <v>31</v>
      </c>
      <c r="D2075" s="1" t="s">
        <v>192</v>
      </c>
      <c r="E2075">
        <v>-66</v>
      </c>
      <c r="F2075">
        <v>0</v>
      </c>
      <c r="G2075">
        <v>0</v>
      </c>
      <c r="H2075">
        <v>0</v>
      </c>
      <c r="I2075">
        <v>3</v>
      </c>
    </row>
    <row r="2076" spans="1:9" x14ac:dyDescent="0.3">
      <c r="A2076">
        <v>186</v>
      </c>
      <c r="B2076" s="1" t="s">
        <v>205</v>
      </c>
      <c r="C2076">
        <v>19</v>
      </c>
      <c r="D2076" s="1" t="s">
        <v>192</v>
      </c>
      <c r="E2076">
        <v>-73</v>
      </c>
      <c r="F2076">
        <v>0</v>
      </c>
      <c r="G2076">
        <v>2</v>
      </c>
      <c r="H2076">
        <v>1</v>
      </c>
      <c r="I2076">
        <v>18</v>
      </c>
    </row>
    <row r="2077" spans="1:9" x14ac:dyDescent="0.3">
      <c r="A2077">
        <v>192</v>
      </c>
      <c r="B2077" s="1" t="s">
        <v>211</v>
      </c>
      <c r="C2077">
        <v>21</v>
      </c>
      <c r="D2077" s="1" t="s">
        <v>192</v>
      </c>
      <c r="E2077">
        <v>-66</v>
      </c>
      <c r="F2077">
        <v>0</v>
      </c>
      <c r="G2077">
        <v>0</v>
      </c>
      <c r="H2077">
        <v>0</v>
      </c>
      <c r="I2077">
        <v>23</v>
      </c>
    </row>
    <row r="2078" spans="1:9" x14ac:dyDescent="0.3">
      <c r="A2078">
        <v>193</v>
      </c>
      <c r="B2078" s="1" t="s">
        <v>212</v>
      </c>
      <c r="C2078">
        <v>21</v>
      </c>
      <c r="D2078" s="1" t="s">
        <v>192</v>
      </c>
      <c r="E2078">
        <v>-78</v>
      </c>
      <c r="F2078">
        <v>0</v>
      </c>
      <c r="G2078">
        <v>2</v>
      </c>
      <c r="H2078">
        <v>3</v>
      </c>
      <c r="I2078">
        <v>24</v>
      </c>
    </row>
    <row r="2079" spans="1:9" x14ac:dyDescent="0.3">
      <c r="A2079">
        <v>194</v>
      </c>
      <c r="B2079" s="1" t="s">
        <v>213</v>
      </c>
      <c r="C2079">
        <v>26</v>
      </c>
      <c r="D2079" s="1" t="s">
        <v>192</v>
      </c>
      <c r="E2079">
        <v>-48</v>
      </c>
      <c r="F2079">
        <v>0</v>
      </c>
      <c r="G2079">
        <v>1</v>
      </c>
      <c r="H2079">
        <v>5</v>
      </c>
      <c r="I2079">
        <v>39</v>
      </c>
    </row>
    <row r="2080" spans="1:9" x14ac:dyDescent="0.3">
      <c r="A2080">
        <v>196</v>
      </c>
      <c r="B2080" s="1" t="s">
        <v>215</v>
      </c>
      <c r="C2080">
        <v>25</v>
      </c>
      <c r="D2080" s="1" t="s">
        <v>192</v>
      </c>
      <c r="E2080">
        <v>-63</v>
      </c>
      <c r="F2080">
        <v>0</v>
      </c>
      <c r="G2080">
        <v>1</v>
      </c>
      <c r="H2080">
        <v>3</v>
      </c>
      <c r="I2080">
        <v>27</v>
      </c>
    </row>
    <row r="2081" spans="1:9" x14ac:dyDescent="0.3">
      <c r="A2081">
        <v>201</v>
      </c>
      <c r="B2081" s="1" t="s">
        <v>220</v>
      </c>
      <c r="C2081">
        <v>22</v>
      </c>
      <c r="D2081" s="1" t="s">
        <v>192</v>
      </c>
      <c r="E2081">
        <v>-90</v>
      </c>
      <c r="F2081">
        <v>0</v>
      </c>
      <c r="G2081">
        <v>1</v>
      </c>
      <c r="H2081">
        <v>2</v>
      </c>
      <c r="I2081">
        <v>31</v>
      </c>
    </row>
    <row r="2082" spans="1:9" x14ac:dyDescent="0.3">
      <c r="A2082">
        <v>203</v>
      </c>
      <c r="B2082" s="1" t="s">
        <v>222</v>
      </c>
      <c r="C2082">
        <v>25</v>
      </c>
      <c r="D2082" s="1" t="s">
        <v>192</v>
      </c>
      <c r="E2082">
        <v>-48</v>
      </c>
      <c r="F2082">
        <v>0</v>
      </c>
      <c r="G2082">
        <v>4</v>
      </c>
      <c r="H2082">
        <v>2</v>
      </c>
      <c r="I2082">
        <v>30</v>
      </c>
    </row>
    <row r="2083" spans="1:9" x14ac:dyDescent="0.3">
      <c r="A2083">
        <v>204</v>
      </c>
      <c r="B2083" s="1" t="s">
        <v>223</v>
      </c>
      <c r="C2083">
        <v>22</v>
      </c>
      <c r="D2083" s="1" t="s">
        <v>192</v>
      </c>
      <c r="E2083">
        <v>-52</v>
      </c>
      <c r="F2083">
        <v>0</v>
      </c>
      <c r="G2083">
        <v>0</v>
      </c>
      <c r="H2083">
        <v>2</v>
      </c>
      <c r="I2083">
        <v>35</v>
      </c>
    </row>
    <row r="2084" spans="1:9" x14ac:dyDescent="0.3">
      <c r="A2084">
        <v>207</v>
      </c>
      <c r="B2084" s="1" t="s">
        <v>226</v>
      </c>
      <c r="C2084">
        <v>20</v>
      </c>
      <c r="D2084" s="1" t="s">
        <v>192</v>
      </c>
      <c r="E2084">
        <v>-81</v>
      </c>
      <c r="F2084">
        <v>0</v>
      </c>
      <c r="G2084">
        <v>0</v>
      </c>
      <c r="H2084">
        <v>0</v>
      </c>
      <c r="I2084">
        <v>28</v>
      </c>
    </row>
    <row r="2085" spans="1:9" x14ac:dyDescent="0.3">
      <c r="A2085">
        <v>208</v>
      </c>
      <c r="B2085" s="1" t="s">
        <v>227</v>
      </c>
      <c r="C2085">
        <v>23</v>
      </c>
      <c r="D2085" s="1" t="s">
        <v>192</v>
      </c>
      <c r="E2085">
        <v>-73</v>
      </c>
      <c r="F2085">
        <v>0</v>
      </c>
      <c r="G2085">
        <v>1</v>
      </c>
      <c r="H2085">
        <v>3</v>
      </c>
      <c r="I2085">
        <v>52</v>
      </c>
    </row>
    <row r="2086" spans="1:9" x14ac:dyDescent="0.3">
      <c r="A2086">
        <v>209</v>
      </c>
      <c r="B2086" s="1" t="s">
        <v>228</v>
      </c>
      <c r="C2086">
        <v>27</v>
      </c>
      <c r="D2086" s="1" t="s">
        <v>192</v>
      </c>
      <c r="E2086">
        <v>-73</v>
      </c>
      <c r="F2086">
        <v>0</v>
      </c>
      <c r="G2086">
        <v>0</v>
      </c>
      <c r="H2086">
        <v>0</v>
      </c>
      <c r="I2086">
        <v>23</v>
      </c>
    </row>
    <row r="2087" spans="1:9" x14ac:dyDescent="0.3">
      <c r="A2087">
        <v>210</v>
      </c>
      <c r="B2087" s="1" t="s">
        <v>229</v>
      </c>
      <c r="C2087">
        <v>26</v>
      </c>
      <c r="D2087" s="1" t="s">
        <v>192</v>
      </c>
      <c r="E2087">
        <v>-73</v>
      </c>
      <c r="F2087">
        <v>0</v>
      </c>
      <c r="G2087">
        <v>0</v>
      </c>
      <c r="H2087">
        <v>0</v>
      </c>
      <c r="I2087">
        <v>23</v>
      </c>
    </row>
    <row r="2088" spans="1:9" x14ac:dyDescent="0.3">
      <c r="A2088">
        <v>212</v>
      </c>
      <c r="B2088" s="1" t="s">
        <v>231</v>
      </c>
      <c r="C2088">
        <v>20</v>
      </c>
      <c r="D2088" s="1" t="s">
        <v>232</v>
      </c>
      <c r="E2088">
        <v>-66</v>
      </c>
      <c r="F2088">
        <v>0</v>
      </c>
      <c r="G2088">
        <v>0</v>
      </c>
      <c r="H2088">
        <v>3</v>
      </c>
      <c r="I2088">
        <v>8</v>
      </c>
    </row>
    <row r="2089" spans="1:9" x14ac:dyDescent="0.3">
      <c r="A2089">
        <v>213</v>
      </c>
      <c r="B2089" s="1" t="s">
        <v>233</v>
      </c>
      <c r="C2089">
        <v>28</v>
      </c>
      <c r="D2089" s="1" t="s">
        <v>232</v>
      </c>
      <c r="E2089">
        <v>-81</v>
      </c>
      <c r="F2089">
        <v>0</v>
      </c>
      <c r="G2089">
        <v>0</v>
      </c>
      <c r="H2089">
        <v>0</v>
      </c>
      <c r="I2089">
        <v>8</v>
      </c>
    </row>
    <row r="2090" spans="1:9" x14ac:dyDescent="0.3">
      <c r="A2090">
        <v>214</v>
      </c>
      <c r="B2090" s="1" t="s">
        <v>234</v>
      </c>
      <c r="C2090">
        <v>23</v>
      </c>
      <c r="D2090" s="1" t="s">
        <v>232</v>
      </c>
      <c r="E2090">
        <v>-81</v>
      </c>
      <c r="F2090">
        <v>0</v>
      </c>
      <c r="G2090">
        <v>0</v>
      </c>
      <c r="H2090">
        <v>0</v>
      </c>
      <c r="I2090">
        <v>9</v>
      </c>
    </row>
    <row r="2091" spans="1:9" x14ac:dyDescent="0.3">
      <c r="A2091">
        <v>216</v>
      </c>
      <c r="B2091" s="1" t="s">
        <v>236</v>
      </c>
      <c r="C2091">
        <v>19</v>
      </c>
      <c r="D2091" s="1" t="s">
        <v>232</v>
      </c>
      <c r="E2091">
        <v>-63</v>
      </c>
      <c r="F2091">
        <v>0</v>
      </c>
      <c r="G2091">
        <v>2</v>
      </c>
      <c r="H2091">
        <v>0</v>
      </c>
      <c r="I2091">
        <v>9</v>
      </c>
    </row>
    <row r="2092" spans="1:9" x14ac:dyDescent="0.3">
      <c r="A2092">
        <v>217</v>
      </c>
      <c r="B2092" s="1" t="s">
        <v>237</v>
      </c>
      <c r="C2092">
        <v>26</v>
      </c>
      <c r="D2092" s="1" t="s">
        <v>232</v>
      </c>
      <c r="E2092">
        <v>-100</v>
      </c>
      <c r="F2092">
        <v>0</v>
      </c>
      <c r="G2092">
        <v>0</v>
      </c>
      <c r="H2092">
        <v>0</v>
      </c>
      <c r="I2092">
        <v>5</v>
      </c>
    </row>
    <row r="2093" spans="1:9" x14ac:dyDescent="0.3">
      <c r="A2093">
        <v>218</v>
      </c>
      <c r="B2093" s="1" t="s">
        <v>238</v>
      </c>
      <c r="C2093">
        <v>28</v>
      </c>
      <c r="D2093" s="1" t="s">
        <v>232</v>
      </c>
      <c r="E2093">
        <v>-63</v>
      </c>
      <c r="F2093">
        <v>0</v>
      </c>
      <c r="G2093">
        <v>0</v>
      </c>
      <c r="H2093">
        <v>0</v>
      </c>
      <c r="I2093">
        <v>13</v>
      </c>
    </row>
    <row r="2094" spans="1:9" x14ac:dyDescent="0.3">
      <c r="A2094">
        <v>223</v>
      </c>
      <c r="B2094" s="1" t="s">
        <v>243</v>
      </c>
      <c r="C2094">
        <v>23</v>
      </c>
      <c r="D2094" s="1" t="s">
        <v>232</v>
      </c>
      <c r="E2094">
        <v>-73</v>
      </c>
      <c r="F2094">
        <v>0</v>
      </c>
      <c r="G2094">
        <v>0</v>
      </c>
      <c r="H2094">
        <v>0</v>
      </c>
      <c r="I2094">
        <v>8</v>
      </c>
    </row>
    <row r="2095" spans="1:9" x14ac:dyDescent="0.3">
      <c r="A2095">
        <v>224</v>
      </c>
      <c r="B2095" s="1" t="s">
        <v>244</v>
      </c>
      <c r="C2095">
        <v>25</v>
      </c>
      <c r="D2095" s="1" t="s">
        <v>232</v>
      </c>
      <c r="E2095">
        <v>-66</v>
      </c>
      <c r="F2095">
        <v>0</v>
      </c>
      <c r="G2095">
        <v>0</v>
      </c>
      <c r="H2095">
        <v>1</v>
      </c>
      <c r="I2095">
        <v>16</v>
      </c>
    </row>
    <row r="2096" spans="1:9" x14ac:dyDescent="0.3">
      <c r="A2096">
        <v>226</v>
      </c>
      <c r="B2096" s="1" t="s">
        <v>246</v>
      </c>
      <c r="C2096">
        <v>24</v>
      </c>
      <c r="D2096" s="1" t="s">
        <v>232</v>
      </c>
      <c r="E2096">
        <v>-70</v>
      </c>
      <c r="F2096">
        <v>0</v>
      </c>
      <c r="G2096">
        <v>0</v>
      </c>
      <c r="H2096">
        <v>0</v>
      </c>
      <c r="I2096">
        <v>7</v>
      </c>
    </row>
    <row r="2097" spans="1:9" x14ac:dyDescent="0.3">
      <c r="A2097">
        <v>228</v>
      </c>
      <c r="B2097" s="1" t="s">
        <v>248</v>
      </c>
      <c r="C2097">
        <v>24</v>
      </c>
      <c r="D2097" s="1" t="s">
        <v>232</v>
      </c>
      <c r="E2097">
        <v>-66</v>
      </c>
      <c r="F2097">
        <v>0</v>
      </c>
      <c r="G2097">
        <v>0</v>
      </c>
      <c r="H2097">
        <v>0</v>
      </c>
      <c r="I2097">
        <v>1</v>
      </c>
    </row>
    <row r="2098" spans="1:9" x14ac:dyDescent="0.3">
      <c r="A2098">
        <v>230</v>
      </c>
      <c r="B2098" s="1" t="s">
        <v>250</v>
      </c>
      <c r="C2098">
        <v>21</v>
      </c>
      <c r="D2098" s="1" t="s">
        <v>232</v>
      </c>
      <c r="E2098">
        <v>-90</v>
      </c>
      <c r="F2098">
        <v>0</v>
      </c>
      <c r="G2098">
        <v>0</v>
      </c>
      <c r="H2098">
        <v>0</v>
      </c>
      <c r="I2098">
        <v>5</v>
      </c>
    </row>
    <row r="2099" spans="1:9" x14ac:dyDescent="0.3">
      <c r="A2099">
        <v>232</v>
      </c>
      <c r="B2099" s="1" t="s">
        <v>252</v>
      </c>
      <c r="C2099">
        <v>20</v>
      </c>
      <c r="D2099" s="1" t="s">
        <v>232</v>
      </c>
      <c r="E2099">
        <v>100</v>
      </c>
      <c r="F2099">
        <v>0</v>
      </c>
      <c r="G2099">
        <v>0</v>
      </c>
      <c r="H2099">
        <v>1</v>
      </c>
      <c r="I2099">
        <v>13</v>
      </c>
    </row>
    <row r="2100" spans="1:9" x14ac:dyDescent="0.3">
      <c r="A2100">
        <v>236</v>
      </c>
      <c r="B2100" s="1" t="s">
        <v>256</v>
      </c>
      <c r="C2100">
        <v>26</v>
      </c>
      <c r="D2100" s="1" t="s">
        <v>232</v>
      </c>
      <c r="E2100">
        <v>-81</v>
      </c>
      <c r="F2100">
        <v>0</v>
      </c>
      <c r="G2100">
        <v>1</v>
      </c>
      <c r="H2100">
        <v>4</v>
      </c>
      <c r="I2100">
        <v>28</v>
      </c>
    </row>
    <row r="2101" spans="1:9" x14ac:dyDescent="0.3">
      <c r="A2101">
        <v>237</v>
      </c>
      <c r="B2101" s="1" t="s">
        <v>257</v>
      </c>
      <c r="C2101">
        <v>27</v>
      </c>
      <c r="D2101" s="1" t="s">
        <v>232</v>
      </c>
      <c r="E2101">
        <v>-48</v>
      </c>
      <c r="F2101">
        <v>0</v>
      </c>
      <c r="G2101">
        <v>1</v>
      </c>
      <c r="H2101">
        <v>5</v>
      </c>
      <c r="I2101">
        <v>63</v>
      </c>
    </row>
    <row r="2102" spans="1:9" x14ac:dyDescent="0.3">
      <c r="A2102">
        <v>238</v>
      </c>
      <c r="B2102" s="1" t="s">
        <v>258</v>
      </c>
      <c r="C2102">
        <v>26</v>
      </c>
      <c r="D2102" s="1" t="s">
        <v>232</v>
      </c>
      <c r="E2102">
        <v>-100</v>
      </c>
      <c r="F2102">
        <v>0</v>
      </c>
      <c r="G2102">
        <v>0</v>
      </c>
      <c r="H2102">
        <v>0</v>
      </c>
      <c r="I2102">
        <v>7</v>
      </c>
    </row>
    <row r="2103" spans="1:9" x14ac:dyDescent="0.3">
      <c r="A2103">
        <v>239</v>
      </c>
      <c r="B2103" s="1" t="s">
        <v>259</v>
      </c>
      <c r="C2103">
        <v>28</v>
      </c>
      <c r="D2103" s="1" t="s">
        <v>232</v>
      </c>
      <c r="E2103">
        <v>-66</v>
      </c>
      <c r="F2103">
        <v>0</v>
      </c>
      <c r="G2103">
        <v>0</v>
      </c>
      <c r="H2103">
        <v>0</v>
      </c>
      <c r="I2103">
        <v>6</v>
      </c>
    </row>
    <row r="2104" spans="1:9" x14ac:dyDescent="0.3">
      <c r="A2104">
        <v>240</v>
      </c>
      <c r="B2104" s="1" t="s">
        <v>260</v>
      </c>
      <c r="C2104">
        <v>24</v>
      </c>
      <c r="D2104" s="1" t="s">
        <v>232</v>
      </c>
      <c r="E2104">
        <v>-70</v>
      </c>
      <c r="F2104">
        <v>0</v>
      </c>
      <c r="G2104">
        <v>0</v>
      </c>
      <c r="H2104">
        <v>0</v>
      </c>
      <c r="I2104">
        <v>19</v>
      </c>
    </row>
    <row r="2105" spans="1:9" x14ac:dyDescent="0.3">
      <c r="A2105">
        <v>243</v>
      </c>
      <c r="B2105" s="1" t="s">
        <v>263</v>
      </c>
      <c r="C2105">
        <v>24</v>
      </c>
      <c r="D2105" s="1" t="s">
        <v>232</v>
      </c>
      <c r="E2105">
        <v>-81</v>
      </c>
      <c r="F2105">
        <v>0</v>
      </c>
      <c r="G2105">
        <v>0</v>
      </c>
      <c r="H2105">
        <v>1</v>
      </c>
      <c r="I2105">
        <v>8</v>
      </c>
    </row>
    <row r="2106" spans="1:9" x14ac:dyDescent="0.3">
      <c r="A2106">
        <v>245</v>
      </c>
      <c r="B2106" s="1" t="s">
        <v>265</v>
      </c>
      <c r="C2106">
        <v>23</v>
      </c>
      <c r="D2106" s="1" t="s">
        <v>232</v>
      </c>
      <c r="E2106">
        <v>-66</v>
      </c>
      <c r="F2106">
        <v>0</v>
      </c>
      <c r="G2106">
        <v>0</v>
      </c>
      <c r="H2106">
        <v>3</v>
      </c>
      <c r="I2106">
        <v>14</v>
      </c>
    </row>
    <row r="2107" spans="1:9" x14ac:dyDescent="0.3">
      <c r="A2107">
        <v>247</v>
      </c>
      <c r="B2107" s="1" t="s">
        <v>267</v>
      </c>
      <c r="C2107">
        <v>21</v>
      </c>
      <c r="D2107" s="1" t="s">
        <v>232</v>
      </c>
      <c r="E2107">
        <v>-90</v>
      </c>
      <c r="F2107">
        <v>0</v>
      </c>
      <c r="G2107">
        <v>0</v>
      </c>
      <c r="H2107">
        <v>0</v>
      </c>
      <c r="I2107">
        <v>5</v>
      </c>
    </row>
    <row r="2108" spans="1:9" x14ac:dyDescent="0.3">
      <c r="A2108">
        <v>248</v>
      </c>
      <c r="B2108" s="1" t="s">
        <v>268</v>
      </c>
      <c r="C2108">
        <v>23</v>
      </c>
      <c r="D2108" s="1" t="s">
        <v>232</v>
      </c>
      <c r="E2108">
        <v>100</v>
      </c>
      <c r="F2108">
        <v>0</v>
      </c>
      <c r="G2108">
        <v>0</v>
      </c>
      <c r="H2108">
        <v>0</v>
      </c>
      <c r="I2108">
        <v>7</v>
      </c>
    </row>
    <row r="2109" spans="1:9" x14ac:dyDescent="0.3">
      <c r="A2109">
        <v>249</v>
      </c>
      <c r="B2109" s="1" t="s">
        <v>269</v>
      </c>
      <c r="C2109">
        <v>23</v>
      </c>
      <c r="D2109" s="1" t="s">
        <v>232</v>
      </c>
      <c r="E2109">
        <v>-81</v>
      </c>
      <c r="F2109">
        <v>0</v>
      </c>
      <c r="G2109">
        <v>1</v>
      </c>
      <c r="H2109">
        <v>1</v>
      </c>
      <c r="I2109">
        <v>20</v>
      </c>
    </row>
    <row r="2110" spans="1:9" x14ac:dyDescent="0.3">
      <c r="A2110">
        <v>250</v>
      </c>
      <c r="B2110" s="1" t="s">
        <v>270</v>
      </c>
      <c r="C2110">
        <v>21</v>
      </c>
      <c r="D2110" s="1" t="s">
        <v>232</v>
      </c>
      <c r="E2110">
        <v>-73</v>
      </c>
      <c r="F2110">
        <v>0</v>
      </c>
      <c r="G2110">
        <v>1</v>
      </c>
      <c r="H2110">
        <v>3</v>
      </c>
      <c r="I2110">
        <v>10</v>
      </c>
    </row>
    <row r="2111" spans="1:9" x14ac:dyDescent="0.3">
      <c r="A2111">
        <v>251</v>
      </c>
      <c r="B2111" s="1" t="s">
        <v>271</v>
      </c>
      <c r="C2111">
        <v>20</v>
      </c>
      <c r="D2111" s="1" t="s">
        <v>232</v>
      </c>
      <c r="E2111">
        <v>-100</v>
      </c>
      <c r="F2111">
        <v>0</v>
      </c>
      <c r="G2111">
        <v>2</v>
      </c>
      <c r="H2111">
        <v>3</v>
      </c>
      <c r="I2111">
        <v>14</v>
      </c>
    </row>
    <row r="2112" spans="1:9" x14ac:dyDescent="0.3">
      <c r="A2112">
        <v>254</v>
      </c>
      <c r="B2112" s="1" t="s">
        <v>274</v>
      </c>
      <c r="C2112">
        <v>21</v>
      </c>
      <c r="D2112" s="1" t="s">
        <v>232</v>
      </c>
      <c r="E2112">
        <v>100</v>
      </c>
      <c r="F2112">
        <v>0</v>
      </c>
      <c r="G2112">
        <v>0</v>
      </c>
      <c r="H2112">
        <v>0</v>
      </c>
      <c r="I2112">
        <v>6</v>
      </c>
    </row>
    <row r="2113" spans="1:9" x14ac:dyDescent="0.3">
      <c r="A2113">
        <v>256</v>
      </c>
      <c r="B2113" s="1" t="s">
        <v>276</v>
      </c>
      <c r="C2113">
        <v>24</v>
      </c>
      <c r="D2113" s="1" t="s">
        <v>232</v>
      </c>
      <c r="E2113">
        <v>-90</v>
      </c>
      <c r="F2113">
        <v>0</v>
      </c>
      <c r="G2113">
        <v>0</v>
      </c>
      <c r="H2113">
        <v>0</v>
      </c>
      <c r="I2113">
        <v>4</v>
      </c>
    </row>
    <row r="2114" spans="1:9" x14ac:dyDescent="0.3">
      <c r="A2114">
        <v>258</v>
      </c>
      <c r="B2114" s="1" t="s">
        <v>278</v>
      </c>
      <c r="C2114">
        <v>20</v>
      </c>
      <c r="D2114" s="1" t="s">
        <v>232</v>
      </c>
      <c r="E2114">
        <v>-81</v>
      </c>
      <c r="F2114">
        <v>0</v>
      </c>
      <c r="G2114">
        <v>0</v>
      </c>
      <c r="H2114">
        <v>0</v>
      </c>
      <c r="I2114">
        <v>4</v>
      </c>
    </row>
    <row r="2115" spans="1:9" x14ac:dyDescent="0.3">
      <c r="A2115">
        <v>260</v>
      </c>
      <c r="B2115" s="1" t="s">
        <v>280</v>
      </c>
      <c r="C2115">
        <v>20</v>
      </c>
      <c r="D2115" s="1" t="s">
        <v>232</v>
      </c>
      <c r="E2115">
        <v>-73</v>
      </c>
      <c r="F2115">
        <v>0</v>
      </c>
      <c r="G2115">
        <v>1</v>
      </c>
      <c r="H2115">
        <v>2</v>
      </c>
      <c r="I2115">
        <v>8</v>
      </c>
    </row>
    <row r="2116" spans="1:9" x14ac:dyDescent="0.3">
      <c r="A2116">
        <v>263</v>
      </c>
      <c r="B2116" s="1" t="s">
        <v>283</v>
      </c>
      <c r="C2116">
        <v>27</v>
      </c>
      <c r="D2116" s="1" t="s">
        <v>232</v>
      </c>
      <c r="E2116">
        <v>-52</v>
      </c>
      <c r="F2116">
        <v>0</v>
      </c>
      <c r="G2116">
        <v>0</v>
      </c>
      <c r="H2116">
        <v>0</v>
      </c>
      <c r="I2116">
        <v>13</v>
      </c>
    </row>
    <row r="2117" spans="1:9" x14ac:dyDescent="0.3">
      <c r="A2117">
        <v>266</v>
      </c>
      <c r="B2117" s="1" t="s">
        <v>286</v>
      </c>
      <c r="C2117">
        <v>23</v>
      </c>
      <c r="D2117" s="1" t="s">
        <v>232</v>
      </c>
      <c r="E2117">
        <v>-100</v>
      </c>
      <c r="F2117">
        <v>0</v>
      </c>
      <c r="G2117">
        <v>1</v>
      </c>
      <c r="H2117">
        <v>1</v>
      </c>
      <c r="I2117">
        <v>16</v>
      </c>
    </row>
    <row r="2118" spans="1:9" x14ac:dyDescent="0.3">
      <c r="A2118">
        <v>267</v>
      </c>
      <c r="B2118" s="1" t="s">
        <v>287</v>
      </c>
      <c r="C2118">
        <v>23</v>
      </c>
      <c r="D2118" s="1" t="s">
        <v>232</v>
      </c>
      <c r="E2118">
        <v>-57</v>
      </c>
      <c r="F2118">
        <v>0</v>
      </c>
      <c r="G2118">
        <v>0</v>
      </c>
      <c r="H2118">
        <v>2</v>
      </c>
      <c r="I2118">
        <v>36</v>
      </c>
    </row>
    <row r="2119" spans="1:9" x14ac:dyDescent="0.3">
      <c r="A2119">
        <v>268</v>
      </c>
      <c r="B2119" s="1" t="s">
        <v>288</v>
      </c>
      <c r="C2119">
        <v>21</v>
      </c>
      <c r="D2119" s="1" t="s">
        <v>232</v>
      </c>
      <c r="E2119">
        <v>-60</v>
      </c>
      <c r="F2119">
        <v>0</v>
      </c>
      <c r="G2119">
        <v>3</v>
      </c>
      <c r="H2119">
        <v>4</v>
      </c>
      <c r="I2119">
        <v>8</v>
      </c>
    </row>
    <row r="2120" spans="1:9" x14ac:dyDescent="0.3">
      <c r="A2120">
        <v>270</v>
      </c>
      <c r="B2120" s="1" t="s">
        <v>290</v>
      </c>
      <c r="C2120">
        <v>21</v>
      </c>
      <c r="D2120" s="1" t="s">
        <v>232</v>
      </c>
      <c r="E2120">
        <v>-66</v>
      </c>
      <c r="F2120">
        <v>0</v>
      </c>
      <c r="G2120">
        <v>1</v>
      </c>
      <c r="H2120">
        <v>2</v>
      </c>
      <c r="I2120">
        <v>13</v>
      </c>
    </row>
    <row r="2121" spans="1:9" x14ac:dyDescent="0.3">
      <c r="A2121">
        <v>271</v>
      </c>
      <c r="B2121" s="1" t="s">
        <v>291</v>
      </c>
      <c r="C2121">
        <v>25</v>
      </c>
      <c r="D2121" s="1" t="s">
        <v>232</v>
      </c>
      <c r="E2121">
        <v>-70</v>
      </c>
      <c r="F2121">
        <v>0</v>
      </c>
      <c r="G2121">
        <v>0</v>
      </c>
      <c r="H2121">
        <v>0</v>
      </c>
      <c r="I2121">
        <v>2</v>
      </c>
    </row>
    <row r="2122" spans="1:9" x14ac:dyDescent="0.3">
      <c r="A2122">
        <v>272</v>
      </c>
      <c r="B2122" s="1" t="s">
        <v>292</v>
      </c>
      <c r="C2122">
        <v>23</v>
      </c>
      <c r="D2122" s="1" t="s">
        <v>232</v>
      </c>
      <c r="E2122">
        <v>-57</v>
      </c>
      <c r="F2122">
        <v>0</v>
      </c>
      <c r="G2122">
        <v>0</v>
      </c>
      <c r="H2122">
        <v>0</v>
      </c>
      <c r="I2122">
        <v>18</v>
      </c>
    </row>
    <row r="2123" spans="1:9" x14ac:dyDescent="0.3">
      <c r="A2123">
        <v>273</v>
      </c>
      <c r="B2123" s="1" t="s">
        <v>293</v>
      </c>
      <c r="C2123">
        <v>22</v>
      </c>
      <c r="D2123" s="1" t="s">
        <v>232</v>
      </c>
      <c r="E2123">
        <v>-52</v>
      </c>
      <c r="F2123">
        <v>0</v>
      </c>
      <c r="G2123">
        <v>0</v>
      </c>
      <c r="H2123">
        <v>0</v>
      </c>
      <c r="I2123">
        <v>6</v>
      </c>
    </row>
    <row r="2124" spans="1:9" x14ac:dyDescent="0.3">
      <c r="A2124">
        <v>274</v>
      </c>
      <c r="B2124" s="1" t="s">
        <v>294</v>
      </c>
      <c r="C2124">
        <v>28</v>
      </c>
      <c r="D2124" s="1" t="s">
        <v>232</v>
      </c>
      <c r="E2124">
        <v>-90</v>
      </c>
      <c r="F2124">
        <v>0</v>
      </c>
      <c r="G2124">
        <v>0</v>
      </c>
      <c r="H2124">
        <v>2</v>
      </c>
      <c r="I2124">
        <v>35</v>
      </c>
    </row>
    <row r="2125" spans="1:9" x14ac:dyDescent="0.3">
      <c r="A2125">
        <v>276</v>
      </c>
      <c r="B2125" s="1" t="s">
        <v>296</v>
      </c>
      <c r="C2125">
        <v>27</v>
      </c>
      <c r="D2125" s="1" t="s">
        <v>232</v>
      </c>
      <c r="E2125">
        <v>-81</v>
      </c>
      <c r="F2125">
        <v>0</v>
      </c>
      <c r="G2125">
        <v>0</v>
      </c>
      <c r="H2125">
        <v>0</v>
      </c>
      <c r="I2125">
        <v>18</v>
      </c>
    </row>
    <row r="2126" spans="1:9" x14ac:dyDescent="0.3">
      <c r="A2126">
        <v>281</v>
      </c>
      <c r="B2126" s="1" t="s">
        <v>301</v>
      </c>
      <c r="C2126">
        <v>21</v>
      </c>
      <c r="D2126" s="1" t="s">
        <v>232</v>
      </c>
      <c r="E2126">
        <v>-63</v>
      </c>
      <c r="F2126">
        <v>0</v>
      </c>
      <c r="G2126">
        <v>0</v>
      </c>
      <c r="H2126">
        <v>0</v>
      </c>
      <c r="I2126">
        <v>7</v>
      </c>
    </row>
    <row r="2127" spans="1:9" x14ac:dyDescent="0.3">
      <c r="A2127">
        <v>282</v>
      </c>
      <c r="B2127" s="1" t="s">
        <v>302</v>
      </c>
      <c r="C2127">
        <v>19</v>
      </c>
      <c r="D2127" s="1" t="s">
        <v>232</v>
      </c>
      <c r="E2127">
        <v>-66</v>
      </c>
      <c r="F2127">
        <v>0</v>
      </c>
      <c r="G2127">
        <v>0</v>
      </c>
      <c r="H2127">
        <v>0</v>
      </c>
      <c r="I2127">
        <v>3</v>
      </c>
    </row>
    <row r="2128" spans="1:9" x14ac:dyDescent="0.3">
      <c r="A2128">
        <v>283</v>
      </c>
      <c r="B2128" s="1" t="s">
        <v>303</v>
      </c>
      <c r="C2128">
        <v>22</v>
      </c>
      <c r="D2128" s="1" t="s">
        <v>232</v>
      </c>
      <c r="E2128">
        <v>-81</v>
      </c>
      <c r="F2128">
        <v>0</v>
      </c>
      <c r="G2128">
        <v>0</v>
      </c>
      <c r="H2128">
        <v>0</v>
      </c>
      <c r="I2128">
        <v>4</v>
      </c>
    </row>
    <row r="2129" spans="1:9" x14ac:dyDescent="0.3">
      <c r="A2129">
        <v>284</v>
      </c>
      <c r="B2129" s="1" t="s">
        <v>304</v>
      </c>
      <c r="C2129">
        <v>22</v>
      </c>
      <c r="D2129" s="1" t="s">
        <v>232</v>
      </c>
      <c r="E2129">
        <v>-90</v>
      </c>
      <c r="F2129">
        <v>0</v>
      </c>
      <c r="G2129">
        <v>0</v>
      </c>
      <c r="H2129">
        <v>0</v>
      </c>
      <c r="I2129">
        <v>8</v>
      </c>
    </row>
    <row r="2130" spans="1:9" x14ac:dyDescent="0.3">
      <c r="A2130">
        <v>285</v>
      </c>
      <c r="B2130" s="1" t="s">
        <v>305</v>
      </c>
      <c r="C2130">
        <v>26</v>
      </c>
      <c r="D2130" s="1" t="s">
        <v>232</v>
      </c>
      <c r="E2130">
        <v>-73</v>
      </c>
      <c r="F2130">
        <v>0</v>
      </c>
      <c r="G2130">
        <v>1</v>
      </c>
      <c r="H2130">
        <v>6</v>
      </c>
      <c r="I2130">
        <v>29</v>
      </c>
    </row>
    <row r="2131" spans="1:9" x14ac:dyDescent="0.3">
      <c r="A2131">
        <v>287</v>
      </c>
      <c r="B2131" s="1" t="s">
        <v>307</v>
      </c>
      <c r="C2131">
        <v>21</v>
      </c>
      <c r="D2131" s="1" t="s">
        <v>232</v>
      </c>
      <c r="E2131">
        <v>-60</v>
      </c>
      <c r="F2131">
        <v>0</v>
      </c>
      <c r="G2131">
        <v>0</v>
      </c>
      <c r="H2131">
        <v>4</v>
      </c>
      <c r="I2131">
        <v>7</v>
      </c>
    </row>
    <row r="2132" spans="1:9" x14ac:dyDescent="0.3">
      <c r="A2132">
        <v>291</v>
      </c>
      <c r="B2132" s="1" t="s">
        <v>311</v>
      </c>
      <c r="C2132">
        <v>18</v>
      </c>
      <c r="D2132" s="1" t="s">
        <v>312</v>
      </c>
      <c r="E2132">
        <v>-57</v>
      </c>
      <c r="F2132">
        <v>0</v>
      </c>
      <c r="G2132">
        <v>0</v>
      </c>
      <c r="H2132">
        <v>0</v>
      </c>
      <c r="I2132">
        <v>2</v>
      </c>
    </row>
    <row r="2133" spans="1:9" x14ac:dyDescent="0.3">
      <c r="A2133">
        <v>292</v>
      </c>
      <c r="B2133" s="1" t="s">
        <v>313</v>
      </c>
      <c r="C2133">
        <v>20</v>
      </c>
      <c r="D2133" s="1" t="s">
        <v>312</v>
      </c>
      <c r="E2133">
        <v>-60</v>
      </c>
      <c r="F2133">
        <v>0</v>
      </c>
      <c r="G2133">
        <v>0</v>
      </c>
      <c r="H2133">
        <v>0</v>
      </c>
      <c r="I2133">
        <v>1</v>
      </c>
    </row>
    <row r="2134" spans="1:9" x14ac:dyDescent="0.3">
      <c r="A2134">
        <v>293</v>
      </c>
      <c r="B2134" s="1" t="s">
        <v>314</v>
      </c>
      <c r="C2134">
        <v>22</v>
      </c>
      <c r="D2134" s="1" t="s">
        <v>312</v>
      </c>
      <c r="E2134">
        <v>-81</v>
      </c>
      <c r="F2134">
        <v>0</v>
      </c>
      <c r="G2134">
        <v>0</v>
      </c>
      <c r="H2134">
        <v>0</v>
      </c>
      <c r="I2134">
        <v>4</v>
      </c>
    </row>
    <row r="2135" spans="1:9" x14ac:dyDescent="0.3">
      <c r="A2135">
        <v>294</v>
      </c>
      <c r="B2135" s="1" t="s">
        <v>315</v>
      </c>
      <c r="C2135">
        <v>21</v>
      </c>
      <c r="D2135" s="1" t="s">
        <v>312</v>
      </c>
      <c r="E2135">
        <v>-73</v>
      </c>
      <c r="F2135">
        <v>0</v>
      </c>
      <c r="G2135">
        <v>0</v>
      </c>
      <c r="H2135">
        <v>0</v>
      </c>
      <c r="I2135">
        <v>1</v>
      </c>
    </row>
    <row r="2136" spans="1:9" x14ac:dyDescent="0.3">
      <c r="A2136">
        <v>295</v>
      </c>
      <c r="B2136" s="1" t="s">
        <v>316</v>
      </c>
      <c r="C2136">
        <v>21</v>
      </c>
      <c r="D2136" s="1" t="s">
        <v>312</v>
      </c>
      <c r="E2136">
        <v>78</v>
      </c>
      <c r="F2136">
        <v>0</v>
      </c>
      <c r="G2136">
        <v>0</v>
      </c>
      <c r="H2136">
        <v>0</v>
      </c>
      <c r="I2136">
        <v>1</v>
      </c>
    </row>
    <row r="2137" spans="1:9" x14ac:dyDescent="0.3">
      <c r="A2137">
        <v>296</v>
      </c>
      <c r="B2137" s="1" t="s">
        <v>317</v>
      </c>
      <c r="C2137">
        <v>21</v>
      </c>
      <c r="D2137" s="1" t="s">
        <v>312</v>
      </c>
      <c r="E2137">
        <v>-70</v>
      </c>
      <c r="F2137">
        <v>0</v>
      </c>
      <c r="G2137">
        <v>0</v>
      </c>
      <c r="H2137">
        <v>0</v>
      </c>
      <c r="I2137">
        <v>1</v>
      </c>
    </row>
    <row r="2138" spans="1:9" x14ac:dyDescent="0.3">
      <c r="A2138">
        <v>297</v>
      </c>
      <c r="B2138" s="1" t="s">
        <v>318</v>
      </c>
      <c r="C2138">
        <v>21</v>
      </c>
      <c r="D2138" s="1" t="s">
        <v>312</v>
      </c>
      <c r="E2138">
        <v>-100</v>
      </c>
      <c r="F2138">
        <v>0</v>
      </c>
      <c r="G2138">
        <v>0</v>
      </c>
      <c r="H2138">
        <v>0</v>
      </c>
      <c r="I2138">
        <v>1</v>
      </c>
    </row>
    <row r="2139" spans="1:9" x14ac:dyDescent="0.3">
      <c r="A2139">
        <v>298</v>
      </c>
      <c r="B2139" s="1" t="s">
        <v>319</v>
      </c>
      <c r="C2139">
        <v>23</v>
      </c>
      <c r="D2139" s="1" t="s">
        <v>312</v>
      </c>
      <c r="E2139">
        <v>-73</v>
      </c>
      <c r="F2139">
        <v>0</v>
      </c>
      <c r="G2139">
        <v>0</v>
      </c>
      <c r="H2139">
        <v>0</v>
      </c>
      <c r="I2139">
        <v>10</v>
      </c>
    </row>
    <row r="2140" spans="1:9" x14ac:dyDescent="0.3">
      <c r="A2140">
        <v>299</v>
      </c>
      <c r="B2140" s="1" t="s">
        <v>320</v>
      </c>
      <c r="C2140">
        <v>21</v>
      </c>
      <c r="D2140" s="1" t="s">
        <v>312</v>
      </c>
      <c r="E2140">
        <v>-70</v>
      </c>
      <c r="F2140">
        <v>0</v>
      </c>
      <c r="G2140">
        <v>0</v>
      </c>
      <c r="H2140">
        <v>0</v>
      </c>
      <c r="I2140">
        <v>1</v>
      </c>
    </row>
    <row r="2141" spans="1:9" x14ac:dyDescent="0.3">
      <c r="A2141">
        <v>300</v>
      </c>
      <c r="B2141" s="1" t="s">
        <v>321</v>
      </c>
      <c r="C2141">
        <v>26</v>
      </c>
      <c r="D2141" s="1" t="s">
        <v>312</v>
      </c>
      <c r="E2141">
        <v>-57</v>
      </c>
      <c r="F2141">
        <v>0</v>
      </c>
      <c r="G2141">
        <v>0</v>
      </c>
      <c r="H2141">
        <v>1</v>
      </c>
      <c r="I2141">
        <v>36</v>
      </c>
    </row>
    <row r="2142" spans="1:9" x14ac:dyDescent="0.3">
      <c r="A2142">
        <v>301</v>
      </c>
      <c r="B2142" s="1" t="s">
        <v>322</v>
      </c>
      <c r="C2142">
        <v>19</v>
      </c>
      <c r="D2142" s="1" t="s">
        <v>312</v>
      </c>
      <c r="E2142">
        <v>-81</v>
      </c>
      <c r="F2142">
        <v>0</v>
      </c>
      <c r="G2142">
        <v>0</v>
      </c>
      <c r="H2142">
        <v>0</v>
      </c>
      <c r="I2142">
        <v>1</v>
      </c>
    </row>
    <row r="2143" spans="1:9" x14ac:dyDescent="0.3">
      <c r="A2143">
        <v>302</v>
      </c>
      <c r="B2143" s="1" t="s">
        <v>323</v>
      </c>
      <c r="C2143">
        <v>21</v>
      </c>
      <c r="D2143" s="1" t="s">
        <v>312</v>
      </c>
      <c r="E2143">
        <v>100</v>
      </c>
      <c r="F2143">
        <v>0</v>
      </c>
      <c r="G2143">
        <v>0</v>
      </c>
      <c r="H2143">
        <v>1</v>
      </c>
      <c r="I2143">
        <v>2</v>
      </c>
    </row>
    <row r="2144" spans="1:9" x14ac:dyDescent="0.3">
      <c r="A2144">
        <v>303</v>
      </c>
      <c r="B2144" s="1" t="s">
        <v>324</v>
      </c>
      <c r="C2144">
        <v>18</v>
      </c>
      <c r="D2144" s="1" t="s">
        <v>312</v>
      </c>
      <c r="E2144">
        <v>-66</v>
      </c>
      <c r="F2144">
        <v>0</v>
      </c>
      <c r="G2144">
        <v>0</v>
      </c>
      <c r="H2144">
        <v>0</v>
      </c>
      <c r="I2144">
        <v>1</v>
      </c>
    </row>
    <row r="2145" spans="1:9" x14ac:dyDescent="0.3">
      <c r="A2145">
        <v>304</v>
      </c>
      <c r="B2145" s="1" t="s">
        <v>325</v>
      </c>
      <c r="C2145">
        <v>26</v>
      </c>
      <c r="D2145" s="1" t="s">
        <v>326</v>
      </c>
      <c r="E2145">
        <v>-70</v>
      </c>
      <c r="F2145">
        <v>0</v>
      </c>
      <c r="G2145">
        <v>0</v>
      </c>
      <c r="H2145">
        <v>0</v>
      </c>
      <c r="I2145">
        <v>5</v>
      </c>
    </row>
    <row r="2146" spans="1:9" x14ac:dyDescent="0.3">
      <c r="A2146">
        <v>305</v>
      </c>
      <c r="B2146" s="1" t="s">
        <v>327</v>
      </c>
      <c r="C2146">
        <v>26</v>
      </c>
      <c r="D2146" s="1" t="s">
        <v>326</v>
      </c>
      <c r="E2146">
        <v>100</v>
      </c>
      <c r="F2146">
        <v>0</v>
      </c>
      <c r="G2146">
        <v>0</v>
      </c>
      <c r="H2146">
        <v>0</v>
      </c>
      <c r="I2146">
        <v>1</v>
      </c>
    </row>
    <row r="2147" spans="1:9" x14ac:dyDescent="0.3">
      <c r="A2147">
        <v>306</v>
      </c>
      <c r="B2147" s="1" t="s">
        <v>328</v>
      </c>
      <c r="C2147">
        <v>26</v>
      </c>
      <c r="D2147" s="1" t="s">
        <v>326</v>
      </c>
      <c r="E2147">
        <v>-73</v>
      </c>
      <c r="F2147">
        <v>0</v>
      </c>
      <c r="G2147">
        <v>0</v>
      </c>
      <c r="H2147">
        <v>0</v>
      </c>
      <c r="I2147">
        <v>1</v>
      </c>
    </row>
    <row r="2148" spans="1:9" x14ac:dyDescent="0.3">
      <c r="A2148">
        <v>307</v>
      </c>
      <c r="B2148" s="1" t="s">
        <v>329</v>
      </c>
      <c r="C2148">
        <v>24</v>
      </c>
      <c r="D2148" s="1" t="s">
        <v>326</v>
      </c>
      <c r="E2148">
        <v>-81</v>
      </c>
      <c r="F2148">
        <v>0</v>
      </c>
      <c r="G2148">
        <v>0</v>
      </c>
      <c r="H2148">
        <v>0</v>
      </c>
      <c r="I2148">
        <v>1</v>
      </c>
    </row>
    <row r="2149" spans="1:9" x14ac:dyDescent="0.3">
      <c r="A2149">
        <v>308</v>
      </c>
      <c r="B2149" s="1" t="s">
        <v>330</v>
      </c>
      <c r="C2149">
        <v>26</v>
      </c>
      <c r="D2149" s="1" t="s">
        <v>326</v>
      </c>
      <c r="E2149">
        <v>-48</v>
      </c>
      <c r="F2149">
        <v>0</v>
      </c>
      <c r="G2149">
        <v>0</v>
      </c>
      <c r="H2149">
        <v>0</v>
      </c>
      <c r="I2149">
        <v>3</v>
      </c>
    </row>
    <row r="2150" spans="1:9" x14ac:dyDescent="0.3">
      <c r="A2150">
        <v>309</v>
      </c>
      <c r="B2150" s="1" t="s">
        <v>331</v>
      </c>
      <c r="C2150">
        <v>27</v>
      </c>
      <c r="D2150" s="1" t="s">
        <v>326</v>
      </c>
      <c r="E2150">
        <v>-81</v>
      </c>
      <c r="F2150">
        <v>0</v>
      </c>
      <c r="G2150">
        <v>0</v>
      </c>
      <c r="H2150">
        <v>0</v>
      </c>
      <c r="I2150">
        <v>1</v>
      </c>
    </row>
    <row r="2151" spans="1:9" x14ac:dyDescent="0.3">
      <c r="A2151">
        <v>310</v>
      </c>
      <c r="B2151" s="1" t="s">
        <v>332</v>
      </c>
      <c r="C2151">
        <v>24</v>
      </c>
      <c r="D2151" s="1" t="s">
        <v>326</v>
      </c>
      <c r="E2151">
        <v>-63</v>
      </c>
      <c r="F2151">
        <v>0</v>
      </c>
      <c r="G2151">
        <v>0</v>
      </c>
      <c r="H2151">
        <v>0</v>
      </c>
      <c r="I2151">
        <v>1</v>
      </c>
    </row>
    <row r="2152" spans="1:9" x14ac:dyDescent="0.3">
      <c r="A2152">
        <v>311</v>
      </c>
      <c r="B2152" s="1" t="s">
        <v>333</v>
      </c>
      <c r="C2152">
        <v>32</v>
      </c>
      <c r="D2152" s="1" t="s">
        <v>334</v>
      </c>
      <c r="E2152">
        <v>-90</v>
      </c>
      <c r="F2152">
        <v>0</v>
      </c>
      <c r="G2152">
        <v>0</v>
      </c>
      <c r="H2152">
        <v>0</v>
      </c>
      <c r="I2152">
        <v>1</v>
      </c>
    </row>
    <row r="2153" spans="1:9" x14ac:dyDescent="0.3">
      <c r="A2153">
        <v>312</v>
      </c>
      <c r="B2153" s="1" t="s">
        <v>335</v>
      </c>
      <c r="C2153">
        <v>24</v>
      </c>
      <c r="D2153" s="1" t="s">
        <v>334</v>
      </c>
      <c r="E2153">
        <v>-48</v>
      </c>
      <c r="F2153">
        <v>0</v>
      </c>
      <c r="G2153">
        <v>0</v>
      </c>
      <c r="H2153">
        <v>0</v>
      </c>
      <c r="I2153">
        <v>1</v>
      </c>
    </row>
    <row r="2154" spans="1:9" x14ac:dyDescent="0.3">
      <c r="A2154">
        <v>313</v>
      </c>
      <c r="B2154" s="1" t="s">
        <v>336</v>
      </c>
      <c r="C2154">
        <v>25</v>
      </c>
      <c r="D2154" s="1" t="s">
        <v>334</v>
      </c>
      <c r="E2154">
        <v>-70</v>
      </c>
      <c r="F2154">
        <v>0</v>
      </c>
      <c r="G2154">
        <v>0</v>
      </c>
      <c r="H2154">
        <v>0</v>
      </c>
      <c r="I2154">
        <v>1</v>
      </c>
    </row>
    <row r="2155" spans="1:9" x14ac:dyDescent="0.3">
      <c r="A2155">
        <v>314</v>
      </c>
      <c r="B2155" s="1" t="s">
        <v>337</v>
      </c>
      <c r="C2155">
        <v>22</v>
      </c>
      <c r="D2155" s="1" t="s">
        <v>334</v>
      </c>
      <c r="E2155">
        <v>78</v>
      </c>
      <c r="F2155">
        <v>0</v>
      </c>
      <c r="G2155">
        <v>0</v>
      </c>
      <c r="H2155">
        <v>0</v>
      </c>
      <c r="I2155">
        <v>1</v>
      </c>
    </row>
    <row r="2156" spans="1:9" x14ac:dyDescent="0.3">
      <c r="A2156">
        <v>315</v>
      </c>
      <c r="B2156" s="1" t="s">
        <v>338</v>
      </c>
      <c r="C2156">
        <v>22</v>
      </c>
      <c r="D2156" s="1" t="s">
        <v>334</v>
      </c>
      <c r="E2156">
        <v>-52</v>
      </c>
      <c r="F2156">
        <v>0</v>
      </c>
      <c r="G2156">
        <v>0</v>
      </c>
      <c r="H2156">
        <v>0</v>
      </c>
      <c r="I2156">
        <v>1</v>
      </c>
    </row>
    <row r="2157" spans="1:9" x14ac:dyDescent="0.3">
      <c r="A2157">
        <v>316</v>
      </c>
      <c r="B2157" s="1" t="s">
        <v>339</v>
      </c>
      <c r="C2157">
        <v>19</v>
      </c>
      <c r="D2157" s="1" t="s">
        <v>334</v>
      </c>
      <c r="E2157">
        <v>-60</v>
      </c>
      <c r="F2157">
        <v>0</v>
      </c>
      <c r="G2157">
        <v>0</v>
      </c>
      <c r="H2157">
        <v>0</v>
      </c>
      <c r="I2157">
        <v>1</v>
      </c>
    </row>
    <row r="2158" spans="1:9" x14ac:dyDescent="0.3">
      <c r="A2158">
        <v>317</v>
      </c>
      <c r="B2158" s="1" t="s">
        <v>340</v>
      </c>
      <c r="C2158">
        <v>26</v>
      </c>
      <c r="D2158" s="1" t="s">
        <v>334</v>
      </c>
      <c r="E2158">
        <v>-60</v>
      </c>
      <c r="F2158">
        <v>0</v>
      </c>
      <c r="G2158">
        <v>0</v>
      </c>
      <c r="H2158">
        <v>0</v>
      </c>
      <c r="I2158">
        <v>1</v>
      </c>
    </row>
    <row r="2159" spans="1:9" x14ac:dyDescent="0.3">
      <c r="A2159">
        <v>318</v>
      </c>
      <c r="B2159" s="1" t="s">
        <v>341</v>
      </c>
      <c r="C2159">
        <v>29</v>
      </c>
      <c r="D2159" s="1" t="s">
        <v>334</v>
      </c>
      <c r="E2159">
        <v>-66</v>
      </c>
      <c r="F2159">
        <v>0</v>
      </c>
      <c r="G2159">
        <v>0</v>
      </c>
      <c r="H2159">
        <v>0</v>
      </c>
      <c r="I2159">
        <v>1</v>
      </c>
    </row>
    <row r="2160" spans="1:9" x14ac:dyDescent="0.3">
      <c r="A2160">
        <v>319</v>
      </c>
      <c r="B2160" s="1" t="s">
        <v>342</v>
      </c>
      <c r="C2160">
        <v>26</v>
      </c>
      <c r="D2160" s="1" t="s">
        <v>343</v>
      </c>
      <c r="E2160">
        <v>-81</v>
      </c>
      <c r="F2160">
        <v>0</v>
      </c>
      <c r="G2160">
        <v>0</v>
      </c>
      <c r="H2160">
        <v>0</v>
      </c>
      <c r="I2160">
        <v>17</v>
      </c>
    </row>
    <row r="2161" spans="1:9" x14ac:dyDescent="0.3">
      <c r="A2161">
        <v>320</v>
      </c>
      <c r="B2161" s="1" t="s">
        <v>344</v>
      </c>
      <c r="C2161">
        <v>22</v>
      </c>
      <c r="D2161" s="1" t="s">
        <v>345</v>
      </c>
      <c r="E2161">
        <v>-81</v>
      </c>
      <c r="F2161">
        <v>0</v>
      </c>
      <c r="G2161">
        <v>1</v>
      </c>
      <c r="H2161">
        <v>0</v>
      </c>
      <c r="I2161">
        <v>11</v>
      </c>
    </row>
    <row r="2162" spans="1:9" x14ac:dyDescent="0.3">
      <c r="A2162">
        <v>322</v>
      </c>
      <c r="B2162" s="1" t="s">
        <v>347</v>
      </c>
      <c r="C2162">
        <v>25</v>
      </c>
      <c r="D2162" s="1" t="s">
        <v>345</v>
      </c>
      <c r="E2162">
        <v>-81</v>
      </c>
      <c r="F2162">
        <v>0</v>
      </c>
      <c r="G2162">
        <v>2</v>
      </c>
      <c r="H2162">
        <v>0</v>
      </c>
      <c r="I2162">
        <v>11</v>
      </c>
    </row>
    <row r="2163" spans="1:9" x14ac:dyDescent="0.3">
      <c r="A2163">
        <v>323</v>
      </c>
      <c r="B2163" s="1" t="s">
        <v>348</v>
      </c>
      <c r="C2163">
        <v>25</v>
      </c>
      <c r="D2163" s="1" t="s">
        <v>345</v>
      </c>
      <c r="E2163">
        <v>-81</v>
      </c>
      <c r="F2163">
        <v>0</v>
      </c>
      <c r="G2163">
        <v>0</v>
      </c>
      <c r="H2163">
        <v>1</v>
      </c>
      <c r="I2163">
        <v>13</v>
      </c>
    </row>
    <row r="2164" spans="1:9" x14ac:dyDescent="0.3">
      <c r="A2164">
        <v>327</v>
      </c>
      <c r="B2164" s="1" t="s">
        <v>352</v>
      </c>
      <c r="C2164">
        <v>27</v>
      </c>
      <c r="D2164" s="1" t="s">
        <v>345</v>
      </c>
      <c r="E2164">
        <v>-81</v>
      </c>
      <c r="F2164">
        <v>0</v>
      </c>
      <c r="G2164">
        <v>0</v>
      </c>
      <c r="H2164">
        <v>0</v>
      </c>
      <c r="I2164">
        <v>14</v>
      </c>
    </row>
    <row r="2165" spans="1:9" x14ac:dyDescent="0.3">
      <c r="A2165">
        <v>328</v>
      </c>
      <c r="B2165" s="1" t="s">
        <v>353</v>
      </c>
      <c r="C2165">
        <v>22</v>
      </c>
      <c r="D2165" s="1" t="s">
        <v>345</v>
      </c>
      <c r="E2165">
        <v>-78</v>
      </c>
      <c r="F2165">
        <v>0</v>
      </c>
      <c r="G2165">
        <v>2</v>
      </c>
      <c r="H2165">
        <v>4</v>
      </c>
      <c r="I2165">
        <v>14</v>
      </c>
    </row>
    <row r="2166" spans="1:9" x14ac:dyDescent="0.3">
      <c r="A2166">
        <v>329</v>
      </c>
      <c r="B2166" s="1" t="s">
        <v>354</v>
      </c>
      <c r="C2166">
        <v>22</v>
      </c>
      <c r="D2166" s="1" t="s">
        <v>345</v>
      </c>
      <c r="E2166">
        <v>-52</v>
      </c>
      <c r="F2166">
        <v>0</v>
      </c>
      <c r="G2166">
        <v>0</v>
      </c>
      <c r="H2166">
        <v>0</v>
      </c>
      <c r="I2166">
        <v>13</v>
      </c>
    </row>
    <row r="2167" spans="1:9" x14ac:dyDescent="0.3">
      <c r="A2167">
        <v>339</v>
      </c>
      <c r="B2167" s="1" t="s">
        <v>364</v>
      </c>
      <c r="C2167">
        <v>23</v>
      </c>
      <c r="D2167" s="1" t="s">
        <v>345</v>
      </c>
      <c r="E2167">
        <v>-100</v>
      </c>
      <c r="F2167">
        <v>0</v>
      </c>
      <c r="G2167">
        <v>1</v>
      </c>
      <c r="H2167">
        <v>2</v>
      </c>
      <c r="I2167">
        <v>16</v>
      </c>
    </row>
    <row r="2168" spans="1:9" x14ac:dyDescent="0.3">
      <c r="A2168">
        <v>340</v>
      </c>
      <c r="B2168" s="1" t="s">
        <v>365</v>
      </c>
      <c r="C2168">
        <v>21</v>
      </c>
      <c r="D2168" s="1" t="s">
        <v>345</v>
      </c>
      <c r="E2168">
        <v>-90</v>
      </c>
      <c r="F2168">
        <v>0</v>
      </c>
      <c r="G2168">
        <v>0</v>
      </c>
      <c r="H2168">
        <v>0</v>
      </c>
      <c r="I2168">
        <v>10</v>
      </c>
    </row>
    <row r="2169" spans="1:9" x14ac:dyDescent="0.3">
      <c r="A2169">
        <v>344</v>
      </c>
      <c r="B2169" s="1" t="s">
        <v>369</v>
      </c>
      <c r="C2169">
        <v>23</v>
      </c>
      <c r="D2169" s="1" t="s">
        <v>345</v>
      </c>
      <c r="E2169">
        <v>-55</v>
      </c>
      <c r="F2169">
        <v>0</v>
      </c>
      <c r="G2169">
        <v>0</v>
      </c>
      <c r="H2169">
        <v>0</v>
      </c>
      <c r="I2169">
        <v>15</v>
      </c>
    </row>
    <row r="2170" spans="1:9" x14ac:dyDescent="0.3">
      <c r="A2170">
        <v>347</v>
      </c>
      <c r="B2170" s="1" t="s">
        <v>372</v>
      </c>
      <c r="C2170">
        <v>25</v>
      </c>
      <c r="D2170" s="1" t="s">
        <v>345</v>
      </c>
      <c r="E2170">
        <v>-73</v>
      </c>
      <c r="F2170">
        <v>0</v>
      </c>
      <c r="G2170">
        <v>0</v>
      </c>
      <c r="H2170">
        <v>0</v>
      </c>
      <c r="I2170">
        <v>5</v>
      </c>
    </row>
    <row r="2171" spans="1:9" x14ac:dyDescent="0.3">
      <c r="A2171">
        <v>351</v>
      </c>
      <c r="B2171" s="1" t="s">
        <v>376</v>
      </c>
      <c r="C2171">
        <v>25</v>
      </c>
      <c r="D2171" s="1" t="s">
        <v>345</v>
      </c>
      <c r="E2171">
        <v>-81</v>
      </c>
      <c r="F2171">
        <v>0</v>
      </c>
      <c r="G2171">
        <v>0</v>
      </c>
      <c r="H2171">
        <v>0</v>
      </c>
      <c r="I2171">
        <v>2</v>
      </c>
    </row>
    <row r="2172" spans="1:9" x14ac:dyDescent="0.3">
      <c r="A2172">
        <v>352</v>
      </c>
      <c r="B2172" s="1" t="s">
        <v>377</v>
      </c>
      <c r="C2172">
        <v>29</v>
      </c>
      <c r="D2172" s="1" t="s">
        <v>345</v>
      </c>
      <c r="E2172">
        <v>-66</v>
      </c>
      <c r="F2172">
        <v>0</v>
      </c>
      <c r="G2172">
        <v>0</v>
      </c>
      <c r="H2172">
        <v>0</v>
      </c>
      <c r="I2172">
        <v>8</v>
      </c>
    </row>
    <row r="2173" spans="1:9" x14ac:dyDescent="0.3">
      <c r="A2173">
        <v>355</v>
      </c>
      <c r="B2173" s="1" t="s">
        <v>380</v>
      </c>
      <c r="C2173">
        <v>23</v>
      </c>
      <c r="D2173" s="1" t="s">
        <v>345</v>
      </c>
      <c r="E2173">
        <v>-100</v>
      </c>
      <c r="F2173">
        <v>0</v>
      </c>
      <c r="G2173">
        <v>0</v>
      </c>
      <c r="H2173">
        <v>1</v>
      </c>
      <c r="I2173">
        <v>13</v>
      </c>
    </row>
    <row r="2174" spans="1:9" x14ac:dyDescent="0.3">
      <c r="A2174">
        <v>357</v>
      </c>
      <c r="B2174" s="1" t="s">
        <v>382</v>
      </c>
      <c r="C2174">
        <v>29</v>
      </c>
      <c r="D2174" s="1" t="s">
        <v>345</v>
      </c>
      <c r="E2174">
        <v>-90</v>
      </c>
      <c r="F2174">
        <v>0</v>
      </c>
      <c r="G2174">
        <v>2</v>
      </c>
      <c r="H2174">
        <v>2</v>
      </c>
      <c r="I2174">
        <v>18</v>
      </c>
    </row>
    <row r="2175" spans="1:9" x14ac:dyDescent="0.3">
      <c r="A2175">
        <v>362</v>
      </c>
      <c r="B2175" s="1" t="s">
        <v>388</v>
      </c>
      <c r="C2175">
        <v>21</v>
      </c>
      <c r="D2175" s="1" t="s">
        <v>384</v>
      </c>
      <c r="E2175">
        <v>100</v>
      </c>
      <c r="F2175">
        <v>0</v>
      </c>
      <c r="G2175">
        <v>1</v>
      </c>
      <c r="H2175">
        <v>0</v>
      </c>
      <c r="I2175">
        <v>4</v>
      </c>
    </row>
    <row r="2176" spans="1:9" x14ac:dyDescent="0.3">
      <c r="A2176">
        <v>363</v>
      </c>
      <c r="B2176" s="1" t="s">
        <v>389</v>
      </c>
      <c r="C2176">
        <v>25</v>
      </c>
      <c r="D2176" s="1" t="s">
        <v>384</v>
      </c>
      <c r="E2176">
        <v>-73</v>
      </c>
      <c r="F2176">
        <v>0</v>
      </c>
      <c r="G2176">
        <v>0</v>
      </c>
      <c r="H2176">
        <v>2</v>
      </c>
      <c r="I2176">
        <v>11</v>
      </c>
    </row>
    <row r="2177" spans="1:9" x14ac:dyDescent="0.3">
      <c r="A2177">
        <v>367</v>
      </c>
      <c r="B2177" s="1" t="s">
        <v>393</v>
      </c>
      <c r="C2177">
        <v>22</v>
      </c>
      <c r="D2177" s="1" t="s">
        <v>384</v>
      </c>
      <c r="E2177">
        <v>-63</v>
      </c>
      <c r="F2177">
        <v>0</v>
      </c>
      <c r="G2177">
        <v>1</v>
      </c>
      <c r="H2177">
        <v>1</v>
      </c>
      <c r="I2177">
        <v>25</v>
      </c>
    </row>
    <row r="2178" spans="1:9" x14ac:dyDescent="0.3">
      <c r="A2178">
        <v>368</v>
      </c>
      <c r="B2178" s="1" t="s">
        <v>394</v>
      </c>
      <c r="C2178">
        <v>24</v>
      </c>
      <c r="D2178" s="1" t="s">
        <v>384</v>
      </c>
      <c r="E2178">
        <v>-66</v>
      </c>
      <c r="F2178">
        <v>0</v>
      </c>
      <c r="G2178">
        <v>0</v>
      </c>
      <c r="H2178">
        <v>2</v>
      </c>
      <c r="I2178">
        <v>22</v>
      </c>
    </row>
    <row r="2179" spans="1:9" x14ac:dyDescent="0.3">
      <c r="A2179">
        <v>369</v>
      </c>
      <c r="B2179" s="1" t="s">
        <v>395</v>
      </c>
      <c r="C2179">
        <v>22</v>
      </c>
      <c r="D2179" s="1" t="s">
        <v>384</v>
      </c>
      <c r="E2179">
        <v>-81</v>
      </c>
      <c r="F2179">
        <v>0</v>
      </c>
      <c r="G2179">
        <v>0</v>
      </c>
      <c r="H2179">
        <v>3</v>
      </c>
      <c r="I2179">
        <v>15</v>
      </c>
    </row>
    <row r="2180" spans="1:9" x14ac:dyDescent="0.3">
      <c r="A2180">
        <v>370</v>
      </c>
      <c r="B2180" s="1" t="s">
        <v>396</v>
      </c>
      <c r="C2180">
        <v>28</v>
      </c>
      <c r="D2180" s="1" t="s">
        <v>384</v>
      </c>
      <c r="E2180">
        <v>-48</v>
      </c>
      <c r="F2180">
        <v>0</v>
      </c>
      <c r="G2180">
        <v>0</v>
      </c>
      <c r="H2180">
        <v>7</v>
      </c>
      <c r="I2180">
        <v>56</v>
      </c>
    </row>
    <row r="2181" spans="1:9" x14ac:dyDescent="0.3">
      <c r="A2181">
        <v>372</v>
      </c>
      <c r="B2181" s="1" t="s">
        <v>398</v>
      </c>
      <c r="C2181">
        <v>21</v>
      </c>
      <c r="D2181" s="1" t="s">
        <v>384</v>
      </c>
      <c r="E2181">
        <v>-70</v>
      </c>
      <c r="F2181">
        <v>0</v>
      </c>
      <c r="G2181">
        <v>1</v>
      </c>
      <c r="H2181">
        <v>0</v>
      </c>
      <c r="I2181">
        <v>9</v>
      </c>
    </row>
    <row r="2182" spans="1:9" x14ac:dyDescent="0.3">
      <c r="A2182">
        <v>374</v>
      </c>
      <c r="B2182" s="1" t="s">
        <v>400</v>
      </c>
      <c r="C2182">
        <v>23</v>
      </c>
      <c r="D2182" s="1" t="s">
        <v>384</v>
      </c>
      <c r="E2182">
        <v>-73</v>
      </c>
      <c r="F2182">
        <v>0</v>
      </c>
      <c r="G2182">
        <v>1</v>
      </c>
      <c r="H2182">
        <v>1</v>
      </c>
      <c r="I2182">
        <v>15</v>
      </c>
    </row>
    <row r="2183" spans="1:9" x14ac:dyDescent="0.3">
      <c r="A2183">
        <v>387</v>
      </c>
      <c r="B2183" s="1" t="s">
        <v>413</v>
      </c>
      <c r="C2183">
        <v>27</v>
      </c>
      <c r="D2183" s="1" t="s">
        <v>414</v>
      </c>
      <c r="E2183">
        <v>-66</v>
      </c>
      <c r="F2183">
        <v>0</v>
      </c>
      <c r="G2183">
        <v>0</v>
      </c>
      <c r="H2183">
        <v>0</v>
      </c>
      <c r="I2183">
        <v>14</v>
      </c>
    </row>
    <row r="2184" spans="1:9" x14ac:dyDescent="0.3">
      <c r="A2184">
        <v>388</v>
      </c>
      <c r="B2184" s="1" t="s">
        <v>415</v>
      </c>
      <c r="C2184">
        <v>35</v>
      </c>
      <c r="D2184" s="1" t="s">
        <v>414</v>
      </c>
      <c r="E2184">
        <v>-90</v>
      </c>
      <c r="F2184">
        <v>0</v>
      </c>
      <c r="G2184">
        <v>0</v>
      </c>
      <c r="H2184">
        <v>0</v>
      </c>
      <c r="I2184">
        <v>20</v>
      </c>
    </row>
    <row r="2185" spans="1:9" x14ac:dyDescent="0.3">
      <c r="A2185">
        <v>389</v>
      </c>
      <c r="B2185" s="1" t="s">
        <v>416</v>
      </c>
      <c r="C2185">
        <v>22</v>
      </c>
      <c r="D2185" s="1" t="s">
        <v>417</v>
      </c>
      <c r="E2185">
        <v>-60</v>
      </c>
      <c r="F2185">
        <v>0</v>
      </c>
      <c r="G2185">
        <v>0</v>
      </c>
      <c r="H2185">
        <v>0</v>
      </c>
      <c r="I2185">
        <v>3</v>
      </c>
    </row>
    <row r="2186" spans="1:9" x14ac:dyDescent="0.3">
      <c r="A2186">
        <v>390</v>
      </c>
      <c r="B2186" s="1" t="s">
        <v>418</v>
      </c>
      <c r="C2186">
        <v>23</v>
      </c>
      <c r="D2186" s="1" t="s">
        <v>417</v>
      </c>
      <c r="E2186">
        <v>-66</v>
      </c>
      <c r="F2186">
        <v>0</v>
      </c>
      <c r="G2186">
        <v>0</v>
      </c>
      <c r="H2186">
        <v>0</v>
      </c>
      <c r="I2186">
        <v>2</v>
      </c>
    </row>
    <row r="2187" spans="1:9" x14ac:dyDescent="0.3">
      <c r="A2187">
        <v>391</v>
      </c>
      <c r="B2187" s="1" t="s">
        <v>419</v>
      </c>
      <c r="C2187">
        <v>23</v>
      </c>
      <c r="D2187" s="1" t="s">
        <v>417</v>
      </c>
      <c r="E2187">
        <v>-73</v>
      </c>
      <c r="F2187">
        <v>0</v>
      </c>
      <c r="G2187">
        <v>0</v>
      </c>
      <c r="H2187">
        <v>0</v>
      </c>
      <c r="I2187">
        <v>1</v>
      </c>
    </row>
    <row r="2188" spans="1:9" x14ac:dyDescent="0.3">
      <c r="A2188">
        <v>392</v>
      </c>
      <c r="B2188" s="1" t="s">
        <v>420</v>
      </c>
      <c r="C2188">
        <v>30</v>
      </c>
      <c r="D2188" s="1" t="s">
        <v>421</v>
      </c>
      <c r="E2188">
        <v>-63</v>
      </c>
      <c r="F2188">
        <v>0</v>
      </c>
      <c r="G2188">
        <v>0</v>
      </c>
      <c r="H2188">
        <v>0</v>
      </c>
      <c r="I2188">
        <v>8</v>
      </c>
    </row>
    <row r="2189" spans="1:9" x14ac:dyDescent="0.3">
      <c r="A2189">
        <v>393</v>
      </c>
      <c r="B2189" s="1" t="s">
        <v>422</v>
      </c>
      <c r="C2189">
        <v>24</v>
      </c>
      <c r="D2189" s="1" t="s">
        <v>421</v>
      </c>
      <c r="E2189">
        <v>-60</v>
      </c>
      <c r="F2189">
        <v>0</v>
      </c>
      <c r="G2189">
        <v>0</v>
      </c>
      <c r="H2189">
        <v>0</v>
      </c>
      <c r="I2189">
        <v>4</v>
      </c>
    </row>
    <row r="2190" spans="1:9" x14ac:dyDescent="0.3">
      <c r="A2190">
        <v>395</v>
      </c>
      <c r="B2190" s="1" t="s">
        <v>425</v>
      </c>
      <c r="C2190">
        <v>27</v>
      </c>
      <c r="D2190" s="1" t="s">
        <v>424</v>
      </c>
      <c r="E2190">
        <v>-90</v>
      </c>
      <c r="F2190">
        <v>0</v>
      </c>
      <c r="G2190">
        <v>2</v>
      </c>
      <c r="H2190">
        <v>0</v>
      </c>
      <c r="I2190">
        <v>15</v>
      </c>
    </row>
    <row r="2191" spans="1:9" x14ac:dyDescent="0.3">
      <c r="A2191">
        <v>397</v>
      </c>
      <c r="B2191" s="1" t="s">
        <v>427</v>
      </c>
      <c r="C2191">
        <v>27</v>
      </c>
      <c r="D2191" s="1" t="s">
        <v>424</v>
      </c>
      <c r="E2191">
        <v>-100</v>
      </c>
      <c r="F2191">
        <v>0</v>
      </c>
      <c r="G2191">
        <v>0</v>
      </c>
      <c r="H2191">
        <v>0</v>
      </c>
      <c r="I2191">
        <v>15</v>
      </c>
    </row>
    <row r="2192" spans="1:9" x14ac:dyDescent="0.3">
      <c r="A2192">
        <v>400</v>
      </c>
      <c r="B2192" s="1" t="s">
        <v>430</v>
      </c>
      <c r="C2192">
        <v>21</v>
      </c>
      <c r="D2192" s="1" t="s">
        <v>424</v>
      </c>
      <c r="E2192">
        <v>100</v>
      </c>
      <c r="F2192">
        <v>0</v>
      </c>
      <c r="G2192">
        <v>1</v>
      </c>
      <c r="H2192">
        <v>7</v>
      </c>
      <c r="I2192">
        <v>14</v>
      </c>
    </row>
    <row r="2193" spans="1:9" x14ac:dyDescent="0.3">
      <c r="A2193">
        <v>402</v>
      </c>
      <c r="B2193" s="1" t="s">
        <v>432</v>
      </c>
      <c r="C2193">
        <v>33</v>
      </c>
      <c r="D2193" s="1" t="s">
        <v>433</v>
      </c>
      <c r="E2193">
        <v>-48</v>
      </c>
      <c r="F2193">
        <v>0</v>
      </c>
      <c r="G2193">
        <v>0</v>
      </c>
      <c r="H2193">
        <v>0</v>
      </c>
      <c r="I2193">
        <v>2</v>
      </c>
    </row>
    <row r="2194" spans="1:9" x14ac:dyDescent="0.3">
      <c r="A2194">
        <v>403</v>
      </c>
      <c r="B2194" s="1" t="s">
        <v>434</v>
      </c>
      <c r="C2194">
        <v>24</v>
      </c>
      <c r="D2194" s="1" t="s">
        <v>433</v>
      </c>
      <c r="E2194">
        <v>-73</v>
      </c>
      <c r="F2194">
        <v>0</v>
      </c>
      <c r="G2194">
        <v>0</v>
      </c>
      <c r="H2194">
        <v>0</v>
      </c>
      <c r="I2194">
        <v>27</v>
      </c>
    </row>
    <row r="2195" spans="1:9" x14ac:dyDescent="0.3">
      <c r="A2195">
        <v>404</v>
      </c>
      <c r="B2195" s="1" t="s">
        <v>435</v>
      </c>
      <c r="C2195">
        <v>24</v>
      </c>
      <c r="D2195" s="1" t="s">
        <v>433</v>
      </c>
      <c r="E2195">
        <v>-73</v>
      </c>
      <c r="F2195">
        <v>0</v>
      </c>
      <c r="G2195">
        <v>0</v>
      </c>
      <c r="H2195">
        <v>0</v>
      </c>
      <c r="I2195">
        <v>9</v>
      </c>
    </row>
    <row r="2196" spans="1:9" x14ac:dyDescent="0.3">
      <c r="A2196">
        <v>405</v>
      </c>
      <c r="B2196" s="1" t="s">
        <v>436</v>
      </c>
      <c r="C2196">
        <v>21</v>
      </c>
      <c r="D2196" s="1" t="s">
        <v>433</v>
      </c>
      <c r="E2196">
        <v>-48</v>
      </c>
      <c r="F2196">
        <v>0</v>
      </c>
      <c r="G2196">
        <v>0</v>
      </c>
      <c r="H2196">
        <v>0</v>
      </c>
      <c r="I2196">
        <v>3</v>
      </c>
    </row>
    <row r="2197" spans="1:9" x14ac:dyDescent="0.3">
      <c r="A2197">
        <v>406</v>
      </c>
      <c r="B2197" s="1" t="s">
        <v>437</v>
      </c>
      <c r="C2197">
        <v>23</v>
      </c>
      <c r="D2197" s="1" t="s">
        <v>433</v>
      </c>
      <c r="E2197">
        <v>-48</v>
      </c>
      <c r="F2197">
        <v>0</v>
      </c>
      <c r="G2197">
        <v>0</v>
      </c>
      <c r="H2197">
        <v>0</v>
      </c>
      <c r="I2197">
        <v>2</v>
      </c>
    </row>
    <row r="2198" spans="1:9" x14ac:dyDescent="0.3">
      <c r="A2198">
        <v>408</v>
      </c>
      <c r="B2198" s="1" t="s">
        <v>439</v>
      </c>
      <c r="C2198">
        <v>23</v>
      </c>
      <c r="D2198" s="1" t="s">
        <v>433</v>
      </c>
      <c r="E2198">
        <v>-60</v>
      </c>
      <c r="F2198">
        <v>0</v>
      </c>
      <c r="G2198">
        <v>0</v>
      </c>
      <c r="H2198">
        <v>0</v>
      </c>
      <c r="I2198">
        <v>17</v>
      </c>
    </row>
    <row r="2199" spans="1:9" x14ac:dyDescent="0.3">
      <c r="A2199">
        <v>409</v>
      </c>
      <c r="B2199" s="1" t="s">
        <v>440</v>
      </c>
      <c r="C2199">
        <v>23</v>
      </c>
      <c r="D2199" s="1" t="s">
        <v>433</v>
      </c>
      <c r="E2199">
        <v>-66</v>
      </c>
      <c r="F2199">
        <v>0</v>
      </c>
      <c r="G2199">
        <v>0</v>
      </c>
      <c r="H2199">
        <v>0</v>
      </c>
      <c r="I2199">
        <v>3</v>
      </c>
    </row>
    <row r="2200" spans="1:9" x14ac:dyDescent="0.3">
      <c r="A2200">
        <v>414</v>
      </c>
      <c r="B2200" s="1" t="s">
        <v>446</v>
      </c>
      <c r="C2200">
        <v>23</v>
      </c>
      <c r="D2200" s="1" t="s">
        <v>442</v>
      </c>
      <c r="E2200">
        <v>-90</v>
      </c>
      <c r="F2200">
        <v>0</v>
      </c>
      <c r="G2200">
        <v>1</v>
      </c>
      <c r="H2200">
        <v>0</v>
      </c>
      <c r="I2200">
        <v>5</v>
      </c>
    </row>
    <row r="2201" spans="1:9" x14ac:dyDescent="0.3">
      <c r="A2201">
        <v>421</v>
      </c>
      <c r="B2201" s="1" t="s">
        <v>453</v>
      </c>
      <c r="C2201">
        <v>22</v>
      </c>
      <c r="D2201" s="1" t="s">
        <v>442</v>
      </c>
      <c r="E2201">
        <v>-60</v>
      </c>
      <c r="F2201">
        <v>0</v>
      </c>
      <c r="G2201">
        <v>1</v>
      </c>
      <c r="H2201">
        <v>1</v>
      </c>
      <c r="I2201">
        <v>6</v>
      </c>
    </row>
    <row r="2202" spans="1:9" x14ac:dyDescent="0.3">
      <c r="A2202">
        <v>428</v>
      </c>
      <c r="B2202" s="1" t="s">
        <v>460</v>
      </c>
      <c r="C2202">
        <v>28</v>
      </c>
      <c r="D2202" s="1" t="s">
        <v>442</v>
      </c>
      <c r="E2202">
        <v>-57</v>
      </c>
      <c r="F2202">
        <v>0</v>
      </c>
      <c r="G2202">
        <v>0</v>
      </c>
      <c r="H2202">
        <v>0</v>
      </c>
      <c r="I2202">
        <v>1</v>
      </c>
    </row>
    <row r="2203" spans="1:9" x14ac:dyDescent="0.3">
      <c r="A2203">
        <v>429</v>
      </c>
      <c r="B2203" s="1" t="s">
        <v>461</v>
      </c>
      <c r="C2203">
        <v>29</v>
      </c>
      <c r="D2203" s="1" t="s">
        <v>442</v>
      </c>
      <c r="E2203">
        <v>-100</v>
      </c>
      <c r="F2203">
        <v>0</v>
      </c>
      <c r="G2203">
        <v>0</v>
      </c>
      <c r="H2203">
        <v>0</v>
      </c>
      <c r="I2203">
        <v>2</v>
      </c>
    </row>
    <row r="2204" spans="1:9" x14ac:dyDescent="0.3">
      <c r="A2204">
        <v>433</v>
      </c>
      <c r="B2204" s="1" t="s">
        <v>465</v>
      </c>
      <c r="C2204">
        <v>22</v>
      </c>
      <c r="D2204" s="1" t="s">
        <v>442</v>
      </c>
      <c r="E2204">
        <v>-78</v>
      </c>
      <c r="F2204">
        <v>0</v>
      </c>
      <c r="G2204">
        <v>0</v>
      </c>
      <c r="H2204">
        <v>2</v>
      </c>
      <c r="I2204">
        <v>5</v>
      </c>
    </row>
    <row r="2205" spans="1:9" x14ac:dyDescent="0.3">
      <c r="A2205">
        <v>435</v>
      </c>
      <c r="B2205" s="1" t="s">
        <v>467</v>
      </c>
      <c r="C2205">
        <v>25</v>
      </c>
      <c r="D2205" s="1" t="s">
        <v>442</v>
      </c>
      <c r="E2205">
        <v>-60</v>
      </c>
      <c r="F2205">
        <v>0</v>
      </c>
      <c r="G2205">
        <v>0</v>
      </c>
      <c r="H2205">
        <v>1</v>
      </c>
      <c r="I2205">
        <v>4</v>
      </c>
    </row>
    <row r="2206" spans="1:9" x14ac:dyDescent="0.3">
      <c r="A2206">
        <v>436</v>
      </c>
      <c r="B2206" s="1" t="s">
        <v>468</v>
      </c>
      <c r="C2206">
        <v>26</v>
      </c>
      <c r="D2206" s="1" t="s">
        <v>442</v>
      </c>
      <c r="E2206">
        <v>-66</v>
      </c>
      <c r="F2206">
        <v>0</v>
      </c>
      <c r="G2206">
        <v>0</v>
      </c>
      <c r="H2206">
        <v>1</v>
      </c>
      <c r="I2206">
        <v>5</v>
      </c>
    </row>
    <row r="2207" spans="1:9" x14ac:dyDescent="0.3">
      <c r="A2207">
        <v>437</v>
      </c>
      <c r="B2207" s="1" t="s">
        <v>469</v>
      </c>
      <c r="C2207">
        <v>26</v>
      </c>
      <c r="D2207" s="1" t="s">
        <v>442</v>
      </c>
      <c r="E2207">
        <v>-66</v>
      </c>
      <c r="F2207">
        <v>0</v>
      </c>
      <c r="G2207">
        <v>1</v>
      </c>
      <c r="H2207">
        <v>0</v>
      </c>
      <c r="I2207">
        <v>4</v>
      </c>
    </row>
    <row r="2208" spans="1:9" x14ac:dyDescent="0.3">
      <c r="A2208">
        <v>440</v>
      </c>
      <c r="B2208" s="1" t="s">
        <v>472</v>
      </c>
      <c r="C2208">
        <v>20</v>
      </c>
      <c r="D2208" s="1" t="s">
        <v>442</v>
      </c>
      <c r="E2208">
        <v>-57</v>
      </c>
      <c r="F2208">
        <v>0</v>
      </c>
      <c r="G2208">
        <v>0</v>
      </c>
      <c r="H2208">
        <v>2</v>
      </c>
      <c r="I2208">
        <v>0</v>
      </c>
    </row>
    <row r="2209" spans="1:9" x14ac:dyDescent="0.3">
      <c r="A2209">
        <v>442</v>
      </c>
      <c r="B2209" s="1" t="s">
        <v>474</v>
      </c>
      <c r="C2209">
        <v>29</v>
      </c>
      <c r="D2209" s="1" t="s">
        <v>442</v>
      </c>
      <c r="E2209">
        <v>100</v>
      </c>
      <c r="F2209">
        <v>0</v>
      </c>
      <c r="G2209">
        <v>0</v>
      </c>
      <c r="H2209">
        <v>0</v>
      </c>
      <c r="I2209">
        <v>4</v>
      </c>
    </row>
    <row r="2210" spans="1:9" x14ac:dyDescent="0.3">
      <c r="A2210">
        <v>449</v>
      </c>
      <c r="B2210" s="1" t="s">
        <v>481</v>
      </c>
      <c r="C2210">
        <v>23</v>
      </c>
      <c r="D2210" s="1" t="s">
        <v>442</v>
      </c>
      <c r="E2210">
        <v>-73</v>
      </c>
      <c r="F2210">
        <v>0</v>
      </c>
      <c r="G2210">
        <v>4</v>
      </c>
      <c r="H2210">
        <v>0</v>
      </c>
      <c r="I2210">
        <v>14</v>
      </c>
    </row>
    <row r="2211" spans="1:9" x14ac:dyDescent="0.3">
      <c r="A2211">
        <v>450</v>
      </c>
      <c r="B2211" s="1" t="s">
        <v>482</v>
      </c>
      <c r="C2211">
        <v>22</v>
      </c>
      <c r="D2211" s="1" t="s">
        <v>442</v>
      </c>
      <c r="E2211">
        <v>-63</v>
      </c>
      <c r="F2211">
        <v>0</v>
      </c>
      <c r="G2211">
        <v>0</v>
      </c>
      <c r="H2211">
        <v>1</v>
      </c>
      <c r="I2211">
        <v>9</v>
      </c>
    </row>
    <row r="2212" spans="1:9" x14ac:dyDescent="0.3">
      <c r="A2212">
        <v>457</v>
      </c>
      <c r="B2212" s="1" t="s">
        <v>489</v>
      </c>
      <c r="C2212">
        <v>28</v>
      </c>
      <c r="D2212" s="1" t="s">
        <v>442</v>
      </c>
      <c r="E2212">
        <v>-60</v>
      </c>
      <c r="F2212">
        <v>0</v>
      </c>
      <c r="G2212">
        <v>0</v>
      </c>
      <c r="H2212">
        <v>0</v>
      </c>
      <c r="I2212">
        <v>6</v>
      </c>
    </row>
    <row r="2213" spans="1:9" x14ac:dyDescent="0.3">
      <c r="A2213">
        <v>459</v>
      </c>
      <c r="B2213" s="1" t="s">
        <v>491</v>
      </c>
      <c r="C2213">
        <v>28</v>
      </c>
      <c r="D2213" s="1" t="s">
        <v>442</v>
      </c>
      <c r="E2213">
        <v>-90</v>
      </c>
      <c r="F2213">
        <v>0</v>
      </c>
      <c r="G2213">
        <v>0</v>
      </c>
      <c r="H2213">
        <v>1</v>
      </c>
      <c r="I2213">
        <v>4</v>
      </c>
    </row>
    <row r="2214" spans="1:9" x14ac:dyDescent="0.3">
      <c r="A2214">
        <v>469</v>
      </c>
      <c r="B2214" s="1" t="s">
        <v>501</v>
      </c>
      <c r="C2214">
        <v>25</v>
      </c>
      <c r="D2214" s="1" t="s">
        <v>442</v>
      </c>
      <c r="E2214">
        <v>-48</v>
      </c>
      <c r="F2214">
        <v>0</v>
      </c>
      <c r="G2214">
        <v>1</v>
      </c>
      <c r="H2214">
        <v>0</v>
      </c>
      <c r="I2214">
        <v>0</v>
      </c>
    </row>
    <row r="2215" spans="1:9" x14ac:dyDescent="0.3">
      <c r="A2215">
        <v>470</v>
      </c>
      <c r="B2215" s="1" t="s">
        <v>502</v>
      </c>
      <c r="C2215">
        <v>28</v>
      </c>
      <c r="D2215" s="1" t="s">
        <v>442</v>
      </c>
      <c r="E2215">
        <v>-78</v>
      </c>
      <c r="F2215">
        <v>0</v>
      </c>
      <c r="G2215">
        <v>0</v>
      </c>
      <c r="H2215">
        <v>0</v>
      </c>
      <c r="I2215">
        <v>3</v>
      </c>
    </row>
    <row r="2216" spans="1:9" x14ac:dyDescent="0.3">
      <c r="A2216">
        <v>482</v>
      </c>
      <c r="B2216" s="1" t="s">
        <v>514</v>
      </c>
      <c r="C2216">
        <v>22</v>
      </c>
      <c r="D2216" s="1" t="s">
        <v>442</v>
      </c>
      <c r="E2216">
        <v>-66</v>
      </c>
      <c r="F2216">
        <v>0</v>
      </c>
      <c r="G2216">
        <v>0</v>
      </c>
      <c r="H2216">
        <v>0</v>
      </c>
      <c r="I2216">
        <v>1</v>
      </c>
    </row>
    <row r="2217" spans="1:9" x14ac:dyDescent="0.3">
      <c r="A2217">
        <v>484</v>
      </c>
      <c r="B2217" s="1" t="s">
        <v>516</v>
      </c>
      <c r="C2217">
        <v>27</v>
      </c>
      <c r="D2217" s="1" t="s">
        <v>442</v>
      </c>
      <c r="E2217">
        <v>-70</v>
      </c>
      <c r="F2217">
        <v>0</v>
      </c>
      <c r="G2217">
        <v>0</v>
      </c>
      <c r="H2217">
        <v>0</v>
      </c>
      <c r="I2217">
        <v>5</v>
      </c>
    </row>
    <row r="2218" spans="1:9" x14ac:dyDescent="0.3">
      <c r="A2218">
        <v>495</v>
      </c>
      <c r="B2218" s="1" t="s">
        <v>527</v>
      </c>
      <c r="C2218">
        <v>22</v>
      </c>
      <c r="D2218" s="1" t="s">
        <v>442</v>
      </c>
      <c r="E2218">
        <v>100</v>
      </c>
      <c r="F2218">
        <v>0</v>
      </c>
      <c r="G2218">
        <v>1</v>
      </c>
      <c r="H2218">
        <v>1</v>
      </c>
      <c r="I2218">
        <v>4</v>
      </c>
    </row>
    <row r="2219" spans="1:9" x14ac:dyDescent="0.3">
      <c r="A2219">
        <v>502</v>
      </c>
      <c r="B2219" s="1" t="s">
        <v>534</v>
      </c>
      <c r="C2219">
        <v>25</v>
      </c>
      <c r="D2219" s="1" t="s">
        <v>535</v>
      </c>
      <c r="E2219">
        <v>-60</v>
      </c>
      <c r="F2219">
        <v>0</v>
      </c>
      <c r="G2219">
        <v>1</v>
      </c>
      <c r="H2219">
        <v>0</v>
      </c>
      <c r="I2219">
        <v>38</v>
      </c>
    </row>
    <row r="2220" spans="1:9" x14ac:dyDescent="0.3">
      <c r="A2220">
        <v>503</v>
      </c>
      <c r="B2220" s="1" t="s">
        <v>536</v>
      </c>
      <c r="C2220">
        <v>18</v>
      </c>
      <c r="D2220" s="1" t="s">
        <v>535</v>
      </c>
      <c r="E2220">
        <v>-48</v>
      </c>
      <c r="F2220">
        <v>0</v>
      </c>
      <c r="G2220">
        <v>3</v>
      </c>
      <c r="H2220">
        <v>2</v>
      </c>
      <c r="I2220">
        <v>8</v>
      </c>
    </row>
    <row r="2221" spans="1:9" x14ac:dyDescent="0.3">
      <c r="A2221">
        <v>505</v>
      </c>
      <c r="B2221" s="1" t="s">
        <v>538</v>
      </c>
      <c r="C2221">
        <v>21</v>
      </c>
      <c r="D2221" s="1" t="s">
        <v>535</v>
      </c>
      <c r="E2221">
        <v>100</v>
      </c>
      <c r="F2221">
        <v>0</v>
      </c>
      <c r="G2221">
        <v>0</v>
      </c>
      <c r="H2221">
        <v>4</v>
      </c>
      <c r="I2221">
        <v>24</v>
      </c>
    </row>
    <row r="2222" spans="1:9" x14ac:dyDescent="0.3">
      <c r="A2222">
        <v>506</v>
      </c>
      <c r="B2222" s="1" t="s">
        <v>539</v>
      </c>
      <c r="C2222">
        <v>19</v>
      </c>
      <c r="D2222" s="1" t="s">
        <v>535</v>
      </c>
      <c r="E2222">
        <v>-90</v>
      </c>
      <c r="F2222">
        <v>0</v>
      </c>
      <c r="G2222">
        <v>0</v>
      </c>
      <c r="H2222">
        <v>0</v>
      </c>
      <c r="I2222">
        <v>7</v>
      </c>
    </row>
    <row r="2223" spans="1:9" x14ac:dyDescent="0.3">
      <c r="A2223">
        <v>509</v>
      </c>
      <c r="B2223" s="1" t="s">
        <v>542</v>
      </c>
      <c r="C2223">
        <v>20</v>
      </c>
      <c r="D2223" s="1" t="s">
        <v>535</v>
      </c>
      <c r="E2223">
        <v>-81</v>
      </c>
      <c r="F2223">
        <v>0</v>
      </c>
      <c r="G2223">
        <v>0</v>
      </c>
      <c r="H2223">
        <v>0</v>
      </c>
      <c r="I2223">
        <v>27</v>
      </c>
    </row>
    <row r="2224" spans="1:9" x14ac:dyDescent="0.3">
      <c r="A2224">
        <v>513</v>
      </c>
      <c r="B2224" s="1" t="s">
        <v>546</v>
      </c>
      <c r="C2224">
        <v>19</v>
      </c>
      <c r="D2224" s="1" t="s">
        <v>535</v>
      </c>
      <c r="E2224">
        <v>-63</v>
      </c>
      <c r="F2224">
        <v>0</v>
      </c>
      <c r="G2224">
        <v>0</v>
      </c>
      <c r="H2224">
        <v>0</v>
      </c>
      <c r="I2224">
        <v>10</v>
      </c>
    </row>
    <row r="2225" spans="1:9" x14ac:dyDescent="0.3">
      <c r="A2225">
        <v>514</v>
      </c>
      <c r="B2225" s="1" t="s">
        <v>547</v>
      </c>
      <c r="C2225">
        <v>27</v>
      </c>
      <c r="D2225" s="1" t="s">
        <v>535</v>
      </c>
      <c r="E2225">
        <v>-73</v>
      </c>
      <c r="F2225">
        <v>0</v>
      </c>
      <c r="G2225">
        <v>0</v>
      </c>
      <c r="H2225">
        <v>0</v>
      </c>
      <c r="I2225">
        <v>5</v>
      </c>
    </row>
    <row r="2226" spans="1:9" x14ac:dyDescent="0.3">
      <c r="A2226">
        <v>515</v>
      </c>
      <c r="B2226" s="1" t="s">
        <v>548</v>
      </c>
      <c r="C2226">
        <v>24</v>
      </c>
      <c r="D2226" s="1" t="s">
        <v>535</v>
      </c>
      <c r="E2226">
        <v>-73</v>
      </c>
      <c r="F2226">
        <v>0</v>
      </c>
      <c r="G2226">
        <v>0</v>
      </c>
      <c r="H2226">
        <v>0</v>
      </c>
      <c r="I2226">
        <v>15</v>
      </c>
    </row>
    <row r="2227" spans="1:9" x14ac:dyDescent="0.3">
      <c r="A2227">
        <v>516</v>
      </c>
      <c r="B2227" s="1" t="s">
        <v>549</v>
      </c>
      <c r="C2227">
        <v>24</v>
      </c>
      <c r="D2227" s="1" t="s">
        <v>535</v>
      </c>
      <c r="E2227">
        <v>-60</v>
      </c>
      <c r="F2227">
        <v>0</v>
      </c>
      <c r="G2227">
        <v>0</v>
      </c>
      <c r="H2227">
        <v>0</v>
      </c>
      <c r="I2227">
        <v>15</v>
      </c>
    </row>
    <row r="2228" spans="1:9" x14ac:dyDescent="0.3">
      <c r="A2228">
        <v>519</v>
      </c>
      <c r="B2228" s="1" t="s">
        <v>552</v>
      </c>
      <c r="C2228">
        <v>25</v>
      </c>
      <c r="D2228" s="1" t="s">
        <v>535</v>
      </c>
      <c r="E2228">
        <v>-90</v>
      </c>
      <c r="F2228">
        <v>0</v>
      </c>
      <c r="G2228">
        <v>0</v>
      </c>
      <c r="H2228">
        <v>0</v>
      </c>
      <c r="I2228">
        <v>12</v>
      </c>
    </row>
    <row r="2229" spans="1:9" x14ac:dyDescent="0.3">
      <c r="A2229">
        <v>520</v>
      </c>
      <c r="B2229" s="1" t="s">
        <v>553</v>
      </c>
      <c r="C2229">
        <v>28</v>
      </c>
      <c r="D2229" s="1" t="s">
        <v>535</v>
      </c>
      <c r="E2229">
        <v>-60</v>
      </c>
      <c r="F2229">
        <v>0</v>
      </c>
      <c r="G2229">
        <v>0</v>
      </c>
      <c r="H2229">
        <v>2</v>
      </c>
      <c r="I2229">
        <v>30</v>
      </c>
    </row>
    <row r="2230" spans="1:9" x14ac:dyDescent="0.3">
      <c r="A2230">
        <v>521</v>
      </c>
      <c r="B2230" s="1" t="s">
        <v>554</v>
      </c>
      <c r="C2230">
        <v>27</v>
      </c>
      <c r="D2230" s="1" t="s">
        <v>555</v>
      </c>
      <c r="E2230">
        <v>-48</v>
      </c>
      <c r="F2230">
        <v>0</v>
      </c>
      <c r="G2230">
        <v>0</v>
      </c>
      <c r="H2230">
        <v>0</v>
      </c>
      <c r="I2230">
        <v>3</v>
      </c>
    </row>
    <row r="2231" spans="1:9" x14ac:dyDescent="0.3">
      <c r="A2231">
        <v>523</v>
      </c>
      <c r="B2231" s="1" t="s">
        <v>557</v>
      </c>
      <c r="C2231">
        <v>27</v>
      </c>
      <c r="D2231" s="1" t="s">
        <v>555</v>
      </c>
      <c r="E2231">
        <v>-70</v>
      </c>
      <c r="F2231">
        <v>0</v>
      </c>
      <c r="G2231">
        <v>0</v>
      </c>
      <c r="H2231">
        <v>1</v>
      </c>
      <c r="I2231">
        <v>10</v>
      </c>
    </row>
    <row r="2232" spans="1:9" x14ac:dyDescent="0.3">
      <c r="A2232">
        <v>524</v>
      </c>
      <c r="B2232" s="1" t="s">
        <v>558</v>
      </c>
      <c r="C2232">
        <v>30</v>
      </c>
      <c r="D2232" s="1" t="s">
        <v>555</v>
      </c>
      <c r="E2232">
        <v>100</v>
      </c>
      <c r="F2232">
        <v>0</v>
      </c>
      <c r="G2232">
        <v>0</v>
      </c>
      <c r="H2232">
        <v>1</v>
      </c>
      <c r="I2232">
        <v>9</v>
      </c>
    </row>
    <row r="2233" spans="1:9" x14ac:dyDescent="0.3">
      <c r="A2233">
        <v>526</v>
      </c>
      <c r="B2233" s="1" t="s">
        <v>561</v>
      </c>
      <c r="C2233">
        <v>18</v>
      </c>
      <c r="D2233" s="1" t="s">
        <v>560</v>
      </c>
      <c r="E2233">
        <v>-57</v>
      </c>
      <c r="F2233">
        <v>0</v>
      </c>
      <c r="G2233">
        <v>0</v>
      </c>
      <c r="H2233">
        <v>0</v>
      </c>
      <c r="I2233">
        <v>5</v>
      </c>
    </row>
    <row r="2234" spans="1:9" x14ac:dyDescent="0.3">
      <c r="A2234">
        <v>527</v>
      </c>
      <c r="B2234" s="1" t="s">
        <v>562</v>
      </c>
      <c r="C2234">
        <v>23</v>
      </c>
      <c r="D2234" s="1" t="s">
        <v>560</v>
      </c>
      <c r="E2234">
        <v>-48</v>
      </c>
      <c r="F2234">
        <v>0</v>
      </c>
      <c r="G2234">
        <v>0</v>
      </c>
      <c r="H2234">
        <v>2</v>
      </c>
      <c r="I2234">
        <v>6</v>
      </c>
    </row>
    <row r="2235" spans="1:9" x14ac:dyDescent="0.3">
      <c r="A2235">
        <v>529</v>
      </c>
      <c r="B2235" s="1" t="s">
        <v>564</v>
      </c>
      <c r="C2235">
        <v>26</v>
      </c>
      <c r="D2235" s="1" t="s">
        <v>560</v>
      </c>
      <c r="E2235">
        <v>-81</v>
      </c>
      <c r="F2235">
        <v>0</v>
      </c>
      <c r="G2235">
        <v>0</v>
      </c>
      <c r="H2235">
        <v>0</v>
      </c>
      <c r="I2235">
        <v>15</v>
      </c>
    </row>
    <row r="2236" spans="1:9" x14ac:dyDescent="0.3">
      <c r="A2236">
        <v>530</v>
      </c>
      <c r="B2236" s="1" t="s">
        <v>565</v>
      </c>
      <c r="C2236">
        <v>25</v>
      </c>
      <c r="D2236" s="1" t="s">
        <v>560</v>
      </c>
      <c r="E2236">
        <v>-60</v>
      </c>
      <c r="F2236">
        <v>0</v>
      </c>
      <c r="G2236">
        <v>0</v>
      </c>
      <c r="H2236">
        <v>0</v>
      </c>
      <c r="I2236">
        <v>6</v>
      </c>
    </row>
    <row r="2237" spans="1:9" x14ac:dyDescent="0.3">
      <c r="A2237">
        <v>531</v>
      </c>
      <c r="B2237" s="1" t="s">
        <v>566</v>
      </c>
      <c r="C2237">
        <v>19</v>
      </c>
      <c r="D2237" s="1" t="s">
        <v>560</v>
      </c>
      <c r="E2237">
        <v>-66</v>
      </c>
      <c r="F2237">
        <v>0</v>
      </c>
      <c r="G2237">
        <v>0</v>
      </c>
      <c r="H2237">
        <v>2</v>
      </c>
      <c r="I2237">
        <v>5</v>
      </c>
    </row>
    <row r="2238" spans="1:9" x14ac:dyDescent="0.3">
      <c r="A2238">
        <v>534</v>
      </c>
      <c r="B2238" s="1" t="s">
        <v>569</v>
      </c>
      <c r="C2238">
        <v>18</v>
      </c>
      <c r="D2238" s="1" t="s">
        <v>570</v>
      </c>
      <c r="E2238">
        <v>-57</v>
      </c>
      <c r="F2238">
        <v>0</v>
      </c>
      <c r="G2238">
        <v>0</v>
      </c>
      <c r="H2238">
        <v>0</v>
      </c>
      <c r="I2238">
        <v>1</v>
      </c>
    </row>
    <row r="2239" spans="1:9" x14ac:dyDescent="0.3">
      <c r="A2239">
        <v>536</v>
      </c>
      <c r="B2239" s="1" t="s">
        <v>572</v>
      </c>
      <c r="C2239">
        <v>20</v>
      </c>
      <c r="D2239" s="1" t="s">
        <v>570</v>
      </c>
      <c r="E2239">
        <v>-63</v>
      </c>
      <c r="F2239">
        <v>0</v>
      </c>
      <c r="G2239">
        <v>0</v>
      </c>
      <c r="H2239">
        <v>0</v>
      </c>
      <c r="I2239">
        <v>3</v>
      </c>
    </row>
    <row r="2240" spans="1:9" x14ac:dyDescent="0.3">
      <c r="A2240">
        <v>538</v>
      </c>
      <c r="B2240" s="1" t="s">
        <v>574</v>
      </c>
      <c r="C2240">
        <v>22</v>
      </c>
      <c r="D2240" s="1" t="s">
        <v>570</v>
      </c>
      <c r="E2240">
        <v>-70</v>
      </c>
      <c r="F2240">
        <v>0</v>
      </c>
      <c r="G2240">
        <v>1</v>
      </c>
      <c r="H2240">
        <v>1</v>
      </c>
      <c r="I2240">
        <v>0</v>
      </c>
    </row>
    <row r="2241" spans="1:9" x14ac:dyDescent="0.3">
      <c r="A2241">
        <v>540</v>
      </c>
      <c r="B2241" s="1" t="s">
        <v>576</v>
      </c>
      <c r="C2241">
        <v>37</v>
      </c>
      <c r="D2241" s="1" t="s">
        <v>570</v>
      </c>
      <c r="E2241">
        <v>-48</v>
      </c>
      <c r="F2241">
        <v>0</v>
      </c>
      <c r="G2241">
        <v>4</v>
      </c>
      <c r="H2241">
        <v>4</v>
      </c>
      <c r="I2241">
        <v>22</v>
      </c>
    </row>
    <row r="2242" spans="1:9" x14ac:dyDescent="0.3">
      <c r="A2242">
        <v>541</v>
      </c>
      <c r="B2242" s="1" t="s">
        <v>577</v>
      </c>
      <c r="C2242">
        <v>18</v>
      </c>
      <c r="D2242" s="1" t="s">
        <v>570</v>
      </c>
      <c r="E2242">
        <v>-73</v>
      </c>
      <c r="F2242">
        <v>0</v>
      </c>
      <c r="G2242">
        <v>0</v>
      </c>
      <c r="H2242">
        <v>0</v>
      </c>
      <c r="I2242">
        <v>2</v>
      </c>
    </row>
    <row r="2243" spans="1:9" x14ac:dyDescent="0.3">
      <c r="A2243">
        <v>542</v>
      </c>
      <c r="B2243" s="1" t="s">
        <v>578</v>
      </c>
      <c r="C2243">
        <v>26</v>
      </c>
      <c r="D2243" s="1" t="s">
        <v>570</v>
      </c>
      <c r="E2243">
        <v>-81</v>
      </c>
      <c r="F2243">
        <v>0</v>
      </c>
      <c r="G2243">
        <v>1</v>
      </c>
      <c r="H2243">
        <v>1</v>
      </c>
      <c r="I2243">
        <v>4</v>
      </c>
    </row>
    <row r="2244" spans="1:9" x14ac:dyDescent="0.3">
      <c r="A2244">
        <v>543</v>
      </c>
      <c r="B2244" s="1" t="s">
        <v>579</v>
      </c>
      <c r="C2244">
        <v>21</v>
      </c>
      <c r="D2244" s="1" t="s">
        <v>570</v>
      </c>
      <c r="E2244">
        <v>-70</v>
      </c>
      <c r="F2244">
        <v>0</v>
      </c>
      <c r="G2244">
        <v>0</v>
      </c>
      <c r="H2244">
        <v>1</v>
      </c>
      <c r="I2244">
        <v>0</v>
      </c>
    </row>
    <row r="2245" spans="1:9" x14ac:dyDescent="0.3">
      <c r="A2245">
        <v>544</v>
      </c>
      <c r="B2245" s="1" t="s">
        <v>580</v>
      </c>
      <c r="C2245">
        <v>25</v>
      </c>
      <c r="D2245" s="1" t="s">
        <v>570</v>
      </c>
      <c r="E2245">
        <v>-52</v>
      </c>
      <c r="F2245">
        <v>0</v>
      </c>
      <c r="G2245">
        <v>0</v>
      </c>
      <c r="H2245">
        <v>0</v>
      </c>
      <c r="I2245">
        <v>2</v>
      </c>
    </row>
    <row r="2246" spans="1:9" x14ac:dyDescent="0.3">
      <c r="A2246">
        <v>545</v>
      </c>
      <c r="B2246" s="1" t="s">
        <v>581</v>
      </c>
      <c r="D2246" s="1" t="s">
        <v>570</v>
      </c>
      <c r="E2246">
        <v>-73</v>
      </c>
      <c r="F2246">
        <v>0</v>
      </c>
      <c r="G2246">
        <v>0</v>
      </c>
      <c r="H2246">
        <v>0</v>
      </c>
      <c r="I2246">
        <v>2</v>
      </c>
    </row>
    <row r="2247" spans="1:9" x14ac:dyDescent="0.3">
      <c r="A2247">
        <v>546</v>
      </c>
      <c r="B2247" s="1" t="s">
        <v>582</v>
      </c>
      <c r="C2247">
        <v>33</v>
      </c>
      <c r="D2247" s="1" t="s">
        <v>570</v>
      </c>
      <c r="E2247">
        <v>-66</v>
      </c>
      <c r="F2247">
        <v>0</v>
      </c>
      <c r="G2247">
        <v>0</v>
      </c>
      <c r="H2247">
        <v>0</v>
      </c>
      <c r="I2247">
        <v>2</v>
      </c>
    </row>
    <row r="2248" spans="1:9" x14ac:dyDescent="0.3">
      <c r="A2248">
        <v>547</v>
      </c>
      <c r="B2248" s="1" t="s">
        <v>583</v>
      </c>
      <c r="D2248" s="1" t="s">
        <v>570</v>
      </c>
      <c r="E2248">
        <v>-70</v>
      </c>
      <c r="F2248">
        <v>0</v>
      </c>
      <c r="G2248">
        <v>1</v>
      </c>
      <c r="H2248">
        <v>0</v>
      </c>
      <c r="I2248">
        <v>1</v>
      </c>
    </row>
    <row r="2249" spans="1:9" x14ac:dyDescent="0.3">
      <c r="A2249">
        <v>548</v>
      </c>
      <c r="B2249" s="1" t="s">
        <v>584</v>
      </c>
      <c r="C2249">
        <v>21</v>
      </c>
      <c r="D2249" s="1" t="s">
        <v>570</v>
      </c>
      <c r="E2249">
        <v>-57</v>
      </c>
      <c r="F2249">
        <v>0</v>
      </c>
      <c r="G2249">
        <v>0</v>
      </c>
      <c r="H2249">
        <v>1</v>
      </c>
      <c r="I2249">
        <v>0</v>
      </c>
    </row>
    <row r="2250" spans="1:9" x14ac:dyDescent="0.3">
      <c r="A2250">
        <v>550</v>
      </c>
      <c r="B2250" s="1" t="s">
        <v>586</v>
      </c>
      <c r="C2250">
        <v>33</v>
      </c>
      <c r="D2250" s="1" t="s">
        <v>570</v>
      </c>
      <c r="E2250">
        <v>-73</v>
      </c>
      <c r="F2250">
        <v>0</v>
      </c>
      <c r="G2250">
        <v>0</v>
      </c>
      <c r="H2250">
        <v>0</v>
      </c>
      <c r="I2250">
        <v>2</v>
      </c>
    </row>
    <row r="2251" spans="1:9" x14ac:dyDescent="0.3">
      <c r="A2251">
        <v>552</v>
      </c>
      <c r="B2251" s="1" t="s">
        <v>588</v>
      </c>
      <c r="C2251">
        <v>26</v>
      </c>
      <c r="D2251" s="1" t="s">
        <v>570</v>
      </c>
      <c r="E2251">
        <v>-66</v>
      </c>
      <c r="F2251">
        <v>0</v>
      </c>
      <c r="G2251">
        <v>0</v>
      </c>
      <c r="H2251">
        <v>0</v>
      </c>
      <c r="I2251">
        <v>4</v>
      </c>
    </row>
    <row r="2252" spans="1:9" x14ac:dyDescent="0.3">
      <c r="A2252">
        <v>553</v>
      </c>
      <c r="B2252" s="1" t="s">
        <v>589</v>
      </c>
      <c r="C2252">
        <v>22</v>
      </c>
      <c r="D2252" s="1" t="s">
        <v>570</v>
      </c>
      <c r="E2252">
        <v>-100</v>
      </c>
      <c r="F2252">
        <v>0</v>
      </c>
      <c r="G2252">
        <v>1</v>
      </c>
      <c r="H2252">
        <v>0</v>
      </c>
      <c r="I2252">
        <v>1</v>
      </c>
    </row>
    <row r="2253" spans="1:9" x14ac:dyDescent="0.3">
      <c r="A2253">
        <v>554</v>
      </c>
      <c r="B2253" s="1" t="s">
        <v>590</v>
      </c>
      <c r="C2253">
        <v>33</v>
      </c>
      <c r="D2253" s="1" t="s">
        <v>570</v>
      </c>
      <c r="E2253">
        <v>-73</v>
      </c>
      <c r="F2253">
        <v>0</v>
      </c>
      <c r="G2253">
        <v>1</v>
      </c>
      <c r="H2253">
        <v>1</v>
      </c>
      <c r="I2253">
        <v>15</v>
      </c>
    </row>
    <row r="2254" spans="1:9" x14ac:dyDescent="0.3">
      <c r="A2254">
        <v>555</v>
      </c>
      <c r="B2254" s="1" t="s">
        <v>591</v>
      </c>
      <c r="C2254">
        <v>23</v>
      </c>
      <c r="D2254" s="1" t="s">
        <v>570</v>
      </c>
      <c r="E2254">
        <v>-90</v>
      </c>
      <c r="F2254">
        <v>0</v>
      </c>
      <c r="G2254">
        <v>0</v>
      </c>
      <c r="H2254">
        <v>1</v>
      </c>
      <c r="I2254">
        <v>0</v>
      </c>
    </row>
    <row r="2255" spans="1:9" x14ac:dyDescent="0.3">
      <c r="A2255">
        <v>557</v>
      </c>
      <c r="B2255" s="1" t="s">
        <v>593</v>
      </c>
      <c r="C2255">
        <v>20</v>
      </c>
      <c r="D2255" s="1" t="s">
        <v>570</v>
      </c>
      <c r="E2255">
        <v>-52</v>
      </c>
      <c r="F2255">
        <v>0</v>
      </c>
      <c r="G2255">
        <v>0</v>
      </c>
      <c r="H2255">
        <v>1</v>
      </c>
      <c r="I2255">
        <v>1</v>
      </c>
    </row>
    <row r="2256" spans="1:9" x14ac:dyDescent="0.3">
      <c r="A2256">
        <v>558</v>
      </c>
      <c r="B2256" s="1" t="s">
        <v>594</v>
      </c>
      <c r="C2256">
        <v>32</v>
      </c>
      <c r="D2256" s="1" t="s">
        <v>570</v>
      </c>
      <c r="E2256">
        <v>100</v>
      </c>
      <c r="F2256">
        <v>0</v>
      </c>
      <c r="G2256">
        <v>0</v>
      </c>
      <c r="H2256">
        <v>2</v>
      </c>
      <c r="I2256">
        <v>0</v>
      </c>
    </row>
    <row r="2257" spans="1:9" x14ac:dyDescent="0.3">
      <c r="A2257">
        <v>559</v>
      </c>
      <c r="B2257" s="1" t="s">
        <v>595</v>
      </c>
      <c r="C2257">
        <v>27</v>
      </c>
      <c r="D2257" s="1" t="s">
        <v>570</v>
      </c>
      <c r="E2257">
        <v>-60</v>
      </c>
      <c r="F2257">
        <v>0</v>
      </c>
      <c r="G2257">
        <v>0</v>
      </c>
      <c r="H2257">
        <v>1</v>
      </c>
      <c r="I2257">
        <v>1</v>
      </c>
    </row>
    <row r="2258" spans="1:9" x14ac:dyDescent="0.3">
      <c r="A2258">
        <v>561</v>
      </c>
      <c r="B2258" s="1" t="s">
        <v>597</v>
      </c>
      <c r="C2258">
        <v>41</v>
      </c>
      <c r="D2258" s="1" t="s">
        <v>570</v>
      </c>
      <c r="E2258">
        <v>-100</v>
      </c>
      <c r="F2258">
        <v>0</v>
      </c>
      <c r="G2258">
        <v>0</v>
      </c>
      <c r="H2258">
        <v>1</v>
      </c>
      <c r="I2258">
        <v>1</v>
      </c>
    </row>
    <row r="2259" spans="1:9" x14ac:dyDescent="0.3">
      <c r="A2259">
        <v>562</v>
      </c>
      <c r="B2259" s="1" t="s">
        <v>598</v>
      </c>
      <c r="C2259">
        <v>27</v>
      </c>
      <c r="D2259" s="1" t="s">
        <v>570</v>
      </c>
      <c r="E2259">
        <v>100</v>
      </c>
      <c r="F2259">
        <v>0</v>
      </c>
      <c r="G2259">
        <v>1</v>
      </c>
      <c r="H2259">
        <v>2</v>
      </c>
      <c r="I2259">
        <v>1</v>
      </c>
    </row>
    <row r="2260" spans="1:9" x14ac:dyDescent="0.3">
      <c r="A2260">
        <v>563</v>
      </c>
      <c r="B2260" s="1" t="s">
        <v>599</v>
      </c>
      <c r="C2260">
        <v>42</v>
      </c>
      <c r="D2260" s="1" t="s">
        <v>570</v>
      </c>
      <c r="E2260">
        <v>-81</v>
      </c>
      <c r="F2260">
        <v>0</v>
      </c>
      <c r="G2260">
        <v>0</v>
      </c>
      <c r="H2260">
        <v>0</v>
      </c>
      <c r="I2260">
        <v>6</v>
      </c>
    </row>
    <row r="2261" spans="1:9" x14ac:dyDescent="0.3">
      <c r="A2261">
        <v>564</v>
      </c>
      <c r="B2261" s="1" t="s">
        <v>600</v>
      </c>
      <c r="C2261">
        <v>27</v>
      </c>
      <c r="D2261" s="1" t="s">
        <v>570</v>
      </c>
      <c r="E2261">
        <v>-66</v>
      </c>
      <c r="F2261">
        <v>0</v>
      </c>
      <c r="G2261">
        <v>0</v>
      </c>
      <c r="H2261">
        <v>2</v>
      </c>
      <c r="I2261">
        <v>6</v>
      </c>
    </row>
    <row r="2262" spans="1:9" x14ac:dyDescent="0.3">
      <c r="A2262">
        <v>565</v>
      </c>
      <c r="B2262" s="1" t="s">
        <v>601</v>
      </c>
      <c r="C2262">
        <v>34</v>
      </c>
      <c r="D2262" s="1" t="s">
        <v>570</v>
      </c>
      <c r="E2262">
        <v>-100</v>
      </c>
      <c r="F2262">
        <v>0</v>
      </c>
      <c r="G2262">
        <v>0</v>
      </c>
      <c r="H2262">
        <v>1</v>
      </c>
      <c r="I2262">
        <v>1</v>
      </c>
    </row>
    <row r="2263" spans="1:9" x14ac:dyDescent="0.3">
      <c r="A2263">
        <v>566</v>
      </c>
      <c r="B2263" s="1" t="s">
        <v>602</v>
      </c>
      <c r="C2263">
        <v>30</v>
      </c>
      <c r="D2263" s="1" t="s">
        <v>570</v>
      </c>
      <c r="E2263">
        <v>-73</v>
      </c>
      <c r="F2263">
        <v>0</v>
      </c>
      <c r="G2263">
        <v>0</v>
      </c>
      <c r="H2263">
        <v>0</v>
      </c>
      <c r="I2263">
        <v>3</v>
      </c>
    </row>
    <row r="2264" spans="1:9" x14ac:dyDescent="0.3">
      <c r="A2264">
        <v>567</v>
      </c>
      <c r="B2264" s="1" t="s">
        <v>603</v>
      </c>
      <c r="C2264">
        <v>18</v>
      </c>
      <c r="D2264" s="1" t="s">
        <v>570</v>
      </c>
      <c r="E2264">
        <v>-66</v>
      </c>
      <c r="F2264">
        <v>0</v>
      </c>
      <c r="G2264">
        <v>0</v>
      </c>
      <c r="H2264">
        <v>0</v>
      </c>
      <c r="I2264">
        <v>1</v>
      </c>
    </row>
    <row r="2265" spans="1:9" x14ac:dyDescent="0.3">
      <c r="A2265">
        <v>568</v>
      </c>
      <c r="B2265" s="1" t="s">
        <v>604</v>
      </c>
      <c r="C2265">
        <v>24</v>
      </c>
      <c r="D2265" s="1" t="s">
        <v>570</v>
      </c>
      <c r="E2265">
        <v>-60</v>
      </c>
      <c r="F2265">
        <v>0</v>
      </c>
      <c r="G2265">
        <v>0</v>
      </c>
      <c r="H2265">
        <v>1</v>
      </c>
      <c r="I2265">
        <v>3</v>
      </c>
    </row>
    <row r="2266" spans="1:9" x14ac:dyDescent="0.3">
      <c r="A2266">
        <v>569</v>
      </c>
      <c r="B2266" s="1" t="s">
        <v>605</v>
      </c>
      <c r="C2266">
        <v>33</v>
      </c>
      <c r="D2266" s="1" t="s">
        <v>570</v>
      </c>
      <c r="E2266">
        <v>-90</v>
      </c>
      <c r="F2266">
        <v>0</v>
      </c>
      <c r="G2266">
        <v>0</v>
      </c>
      <c r="H2266">
        <v>0</v>
      </c>
      <c r="I2266">
        <v>3</v>
      </c>
    </row>
    <row r="2267" spans="1:9" x14ac:dyDescent="0.3">
      <c r="A2267">
        <v>570</v>
      </c>
      <c r="B2267" s="1" t="s">
        <v>606</v>
      </c>
      <c r="C2267">
        <v>22</v>
      </c>
      <c r="D2267" s="1" t="s">
        <v>570</v>
      </c>
      <c r="E2267">
        <v>-57</v>
      </c>
      <c r="F2267">
        <v>0</v>
      </c>
      <c r="G2267">
        <v>0</v>
      </c>
      <c r="H2267">
        <v>1</v>
      </c>
      <c r="I2267">
        <v>1</v>
      </c>
    </row>
    <row r="2268" spans="1:9" x14ac:dyDescent="0.3">
      <c r="A2268">
        <v>571</v>
      </c>
      <c r="B2268" s="1" t="s">
        <v>607</v>
      </c>
      <c r="C2268">
        <v>31</v>
      </c>
      <c r="D2268" s="1" t="s">
        <v>570</v>
      </c>
      <c r="E2268">
        <v>-81</v>
      </c>
      <c r="F2268">
        <v>0</v>
      </c>
      <c r="G2268">
        <v>0</v>
      </c>
      <c r="H2268">
        <v>3</v>
      </c>
      <c r="I2268">
        <v>2</v>
      </c>
    </row>
    <row r="2269" spans="1:9" x14ac:dyDescent="0.3">
      <c r="A2269">
        <v>573</v>
      </c>
      <c r="B2269" s="1" t="s">
        <v>609</v>
      </c>
      <c r="C2269">
        <v>27</v>
      </c>
      <c r="D2269" s="1" t="s">
        <v>570</v>
      </c>
      <c r="E2269">
        <v>-100</v>
      </c>
      <c r="F2269">
        <v>0</v>
      </c>
      <c r="G2269">
        <v>0</v>
      </c>
      <c r="H2269">
        <v>8</v>
      </c>
      <c r="I2269">
        <v>7</v>
      </c>
    </row>
    <row r="2270" spans="1:9" x14ac:dyDescent="0.3">
      <c r="A2270">
        <v>576</v>
      </c>
      <c r="B2270" s="1" t="s">
        <v>612</v>
      </c>
      <c r="D2270" s="1" t="s">
        <v>570</v>
      </c>
      <c r="E2270">
        <v>-63</v>
      </c>
      <c r="F2270">
        <v>0</v>
      </c>
      <c r="G2270">
        <v>0</v>
      </c>
      <c r="H2270">
        <v>0</v>
      </c>
      <c r="I2270">
        <v>1</v>
      </c>
    </row>
    <row r="2271" spans="1:9" x14ac:dyDescent="0.3">
      <c r="A2271">
        <v>577</v>
      </c>
      <c r="B2271" s="1" t="s">
        <v>613</v>
      </c>
      <c r="C2271">
        <v>22</v>
      </c>
      <c r="D2271" s="1" t="s">
        <v>570</v>
      </c>
      <c r="E2271">
        <v>-60</v>
      </c>
      <c r="F2271">
        <v>0</v>
      </c>
      <c r="G2271">
        <v>0</v>
      </c>
      <c r="H2271">
        <v>1</v>
      </c>
      <c r="I2271">
        <v>2</v>
      </c>
    </row>
    <row r="2272" spans="1:9" x14ac:dyDescent="0.3">
      <c r="A2272">
        <v>579</v>
      </c>
      <c r="B2272" s="1" t="s">
        <v>615</v>
      </c>
      <c r="C2272">
        <v>23</v>
      </c>
      <c r="D2272" s="1" t="s">
        <v>570</v>
      </c>
      <c r="E2272">
        <v>-66</v>
      </c>
      <c r="F2272">
        <v>0</v>
      </c>
      <c r="G2272">
        <v>0</v>
      </c>
      <c r="H2272">
        <v>1</v>
      </c>
      <c r="I2272">
        <v>1</v>
      </c>
    </row>
    <row r="2273" spans="1:9" x14ac:dyDescent="0.3">
      <c r="A2273">
        <v>580</v>
      </c>
      <c r="B2273" s="1" t="s">
        <v>616</v>
      </c>
      <c r="C2273">
        <v>31</v>
      </c>
      <c r="D2273" s="1" t="s">
        <v>570</v>
      </c>
      <c r="E2273">
        <v>78</v>
      </c>
      <c r="F2273">
        <v>0</v>
      </c>
      <c r="G2273">
        <v>2</v>
      </c>
      <c r="H2273">
        <v>1</v>
      </c>
      <c r="I2273">
        <v>2</v>
      </c>
    </row>
    <row r="2274" spans="1:9" x14ac:dyDescent="0.3">
      <c r="A2274">
        <v>581</v>
      </c>
      <c r="B2274" s="1" t="s">
        <v>617</v>
      </c>
      <c r="C2274">
        <v>28</v>
      </c>
      <c r="D2274" s="1" t="s">
        <v>570</v>
      </c>
      <c r="E2274">
        <v>-81</v>
      </c>
      <c r="F2274">
        <v>0</v>
      </c>
      <c r="G2274">
        <v>0</v>
      </c>
      <c r="H2274">
        <v>0</v>
      </c>
      <c r="I2274">
        <v>3</v>
      </c>
    </row>
    <row r="2275" spans="1:9" x14ac:dyDescent="0.3">
      <c r="A2275">
        <v>583</v>
      </c>
      <c r="B2275" s="1" t="s">
        <v>619</v>
      </c>
      <c r="C2275">
        <v>22</v>
      </c>
      <c r="D2275" s="1" t="s">
        <v>570</v>
      </c>
      <c r="E2275">
        <v>-48</v>
      </c>
      <c r="F2275">
        <v>0</v>
      </c>
      <c r="G2275">
        <v>0</v>
      </c>
      <c r="H2275">
        <v>1</v>
      </c>
      <c r="I2275">
        <v>1</v>
      </c>
    </row>
    <row r="2276" spans="1:9" x14ac:dyDescent="0.3">
      <c r="A2276">
        <v>584</v>
      </c>
      <c r="B2276" s="1" t="s">
        <v>620</v>
      </c>
      <c r="D2276" s="1" t="s">
        <v>570</v>
      </c>
      <c r="E2276">
        <v>-66</v>
      </c>
      <c r="F2276">
        <v>0</v>
      </c>
      <c r="G2276">
        <v>0</v>
      </c>
      <c r="H2276">
        <v>0</v>
      </c>
      <c r="I2276">
        <v>1</v>
      </c>
    </row>
    <row r="2277" spans="1:9" x14ac:dyDescent="0.3">
      <c r="A2277">
        <v>585</v>
      </c>
      <c r="B2277" s="1" t="s">
        <v>621</v>
      </c>
      <c r="C2277">
        <v>22</v>
      </c>
      <c r="D2277" s="1" t="s">
        <v>570</v>
      </c>
      <c r="E2277">
        <v>-78</v>
      </c>
      <c r="F2277">
        <v>0</v>
      </c>
      <c r="G2277">
        <v>0</v>
      </c>
      <c r="H2277">
        <v>1</v>
      </c>
      <c r="I2277">
        <v>0</v>
      </c>
    </row>
    <row r="2278" spans="1:9" x14ac:dyDescent="0.3">
      <c r="A2278">
        <v>586</v>
      </c>
      <c r="B2278" s="1" t="s">
        <v>622</v>
      </c>
      <c r="C2278">
        <v>27</v>
      </c>
      <c r="D2278" s="1" t="s">
        <v>570</v>
      </c>
      <c r="E2278">
        <v>-52</v>
      </c>
      <c r="F2278">
        <v>0</v>
      </c>
      <c r="G2278">
        <v>1</v>
      </c>
      <c r="H2278">
        <v>1</v>
      </c>
      <c r="I2278">
        <v>1</v>
      </c>
    </row>
    <row r="2279" spans="1:9" x14ac:dyDescent="0.3">
      <c r="A2279">
        <v>587</v>
      </c>
      <c r="B2279" s="1" t="s">
        <v>623</v>
      </c>
      <c r="C2279">
        <v>33</v>
      </c>
      <c r="D2279" s="1" t="s">
        <v>570</v>
      </c>
      <c r="E2279">
        <v>100</v>
      </c>
      <c r="F2279">
        <v>0</v>
      </c>
      <c r="G2279">
        <v>0</v>
      </c>
      <c r="H2279">
        <v>1</v>
      </c>
      <c r="I2279">
        <v>1</v>
      </c>
    </row>
    <row r="2280" spans="1:9" x14ac:dyDescent="0.3">
      <c r="A2280">
        <v>588</v>
      </c>
      <c r="B2280" s="1" t="s">
        <v>624</v>
      </c>
      <c r="C2280">
        <v>21</v>
      </c>
      <c r="D2280" s="1" t="s">
        <v>570</v>
      </c>
      <c r="E2280">
        <v>100</v>
      </c>
      <c r="F2280">
        <v>0</v>
      </c>
      <c r="G2280">
        <v>1</v>
      </c>
      <c r="H2280">
        <v>0</v>
      </c>
      <c r="I2280">
        <v>0</v>
      </c>
    </row>
    <row r="2281" spans="1:9" x14ac:dyDescent="0.3">
      <c r="A2281">
        <v>589</v>
      </c>
      <c r="B2281" s="1" t="s">
        <v>625</v>
      </c>
      <c r="C2281">
        <v>30</v>
      </c>
      <c r="D2281" s="1" t="s">
        <v>570</v>
      </c>
      <c r="E2281">
        <v>-81</v>
      </c>
      <c r="F2281">
        <v>0</v>
      </c>
      <c r="G2281">
        <v>0</v>
      </c>
      <c r="H2281">
        <v>1</v>
      </c>
      <c r="I2281">
        <v>1</v>
      </c>
    </row>
    <row r="2282" spans="1:9" x14ac:dyDescent="0.3">
      <c r="A2282">
        <v>591</v>
      </c>
      <c r="B2282" s="1" t="s">
        <v>627</v>
      </c>
      <c r="C2282">
        <v>39</v>
      </c>
      <c r="D2282" s="1" t="s">
        <v>570</v>
      </c>
      <c r="E2282">
        <v>100</v>
      </c>
      <c r="F2282">
        <v>0</v>
      </c>
      <c r="G2282">
        <v>0</v>
      </c>
      <c r="H2282">
        <v>0</v>
      </c>
      <c r="I2282">
        <v>5</v>
      </c>
    </row>
    <row r="2283" spans="1:9" x14ac:dyDescent="0.3">
      <c r="A2283">
        <v>592</v>
      </c>
      <c r="B2283" s="1" t="s">
        <v>628</v>
      </c>
      <c r="C2283">
        <v>25</v>
      </c>
      <c r="D2283" s="1" t="s">
        <v>570</v>
      </c>
      <c r="E2283">
        <v>-73</v>
      </c>
      <c r="F2283">
        <v>0</v>
      </c>
      <c r="G2283">
        <v>1</v>
      </c>
      <c r="H2283">
        <v>0</v>
      </c>
      <c r="I2283">
        <v>1</v>
      </c>
    </row>
    <row r="2284" spans="1:9" x14ac:dyDescent="0.3">
      <c r="A2284">
        <v>594</v>
      </c>
      <c r="B2284" s="1" t="s">
        <v>630</v>
      </c>
      <c r="C2284">
        <v>22</v>
      </c>
      <c r="D2284" s="1" t="s">
        <v>631</v>
      </c>
      <c r="E2284">
        <v>100</v>
      </c>
      <c r="F2284">
        <v>0</v>
      </c>
      <c r="G2284">
        <v>1</v>
      </c>
      <c r="H2284">
        <v>2</v>
      </c>
      <c r="I2284">
        <v>8</v>
      </c>
    </row>
    <row r="2285" spans="1:9" x14ac:dyDescent="0.3">
      <c r="A2285">
        <v>604</v>
      </c>
      <c r="B2285" s="1" t="s">
        <v>641</v>
      </c>
      <c r="C2285">
        <v>20</v>
      </c>
      <c r="D2285" s="1" t="s">
        <v>631</v>
      </c>
      <c r="E2285">
        <v>-73</v>
      </c>
      <c r="F2285">
        <v>0</v>
      </c>
      <c r="G2285">
        <v>0</v>
      </c>
      <c r="H2285">
        <v>1</v>
      </c>
      <c r="I2285">
        <v>7</v>
      </c>
    </row>
    <row r="2286" spans="1:9" x14ac:dyDescent="0.3">
      <c r="A2286">
        <v>605</v>
      </c>
      <c r="B2286" s="1" t="s">
        <v>642</v>
      </c>
      <c r="C2286">
        <v>22</v>
      </c>
      <c r="D2286" s="1" t="s">
        <v>631</v>
      </c>
      <c r="E2286">
        <v>-78</v>
      </c>
      <c r="F2286">
        <v>0</v>
      </c>
      <c r="G2286">
        <v>1</v>
      </c>
      <c r="H2286">
        <v>3</v>
      </c>
      <c r="I2286">
        <v>8</v>
      </c>
    </row>
    <row r="2287" spans="1:9" x14ac:dyDescent="0.3">
      <c r="A2287">
        <v>609</v>
      </c>
      <c r="B2287" s="1" t="s">
        <v>646</v>
      </c>
      <c r="C2287">
        <v>22</v>
      </c>
      <c r="D2287" s="1" t="s">
        <v>631</v>
      </c>
      <c r="E2287">
        <v>-57</v>
      </c>
      <c r="F2287">
        <v>0</v>
      </c>
      <c r="G2287">
        <v>0</v>
      </c>
      <c r="H2287">
        <v>3</v>
      </c>
      <c r="I2287">
        <v>4</v>
      </c>
    </row>
    <row r="2288" spans="1:9" x14ac:dyDescent="0.3">
      <c r="A2288">
        <v>610</v>
      </c>
      <c r="B2288" s="1" t="s">
        <v>647</v>
      </c>
      <c r="C2288">
        <v>19</v>
      </c>
      <c r="D2288" s="1" t="s">
        <v>631</v>
      </c>
      <c r="E2288">
        <v>-66</v>
      </c>
      <c r="F2288">
        <v>0</v>
      </c>
      <c r="G2288">
        <v>1</v>
      </c>
      <c r="H2288">
        <v>2</v>
      </c>
      <c r="I2288">
        <v>10</v>
      </c>
    </row>
    <row r="2289" spans="1:9" x14ac:dyDescent="0.3">
      <c r="A2289">
        <v>615</v>
      </c>
      <c r="B2289" s="1" t="s">
        <v>652</v>
      </c>
      <c r="C2289">
        <v>21</v>
      </c>
      <c r="D2289" s="1" t="s">
        <v>631</v>
      </c>
      <c r="E2289">
        <v>-63</v>
      </c>
      <c r="F2289">
        <v>0</v>
      </c>
      <c r="G2289">
        <v>1</v>
      </c>
      <c r="H2289">
        <v>2</v>
      </c>
      <c r="I2289">
        <v>11</v>
      </c>
    </row>
    <row r="2290" spans="1:9" x14ac:dyDescent="0.3">
      <c r="A2290">
        <v>616</v>
      </c>
      <c r="B2290" s="1" t="s">
        <v>653</v>
      </c>
      <c r="C2290">
        <v>22</v>
      </c>
      <c r="D2290" s="1" t="s">
        <v>631</v>
      </c>
      <c r="E2290">
        <v>-57</v>
      </c>
      <c r="F2290">
        <v>0</v>
      </c>
      <c r="G2290">
        <v>0</v>
      </c>
      <c r="H2290">
        <v>0</v>
      </c>
      <c r="I2290">
        <v>1</v>
      </c>
    </row>
    <row r="2291" spans="1:9" x14ac:dyDescent="0.3">
      <c r="A2291">
        <v>618</v>
      </c>
      <c r="B2291" s="1" t="s">
        <v>655</v>
      </c>
      <c r="C2291">
        <v>22</v>
      </c>
      <c r="D2291" s="1" t="s">
        <v>631</v>
      </c>
      <c r="E2291">
        <v>-73</v>
      </c>
      <c r="F2291">
        <v>0</v>
      </c>
      <c r="G2291">
        <v>0</v>
      </c>
      <c r="H2291">
        <v>1</v>
      </c>
      <c r="I2291">
        <v>9</v>
      </c>
    </row>
    <row r="2292" spans="1:9" x14ac:dyDescent="0.3">
      <c r="A2292">
        <v>619</v>
      </c>
      <c r="B2292" s="1" t="s">
        <v>656</v>
      </c>
      <c r="C2292">
        <v>24</v>
      </c>
      <c r="D2292" s="1" t="s">
        <v>631</v>
      </c>
      <c r="E2292">
        <v>100</v>
      </c>
      <c r="F2292">
        <v>0</v>
      </c>
      <c r="G2292">
        <v>0</v>
      </c>
      <c r="H2292">
        <v>4</v>
      </c>
      <c r="I2292">
        <v>9</v>
      </c>
    </row>
    <row r="2293" spans="1:9" x14ac:dyDescent="0.3">
      <c r="A2293">
        <v>621</v>
      </c>
      <c r="B2293" s="1" t="s">
        <v>658</v>
      </c>
      <c r="C2293">
        <v>19</v>
      </c>
      <c r="D2293" s="1" t="s">
        <v>631</v>
      </c>
      <c r="E2293">
        <v>-78</v>
      </c>
      <c r="F2293">
        <v>0</v>
      </c>
      <c r="G2293">
        <v>1</v>
      </c>
      <c r="H2293">
        <v>3</v>
      </c>
      <c r="I2293">
        <v>10</v>
      </c>
    </row>
    <row r="2294" spans="1:9" x14ac:dyDescent="0.3">
      <c r="A2294">
        <v>624</v>
      </c>
      <c r="B2294" s="1" t="s">
        <v>661</v>
      </c>
      <c r="C2294">
        <v>33</v>
      </c>
      <c r="D2294" s="1" t="s">
        <v>631</v>
      </c>
      <c r="E2294">
        <v>-100</v>
      </c>
      <c r="F2294">
        <v>0</v>
      </c>
      <c r="G2294">
        <v>0</v>
      </c>
      <c r="H2294">
        <v>0</v>
      </c>
      <c r="I2294">
        <v>5</v>
      </c>
    </row>
    <row r="2295" spans="1:9" x14ac:dyDescent="0.3">
      <c r="A2295">
        <v>627</v>
      </c>
      <c r="B2295" s="1" t="s">
        <v>664</v>
      </c>
      <c r="C2295">
        <v>23</v>
      </c>
      <c r="D2295" s="1" t="s">
        <v>631</v>
      </c>
      <c r="E2295">
        <v>-73</v>
      </c>
      <c r="F2295">
        <v>0</v>
      </c>
      <c r="G2295">
        <v>0</v>
      </c>
      <c r="H2295">
        <v>2</v>
      </c>
      <c r="I2295">
        <v>14</v>
      </c>
    </row>
    <row r="2296" spans="1:9" x14ac:dyDescent="0.3">
      <c r="A2296">
        <v>631</v>
      </c>
      <c r="B2296" s="1" t="s">
        <v>668</v>
      </c>
      <c r="C2296">
        <v>25</v>
      </c>
      <c r="D2296" s="1" t="s">
        <v>631</v>
      </c>
      <c r="E2296">
        <v>-90</v>
      </c>
      <c r="F2296">
        <v>0</v>
      </c>
      <c r="G2296">
        <v>6</v>
      </c>
      <c r="H2296">
        <v>5</v>
      </c>
      <c r="I2296">
        <v>39</v>
      </c>
    </row>
    <row r="2297" spans="1:9" x14ac:dyDescent="0.3">
      <c r="A2297">
        <v>633</v>
      </c>
      <c r="B2297" s="1" t="s">
        <v>670</v>
      </c>
      <c r="C2297">
        <v>24</v>
      </c>
      <c r="D2297" s="1" t="s">
        <v>631</v>
      </c>
      <c r="E2297">
        <v>-73</v>
      </c>
      <c r="F2297">
        <v>0</v>
      </c>
      <c r="G2297">
        <v>0</v>
      </c>
      <c r="H2297">
        <v>6</v>
      </c>
      <c r="I2297">
        <v>27</v>
      </c>
    </row>
    <row r="2298" spans="1:9" x14ac:dyDescent="0.3">
      <c r="A2298">
        <v>637</v>
      </c>
      <c r="B2298" s="1" t="s">
        <v>674</v>
      </c>
      <c r="C2298">
        <v>21</v>
      </c>
      <c r="D2298" s="1" t="s">
        <v>631</v>
      </c>
      <c r="E2298">
        <v>-66</v>
      </c>
      <c r="F2298">
        <v>0</v>
      </c>
      <c r="G2298">
        <v>0</v>
      </c>
      <c r="H2298">
        <v>1</v>
      </c>
      <c r="I2298">
        <v>12</v>
      </c>
    </row>
    <row r="2299" spans="1:9" x14ac:dyDescent="0.3">
      <c r="A2299">
        <v>639</v>
      </c>
      <c r="B2299" s="1" t="s">
        <v>676</v>
      </c>
      <c r="C2299">
        <v>23</v>
      </c>
      <c r="D2299" s="1" t="s">
        <v>631</v>
      </c>
      <c r="E2299">
        <v>-90</v>
      </c>
      <c r="F2299">
        <v>0</v>
      </c>
      <c r="G2299">
        <v>1</v>
      </c>
      <c r="H2299">
        <v>2</v>
      </c>
      <c r="I2299">
        <v>10</v>
      </c>
    </row>
    <row r="2300" spans="1:9" x14ac:dyDescent="0.3">
      <c r="A2300">
        <v>640</v>
      </c>
      <c r="B2300" s="1" t="s">
        <v>677</v>
      </c>
      <c r="C2300">
        <v>19</v>
      </c>
      <c r="D2300" s="1" t="s">
        <v>631</v>
      </c>
      <c r="E2300">
        <v>-81</v>
      </c>
      <c r="F2300">
        <v>0</v>
      </c>
      <c r="G2300">
        <v>0</v>
      </c>
      <c r="H2300">
        <v>2</v>
      </c>
      <c r="I2300">
        <v>3</v>
      </c>
    </row>
    <row r="2301" spans="1:9" x14ac:dyDescent="0.3">
      <c r="A2301">
        <v>642</v>
      </c>
      <c r="B2301" s="1" t="s">
        <v>679</v>
      </c>
      <c r="C2301">
        <v>25</v>
      </c>
      <c r="D2301" s="1" t="s">
        <v>631</v>
      </c>
      <c r="E2301">
        <v>-60</v>
      </c>
      <c r="F2301">
        <v>0</v>
      </c>
      <c r="G2301">
        <v>2</v>
      </c>
      <c r="H2301">
        <v>0</v>
      </c>
      <c r="I2301">
        <v>23</v>
      </c>
    </row>
    <row r="2302" spans="1:9" x14ac:dyDescent="0.3">
      <c r="A2302">
        <v>644</v>
      </c>
      <c r="B2302" s="1" t="s">
        <v>681</v>
      </c>
      <c r="C2302">
        <v>28</v>
      </c>
      <c r="D2302" s="1" t="s">
        <v>631</v>
      </c>
      <c r="E2302">
        <v>-73</v>
      </c>
      <c r="F2302">
        <v>0</v>
      </c>
      <c r="G2302">
        <v>0</v>
      </c>
      <c r="H2302">
        <v>0</v>
      </c>
      <c r="I2302">
        <v>18</v>
      </c>
    </row>
    <row r="2303" spans="1:9" x14ac:dyDescent="0.3">
      <c r="A2303">
        <v>651</v>
      </c>
      <c r="B2303" s="1" t="s">
        <v>688</v>
      </c>
      <c r="C2303">
        <v>31</v>
      </c>
      <c r="D2303" s="1" t="s">
        <v>689</v>
      </c>
      <c r="E2303">
        <v>-63</v>
      </c>
      <c r="F2303">
        <v>0</v>
      </c>
      <c r="G2303">
        <v>0</v>
      </c>
      <c r="H2303">
        <v>1</v>
      </c>
      <c r="I2303">
        <v>19</v>
      </c>
    </row>
    <row r="2304" spans="1:9" x14ac:dyDescent="0.3">
      <c r="A2304">
        <v>652</v>
      </c>
      <c r="B2304" s="1" t="s">
        <v>690</v>
      </c>
      <c r="C2304">
        <v>38</v>
      </c>
      <c r="D2304" s="1" t="s">
        <v>689</v>
      </c>
      <c r="E2304">
        <v>-57</v>
      </c>
      <c r="F2304">
        <v>0</v>
      </c>
      <c r="G2304">
        <v>0</v>
      </c>
      <c r="H2304">
        <v>0</v>
      </c>
      <c r="I2304">
        <v>15</v>
      </c>
    </row>
    <row r="2305" spans="1:9" x14ac:dyDescent="0.3">
      <c r="A2305">
        <v>653</v>
      </c>
      <c r="B2305" s="1" t="s">
        <v>691</v>
      </c>
      <c r="C2305">
        <v>20</v>
      </c>
      <c r="D2305" s="1" t="s">
        <v>689</v>
      </c>
      <c r="E2305">
        <v>-81</v>
      </c>
      <c r="F2305">
        <v>0</v>
      </c>
      <c r="G2305">
        <v>0</v>
      </c>
      <c r="H2305">
        <v>0</v>
      </c>
      <c r="I2305">
        <v>2</v>
      </c>
    </row>
    <row r="2306" spans="1:9" x14ac:dyDescent="0.3">
      <c r="A2306">
        <v>655</v>
      </c>
      <c r="B2306" s="1" t="s">
        <v>693</v>
      </c>
      <c r="C2306">
        <v>20</v>
      </c>
      <c r="D2306" s="1" t="s">
        <v>689</v>
      </c>
      <c r="E2306">
        <v>-63</v>
      </c>
      <c r="F2306">
        <v>0</v>
      </c>
      <c r="G2306">
        <v>1</v>
      </c>
      <c r="H2306">
        <v>2</v>
      </c>
      <c r="I2306">
        <v>4</v>
      </c>
    </row>
    <row r="2307" spans="1:9" x14ac:dyDescent="0.3">
      <c r="A2307">
        <v>656</v>
      </c>
      <c r="B2307" s="1" t="s">
        <v>694</v>
      </c>
      <c r="C2307">
        <v>19</v>
      </c>
      <c r="D2307" s="1" t="s">
        <v>689</v>
      </c>
      <c r="E2307">
        <v>-52</v>
      </c>
      <c r="F2307">
        <v>0</v>
      </c>
      <c r="G2307">
        <v>0</v>
      </c>
      <c r="H2307">
        <v>0</v>
      </c>
      <c r="I2307">
        <v>2</v>
      </c>
    </row>
    <row r="2308" spans="1:9" x14ac:dyDescent="0.3">
      <c r="A2308">
        <v>657</v>
      </c>
      <c r="B2308" s="1" t="s">
        <v>695</v>
      </c>
      <c r="C2308">
        <v>32</v>
      </c>
      <c r="D2308" s="1" t="s">
        <v>689</v>
      </c>
      <c r="E2308">
        <v>-73</v>
      </c>
      <c r="F2308">
        <v>0</v>
      </c>
      <c r="G2308">
        <v>0</v>
      </c>
      <c r="H2308">
        <v>2</v>
      </c>
      <c r="I2308">
        <v>11</v>
      </c>
    </row>
    <row r="2309" spans="1:9" x14ac:dyDescent="0.3">
      <c r="A2309">
        <v>658</v>
      </c>
      <c r="B2309" s="1" t="s">
        <v>696</v>
      </c>
      <c r="C2309">
        <v>34</v>
      </c>
      <c r="D2309" s="1" t="s">
        <v>689</v>
      </c>
      <c r="E2309">
        <v>78</v>
      </c>
      <c r="F2309">
        <v>0</v>
      </c>
      <c r="G2309">
        <v>0</v>
      </c>
      <c r="H2309">
        <v>1</v>
      </c>
      <c r="I2309">
        <v>17</v>
      </c>
    </row>
    <row r="2310" spans="1:9" x14ac:dyDescent="0.3">
      <c r="A2310">
        <v>660</v>
      </c>
      <c r="B2310" s="1" t="s">
        <v>698</v>
      </c>
      <c r="C2310">
        <v>26</v>
      </c>
      <c r="D2310" s="1" t="s">
        <v>689</v>
      </c>
      <c r="E2310">
        <v>-66</v>
      </c>
      <c r="F2310">
        <v>0</v>
      </c>
      <c r="G2310">
        <v>0</v>
      </c>
      <c r="H2310">
        <v>0</v>
      </c>
      <c r="I2310">
        <v>5</v>
      </c>
    </row>
    <row r="2311" spans="1:9" x14ac:dyDescent="0.3">
      <c r="A2311">
        <v>661</v>
      </c>
      <c r="B2311" s="1" t="s">
        <v>699</v>
      </c>
      <c r="C2311">
        <v>24</v>
      </c>
      <c r="D2311" s="1" t="s">
        <v>700</v>
      </c>
      <c r="E2311">
        <v>-66</v>
      </c>
      <c r="F2311">
        <v>0</v>
      </c>
      <c r="G2311">
        <v>1</v>
      </c>
      <c r="H2311">
        <v>0</v>
      </c>
      <c r="I2311">
        <v>2</v>
      </c>
    </row>
    <row r="2312" spans="1:9" x14ac:dyDescent="0.3">
      <c r="A2312">
        <v>663</v>
      </c>
      <c r="B2312" s="1" t="s">
        <v>703</v>
      </c>
      <c r="C2312">
        <v>23</v>
      </c>
      <c r="D2312" s="1" t="s">
        <v>702</v>
      </c>
      <c r="E2312">
        <v>-78</v>
      </c>
      <c r="F2312">
        <v>0</v>
      </c>
      <c r="G2312">
        <v>0</v>
      </c>
      <c r="H2312">
        <v>0</v>
      </c>
      <c r="I2312">
        <v>11</v>
      </c>
    </row>
    <row r="2313" spans="1:9" x14ac:dyDescent="0.3">
      <c r="A2313">
        <v>664</v>
      </c>
      <c r="B2313" s="1" t="s">
        <v>704</v>
      </c>
      <c r="C2313">
        <v>22</v>
      </c>
      <c r="D2313" s="1" t="s">
        <v>702</v>
      </c>
      <c r="E2313">
        <v>-60</v>
      </c>
      <c r="F2313">
        <v>0</v>
      </c>
      <c r="G2313">
        <v>0</v>
      </c>
      <c r="H2313">
        <v>0</v>
      </c>
      <c r="I2313">
        <v>24</v>
      </c>
    </row>
    <row r="2314" spans="1:9" x14ac:dyDescent="0.3">
      <c r="A2314">
        <v>666</v>
      </c>
      <c r="B2314" s="1" t="s">
        <v>706</v>
      </c>
      <c r="D2314" s="1" t="s">
        <v>702</v>
      </c>
      <c r="E2314">
        <v>-57</v>
      </c>
      <c r="F2314">
        <v>0</v>
      </c>
      <c r="G2314">
        <v>2</v>
      </c>
      <c r="H2314">
        <v>1</v>
      </c>
      <c r="I2314">
        <v>6</v>
      </c>
    </row>
    <row r="2315" spans="1:9" x14ac:dyDescent="0.3">
      <c r="A2315">
        <v>667</v>
      </c>
      <c r="B2315" s="1" t="s">
        <v>707</v>
      </c>
      <c r="C2315">
        <v>26</v>
      </c>
      <c r="D2315" s="1" t="s">
        <v>702</v>
      </c>
      <c r="E2315">
        <v>-70</v>
      </c>
      <c r="F2315">
        <v>0</v>
      </c>
      <c r="G2315">
        <v>0</v>
      </c>
      <c r="H2315">
        <v>1</v>
      </c>
      <c r="I2315">
        <v>20</v>
      </c>
    </row>
    <row r="2316" spans="1:9" x14ac:dyDescent="0.3">
      <c r="A2316">
        <v>668</v>
      </c>
      <c r="B2316" s="1" t="s">
        <v>708</v>
      </c>
      <c r="C2316">
        <v>23</v>
      </c>
      <c r="D2316" s="1" t="s">
        <v>702</v>
      </c>
      <c r="E2316">
        <v>-66</v>
      </c>
      <c r="F2316">
        <v>0</v>
      </c>
      <c r="G2316">
        <v>0</v>
      </c>
      <c r="H2316">
        <v>1</v>
      </c>
      <c r="I2316">
        <v>12</v>
      </c>
    </row>
    <row r="2317" spans="1:9" x14ac:dyDescent="0.3">
      <c r="A2317">
        <v>669</v>
      </c>
      <c r="B2317" s="1" t="s">
        <v>709</v>
      </c>
      <c r="C2317">
        <v>19</v>
      </c>
      <c r="D2317" s="1" t="s">
        <v>702</v>
      </c>
      <c r="E2317">
        <v>-81</v>
      </c>
      <c r="F2317">
        <v>0</v>
      </c>
      <c r="G2317">
        <v>1</v>
      </c>
      <c r="H2317">
        <v>1</v>
      </c>
      <c r="I2317">
        <v>8</v>
      </c>
    </row>
    <row r="2318" spans="1:9" x14ac:dyDescent="0.3">
      <c r="A2318">
        <v>671</v>
      </c>
      <c r="B2318" s="1" t="s">
        <v>711</v>
      </c>
      <c r="C2318">
        <v>20</v>
      </c>
      <c r="D2318" s="1" t="s">
        <v>712</v>
      </c>
      <c r="E2318">
        <v>-63</v>
      </c>
      <c r="F2318">
        <v>0</v>
      </c>
      <c r="G2318">
        <v>1</v>
      </c>
      <c r="H2318">
        <v>3</v>
      </c>
      <c r="I2318">
        <v>5</v>
      </c>
    </row>
    <row r="2319" spans="1:9" x14ac:dyDescent="0.3">
      <c r="A2319">
        <v>673</v>
      </c>
      <c r="B2319" s="1" t="s">
        <v>714</v>
      </c>
      <c r="C2319">
        <v>27</v>
      </c>
      <c r="D2319" s="1" t="s">
        <v>712</v>
      </c>
      <c r="E2319">
        <v>-73</v>
      </c>
      <c r="F2319">
        <v>0</v>
      </c>
      <c r="G2319">
        <v>0</v>
      </c>
      <c r="H2319">
        <v>1</v>
      </c>
      <c r="I2319">
        <v>28</v>
      </c>
    </row>
    <row r="2320" spans="1:9" x14ac:dyDescent="0.3">
      <c r="A2320">
        <v>679</v>
      </c>
      <c r="B2320" s="1" t="s">
        <v>720</v>
      </c>
      <c r="C2320">
        <v>26</v>
      </c>
      <c r="D2320" s="1" t="s">
        <v>712</v>
      </c>
      <c r="E2320">
        <v>-90</v>
      </c>
      <c r="F2320">
        <v>0</v>
      </c>
      <c r="G2320">
        <v>0</v>
      </c>
      <c r="H2320">
        <v>0</v>
      </c>
      <c r="I2320">
        <v>1</v>
      </c>
    </row>
    <row r="2321" spans="1:9" x14ac:dyDescent="0.3">
      <c r="A2321">
        <v>680</v>
      </c>
      <c r="B2321" s="1" t="s">
        <v>721</v>
      </c>
      <c r="C2321">
        <v>26</v>
      </c>
      <c r="D2321" s="1" t="s">
        <v>712</v>
      </c>
      <c r="E2321">
        <v>-57</v>
      </c>
      <c r="F2321">
        <v>0</v>
      </c>
      <c r="G2321">
        <v>0</v>
      </c>
      <c r="H2321">
        <v>0</v>
      </c>
      <c r="I2321">
        <v>3</v>
      </c>
    </row>
    <row r="2322" spans="1:9" x14ac:dyDescent="0.3">
      <c r="A2322">
        <v>681</v>
      </c>
      <c r="B2322" s="1" t="s">
        <v>722</v>
      </c>
      <c r="C2322">
        <v>28</v>
      </c>
      <c r="D2322" s="1" t="s">
        <v>712</v>
      </c>
      <c r="E2322">
        <v>-63</v>
      </c>
      <c r="F2322">
        <v>0</v>
      </c>
      <c r="G2322">
        <v>1</v>
      </c>
      <c r="H2322">
        <v>1</v>
      </c>
      <c r="I2322">
        <v>20</v>
      </c>
    </row>
    <row r="2323" spans="1:9" x14ac:dyDescent="0.3">
      <c r="A2323">
        <v>682</v>
      </c>
      <c r="B2323" s="1" t="s">
        <v>723</v>
      </c>
      <c r="C2323">
        <v>27</v>
      </c>
      <c r="D2323" s="1" t="s">
        <v>712</v>
      </c>
      <c r="E2323">
        <v>-66</v>
      </c>
      <c r="F2323">
        <v>0</v>
      </c>
      <c r="G2323">
        <v>1</v>
      </c>
      <c r="H2323">
        <v>5</v>
      </c>
      <c r="I2323">
        <v>40</v>
      </c>
    </row>
    <row r="2324" spans="1:9" x14ac:dyDescent="0.3">
      <c r="A2324">
        <v>684</v>
      </c>
      <c r="B2324" s="1" t="s">
        <v>725</v>
      </c>
      <c r="C2324">
        <v>19</v>
      </c>
      <c r="D2324" s="1" t="s">
        <v>712</v>
      </c>
      <c r="E2324">
        <v>-52</v>
      </c>
      <c r="F2324">
        <v>0</v>
      </c>
      <c r="G2324">
        <v>0</v>
      </c>
      <c r="H2324">
        <v>2</v>
      </c>
      <c r="I2324">
        <v>9</v>
      </c>
    </row>
    <row r="2325" spans="1:9" x14ac:dyDescent="0.3">
      <c r="A2325">
        <v>689</v>
      </c>
      <c r="B2325" s="1" t="s">
        <v>730</v>
      </c>
      <c r="C2325">
        <v>21</v>
      </c>
      <c r="D2325" s="1" t="s">
        <v>712</v>
      </c>
      <c r="E2325">
        <v>-60</v>
      </c>
      <c r="F2325">
        <v>0</v>
      </c>
      <c r="G2325">
        <v>2</v>
      </c>
      <c r="H2325">
        <v>6</v>
      </c>
      <c r="I2325">
        <v>16</v>
      </c>
    </row>
    <row r="2326" spans="1:9" x14ac:dyDescent="0.3">
      <c r="A2326">
        <v>690</v>
      </c>
      <c r="B2326" s="1" t="s">
        <v>731</v>
      </c>
      <c r="C2326">
        <v>24</v>
      </c>
      <c r="D2326" s="1" t="s">
        <v>732</v>
      </c>
      <c r="E2326">
        <v>78</v>
      </c>
      <c r="F2326">
        <v>0</v>
      </c>
      <c r="G2326">
        <v>0</v>
      </c>
      <c r="H2326">
        <v>1</v>
      </c>
      <c r="I2326">
        <v>2</v>
      </c>
    </row>
    <row r="2327" spans="1:9" x14ac:dyDescent="0.3">
      <c r="A2327">
        <v>691</v>
      </c>
      <c r="B2327" s="1" t="s">
        <v>733</v>
      </c>
      <c r="C2327">
        <v>27</v>
      </c>
      <c r="D2327" s="1" t="s">
        <v>732</v>
      </c>
      <c r="E2327">
        <v>-81</v>
      </c>
      <c r="F2327">
        <v>0</v>
      </c>
      <c r="G2327">
        <v>2</v>
      </c>
      <c r="H2327">
        <v>1</v>
      </c>
      <c r="I2327">
        <v>17</v>
      </c>
    </row>
    <row r="2328" spans="1:9" x14ac:dyDescent="0.3">
      <c r="A2328">
        <v>694</v>
      </c>
      <c r="B2328" s="1" t="s">
        <v>736</v>
      </c>
      <c r="C2328">
        <v>25</v>
      </c>
      <c r="D2328" s="1" t="s">
        <v>732</v>
      </c>
      <c r="E2328">
        <v>-63</v>
      </c>
      <c r="F2328">
        <v>0</v>
      </c>
      <c r="G2328">
        <v>0</v>
      </c>
      <c r="H2328">
        <v>0</v>
      </c>
      <c r="I2328">
        <v>4</v>
      </c>
    </row>
    <row r="2329" spans="1:9" x14ac:dyDescent="0.3">
      <c r="A2329">
        <v>695</v>
      </c>
      <c r="B2329" s="1" t="s">
        <v>737</v>
      </c>
      <c r="C2329">
        <v>29</v>
      </c>
      <c r="D2329" s="1" t="s">
        <v>732</v>
      </c>
      <c r="E2329">
        <v>-63</v>
      </c>
      <c r="F2329">
        <v>0</v>
      </c>
      <c r="G2329">
        <v>0</v>
      </c>
      <c r="H2329">
        <v>0</v>
      </c>
      <c r="I2329">
        <v>20</v>
      </c>
    </row>
    <row r="2330" spans="1:9" x14ac:dyDescent="0.3">
      <c r="A2330">
        <v>697</v>
      </c>
      <c r="B2330" s="1" t="s">
        <v>739</v>
      </c>
      <c r="C2330">
        <v>24</v>
      </c>
      <c r="D2330" s="1" t="s">
        <v>732</v>
      </c>
      <c r="E2330">
        <v>-90</v>
      </c>
      <c r="F2330">
        <v>0</v>
      </c>
      <c r="G2330">
        <v>0</v>
      </c>
      <c r="H2330">
        <v>2</v>
      </c>
      <c r="I2330">
        <v>4</v>
      </c>
    </row>
    <row r="2331" spans="1:9" x14ac:dyDescent="0.3">
      <c r="A2331">
        <v>698</v>
      </c>
      <c r="B2331" s="1" t="s">
        <v>740</v>
      </c>
      <c r="C2331">
        <v>22</v>
      </c>
      <c r="D2331" s="1" t="s">
        <v>732</v>
      </c>
      <c r="E2331">
        <v>-78</v>
      </c>
      <c r="F2331">
        <v>0</v>
      </c>
      <c r="G2331">
        <v>0</v>
      </c>
      <c r="H2331">
        <v>1</v>
      </c>
      <c r="I2331">
        <v>2</v>
      </c>
    </row>
    <row r="2332" spans="1:9" x14ac:dyDescent="0.3">
      <c r="A2332">
        <v>699</v>
      </c>
      <c r="B2332" s="1" t="s">
        <v>741</v>
      </c>
      <c r="C2332">
        <v>21</v>
      </c>
      <c r="D2332" s="1" t="s">
        <v>732</v>
      </c>
      <c r="E2332">
        <v>-60</v>
      </c>
      <c r="F2332">
        <v>0</v>
      </c>
      <c r="G2332">
        <v>1</v>
      </c>
      <c r="H2332">
        <v>2</v>
      </c>
      <c r="I2332">
        <v>2</v>
      </c>
    </row>
    <row r="2333" spans="1:9" x14ac:dyDescent="0.3">
      <c r="A2333">
        <v>700</v>
      </c>
      <c r="B2333" s="1" t="s">
        <v>742</v>
      </c>
      <c r="C2333">
        <v>25</v>
      </c>
      <c r="D2333" s="1" t="s">
        <v>732</v>
      </c>
      <c r="E2333">
        <v>-66</v>
      </c>
      <c r="F2333">
        <v>0</v>
      </c>
      <c r="G2333">
        <v>0</v>
      </c>
      <c r="H2333">
        <v>0</v>
      </c>
      <c r="I2333">
        <v>5</v>
      </c>
    </row>
    <row r="2334" spans="1:9" x14ac:dyDescent="0.3">
      <c r="A2334">
        <v>701</v>
      </c>
      <c r="B2334" s="1" t="s">
        <v>743</v>
      </c>
      <c r="C2334">
        <v>26</v>
      </c>
      <c r="D2334" s="1" t="s">
        <v>732</v>
      </c>
      <c r="E2334">
        <v>-57</v>
      </c>
      <c r="F2334">
        <v>0</v>
      </c>
      <c r="G2334">
        <v>1</v>
      </c>
      <c r="H2334">
        <v>0</v>
      </c>
      <c r="I2334">
        <v>4</v>
      </c>
    </row>
    <row r="2335" spans="1:9" x14ac:dyDescent="0.3">
      <c r="A2335">
        <v>702</v>
      </c>
      <c r="B2335" s="1" t="s">
        <v>744</v>
      </c>
      <c r="C2335">
        <v>24</v>
      </c>
      <c r="D2335" s="1" t="s">
        <v>732</v>
      </c>
      <c r="E2335">
        <v>-73</v>
      </c>
      <c r="F2335">
        <v>0</v>
      </c>
      <c r="G2335">
        <v>1</v>
      </c>
      <c r="H2335">
        <v>0</v>
      </c>
      <c r="I2335">
        <v>7</v>
      </c>
    </row>
    <row r="2336" spans="1:9" x14ac:dyDescent="0.3">
      <c r="A2336">
        <v>705</v>
      </c>
      <c r="B2336" s="1" t="s">
        <v>747</v>
      </c>
      <c r="C2336">
        <v>27</v>
      </c>
      <c r="D2336" s="1" t="s">
        <v>732</v>
      </c>
      <c r="E2336">
        <v>-81</v>
      </c>
      <c r="F2336">
        <v>0</v>
      </c>
      <c r="G2336">
        <v>1</v>
      </c>
      <c r="H2336">
        <v>0</v>
      </c>
      <c r="I2336">
        <v>9</v>
      </c>
    </row>
    <row r="2337" spans="1:9" x14ac:dyDescent="0.3">
      <c r="A2337">
        <v>706</v>
      </c>
      <c r="B2337" s="1" t="s">
        <v>748</v>
      </c>
      <c r="C2337">
        <v>25</v>
      </c>
      <c r="D2337" s="1" t="s">
        <v>732</v>
      </c>
      <c r="E2337">
        <v>-48</v>
      </c>
      <c r="F2337">
        <v>0</v>
      </c>
      <c r="G2337">
        <v>0</v>
      </c>
      <c r="H2337">
        <v>1</v>
      </c>
      <c r="I2337">
        <v>9</v>
      </c>
    </row>
    <row r="2338" spans="1:9" x14ac:dyDescent="0.3">
      <c r="A2338">
        <v>710</v>
      </c>
      <c r="B2338" s="1" t="s">
        <v>752</v>
      </c>
      <c r="C2338">
        <v>28</v>
      </c>
      <c r="D2338" s="1" t="s">
        <v>732</v>
      </c>
      <c r="E2338">
        <v>-70</v>
      </c>
      <c r="F2338">
        <v>0</v>
      </c>
      <c r="G2338">
        <v>0</v>
      </c>
      <c r="H2338">
        <v>2</v>
      </c>
      <c r="I2338">
        <v>6</v>
      </c>
    </row>
    <row r="2339" spans="1:9" x14ac:dyDescent="0.3">
      <c r="A2339">
        <v>715</v>
      </c>
      <c r="B2339" s="1" t="s">
        <v>757</v>
      </c>
      <c r="C2339">
        <v>25</v>
      </c>
      <c r="D2339" s="1" t="s">
        <v>732</v>
      </c>
      <c r="E2339">
        <v>-66</v>
      </c>
      <c r="F2339">
        <v>0</v>
      </c>
      <c r="G2339">
        <v>0</v>
      </c>
      <c r="H2339">
        <v>2</v>
      </c>
      <c r="I2339">
        <v>5</v>
      </c>
    </row>
    <row r="2340" spans="1:9" x14ac:dyDescent="0.3">
      <c r="A2340">
        <v>717</v>
      </c>
      <c r="B2340" s="1" t="s">
        <v>759</v>
      </c>
      <c r="C2340">
        <v>23</v>
      </c>
      <c r="D2340" s="1" t="s">
        <v>732</v>
      </c>
      <c r="E2340">
        <v>-52</v>
      </c>
      <c r="F2340">
        <v>0</v>
      </c>
      <c r="G2340">
        <v>1</v>
      </c>
      <c r="H2340">
        <v>1</v>
      </c>
      <c r="I2340">
        <v>1</v>
      </c>
    </row>
    <row r="2341" spans="1:9" x14ac:dyDescent="0.3">
      <c r="A2341">
        <v>718</v>
      </c>
      <c r="B2341" s="1" t="s">
        <v>760</v>
      </c>
      <c r="C2341">
        <v>24</v>
      </c>
      <c r="D2341" s="1" t="s">
        <v>732</v>
      </c>
      <c r="E2341">
        <v>-73</v>
      </c>
      <c r="F2341">
        <v>0</v>
      </c>
      <c r="G2341">
        <v>0</v>
      </c>
      <c r="H2341">
        <v>0</v>
      </c>
      <c r="I2341">
        <v>2</v>
      </c>
    </row>
    <row r="2342" spans="1:9" x14ac:dyDescent="0.3">
      <c r="A2342">
        <v>722</v>
      </c>
      <c r="B2342" s="1" t="s">
        <v>764</v>
      </c>
      <c r="C2342">
        <v>25</v>
      </c>
      <c r="D2342" s="1" t="s">
        <v>732</v>
      </c>
      <c r="E2342">
        <v>-100</v>
      </c>
      <c r="F2342">
        <v>0</v>
      </c>
      <c r="G2342">
        <v>0</v>
      </c>
      <c r="H2342">
        <v>2</v>
      </c>
      <c r="I2342">
        <v>12</v>
      </c>
    </row>
    <row r="2343" spans="1:9" x14ac:dyDescent="0.3">
      <c r="A2343">
        <v>723</v>
      </c>
      <c r="B2343" s="1" t="s">
        <v>765</v>
      </c>
      <c r="C2343">
        <v>23</v>
      </c>
      <c r="D2343" s="1" t="s">
        <v>732</v>
      </c>
      <c r="E2343">
        <v>-57</v>
      </c>
      <c r="F2343">
        <v>0</v>
      </c>
      <c r="G2343">
        <v>0</v>
      </c>
      <c r="H2343">
        <v>0</v>
      </c>
      <c r="I2343">
        <v>4</v>
      </c>
    </row>
    <row r="2344" spans="1:9" x14ac:dyDescent="0.3">
      <c r="A2344">
        <v>726</v>
      </c>
      <c r="B2344" s="1" t="s">
        <v>768</v>
      </c>
      <c r="C2344">
        <v>25</v>
      </c>
      <c r="D2344" s="1" t="s">
        <v>732</v>
      </c>
      <c r="E2344">
        <v>78</v>
      </c>
      <c r="F2344">
        <v>0</v>
      </c>
      <c r="G2344">
        <v>4</v>
      </c>
      <c r="H2344">
        <v>3</v>
      </c>
      <c r="I2344">
        <v>24</v>
      </c>
    </row>
    <row r="2345" spans="1:9" x14ac:dyDescent="0.3">
      <c r="A2345">
        <v>731</v>
      </c>
      <c r="B2345" s="1" t="s">
        <v>773</v>
      </c>
      <c r="C2345">
        <v>25</v>
      </c>
      <c r="D2345" s="1" t="s">
        <v>732</v>
      </c>
      <c r="E2345">
        <v>-66</v>
      </c>
      <c r="F2345">
        <v>0</v>
      </c>
      <c r="G2345">
        <v>0</v>
      </c>
      <c r="H2345">
        <v>0</v>
      </c>
      <c r="I2345">
        <v>9</v>
      </c>
    </row>
    <row r="2346" spans="1:9" x14ac:dyDescent="0.3">
      <c r="A2346">
        <v>732</v>
      </c>
      <c r="B2346" s="1" t="s">
        <v>774</v>
      </c>
      <c r="C2346">
        <v>22</v>
      </c>
      <c r="D2346" s="1" t="s">
        <v>732</v>
      </c>
      <c r="E2346">
        <v>-57</v>
      </c>
      <c r="F2346">
        <v>0</v>
      </c>
      <c r="G2346">
        <v>0</v>
      </c>
      <c r="H2346">
        <v>1</v>
      </c>
      <c r="I2346">
        <v>3</v>
      </c>
    </row>
    <row r="2347" spans="1:9" x14ac:dyDescent="0.3">
      <c r="A2347">
        <v>733</v>
      </c>
      <c r="B2347" s="1" t="s">
        <v>775</v>
      </c>
      <c r="C2347">
        <v>23</v>
      </c>
      <c r="D2347" s="1" t="s">
        <v>732</v>
      </c>
      <c r="E2347">
        <v>-60</v>
      </c>
      <c r="F2347">
        <v>0</v>
      </c>
      <c r="G2347">
        <v>0</v>
      </c>
      <c r="H2347">
        <v>0</v>
      </c>
      <c r="I2347">
        <v>5</v>
      </c>
    </row>
    <row r="2348" spans="1:9" x14ac:dyDescent="0.3">
      <c r="A2348">
        <v>734</v>
      </c>
      <c r="B2348" s="1" t="s">
        <v>776</v>
      </c>
      <c r="C2348">
        <v>21</v>
      </c>
      <c r="D2348" s="1" t="s">
        <v>732</v>
      </c>
      <c r="E2348">
        <v>-60</v>
      </c>
      <c r="F2348">
        <v>0</v>
      </c>
      <c r="G2348">
        <v>0</v>
      </c>
      <c r="H2348">
        <v>0</v>
      </c>
      <c r="I2348">
        <v>1</v>
      </c>
    </row>
    <row r="2349" spans="1:9" x14ac:dyDescent="0.3">
      <c r="A2349">
        <v>741</v>
      </c>
      <c r="B2349" s="1" t="s">
        <v>784</v>
      </c>
      <c r="C2349">
        <v>26</v>
      </c>
      <c r="D2349" s="1" t="s">
        <v>779</v>
      </c>
      <c r="E2349">
        <v>-81</v>
      </c>
      <c r="F2349">
        <v>0</v>
      </c>
      <c r="G2349">
        <v>0</v>
      </c>
      <c r="H2349">
        <v>0</v>
      </c>
      <c r="I2349">
        <v>12</v>
      </c>
    </row>
    <row r="2350" spans="1:9" x14ac:dyDescent="0.3">
      <c r="A2350">
        <v>742</v>
      </c>
      <c r="B2350" s="1" t="s">
        <v>785</v>
      </c>
      <c r="C2350">
        <v>22</v>
      </c>
      <c r="D2350" s="1" t="s">
        <v>779</v>
      </c>
      <c r="E2350">
        <v>-100</v>
      </c>
      <c r="F2350">
        <v>0</v>
      </c>
      <c r="G2350">
        <v>0</v>
      </c>
      <c r="H2350">
        <v>0</v>
      </c>
      <c r="I2350">
        <v>1</v>
      </c>
    </row>
    <row r="2351" spans="1:9" x14ac:dyDescent="0.3">
      <c r="A2351">
        <v>743</v>
      </c>
      <c r="B2351" s="1" t="s">
        <v>786</v>
      </c>
      <c r="C2351">
        <v>22</v>
      </c>
      <c r="D2351" s="1" t="s">
        <v>779</v>
      </c>
      <c r="E2351">
        <v>-66</v>
      </c>
      <c r="F2351">
        <v>0</v>
      </c>
      <c r="G2351">
        <v>1</v>
      </c>
      <c r="H2351">
        <v>1</v>
      </c>
      <c r="I2351">
        <v>3</v>
      </c>
    </row>
    <row r="2352" spans="1:9" x14ac:dyDescent="0.3">
      <c r="A2352">
        <v>744</v>
      </c>
      <c r="B2352" s="1" t="s">
        <v>787</v>
      </c>
      <c r="C2352">
        <v>21</v>
      </c>
      <c r="D2352" s="1" t="s">
        <v>779</v>
      </c>
      <c r="E2352">
        <v>78</v>
      </c>
      <c r="F2352">
        <v>0</v>
      </c>
      <c r="G2352">
        <v>1</v>
      </c>
      <c r="H2352">
        <v>0</v>
      </c>
      <c r="I2352">
        <v>4</v>
      </c>
    </row>
    <row r="2353" spans="1:9" x14ac:dyDescent="0.3">
      <c r="A2353">
        <v>745</v>
      </c>
      <c r="B2353" s="1" t="s">
        <v>788</v>
      </c>
      <c r="C2353">
        <v>38</v>
      </c>
      <c r="D2353" s="1" t="s">
        <v>779</v>
      </c>
      <c r="E2353">
        <v>-63</v>
      </c>
      <c r="F2353">
        <v>0</v>
      </c>
      <c r="G2353">
        <v>0</v>
      </c>
      <c r="H2353">
        <v>0</v>
      </c>
      <c r="I2353">
        <v>4</v>
      </c>
    </row>
    <row r="2354" spans="1:9" x14ac:dyDescent="0.3">
      <c r="A2354">
        <v>747</v>
      </c>
      <c r="B2354" s="1" t="s">
        <v>790</v>
      </c>
      <c r="C2354">
        <v>27</v>
      </c>
      <c r="D2354" s="1" t="s">
        <v>779</v>
      </c>
      <c r="E2354">
        <v>-100</v>
      </c>
      <c r="F2354">
        <v>0</v>
      </c>
      <c r="G2354">
        <v>0</v>
      </c>
      <c r="H2354">
        <v>1</v>
      </c>
      <c r="I2354">
        <v>5</v>
      </c>
    </row>
    <row r="2355" spans="1:9" x14ac:dyDescent="0.3">
      <c r="A2355">
        <v>748</v>
      </c>
      <c r="B2355" s="1" t="s">
        <v>791</v>
      </c>
      <c r="C2355">
        <v>21</v>
      </c>
      <c r="D2355" s="1" t="s">
        <v>779</v>
      </c>
      <c r="E2355">
        <v>-90</v>
      </c>
      <c r="F2355">
        <v>0</v>
      </c>
      <c r="G2355">
        <v>1</v>
      </c>
      <c r="H2355">
        <v>0</v>
      </c>
      <c r="I2355">
        <v>1</v>
      </c>
    </row>
    <row r="2356" spans="1:9" x14ac:dyDescent="0.3">
      <c r="A2356">
        <v>749</v>
      </c>
      <c r="B2356" s="1" t="s">
        <v>792</v>
      </c>
      <c r="C2356">
        <v>23</v>
      </c>
      <c r="D2356" s="1" t="s">
        <v>779</v>
      </c>
      <c r="E2356">
        <v>-66</v>
      </c>
      <c r="F2356">
        <v>0</v>
      </c>
      <c r="G2356">
        <v>0</v>
      </c>
      <c r="H2356">
        <v>1</v>
      </c>
      <c r="I2356">
        <v>12</v>
      </c>
    </row>
    <row r="2357" spans="1:9" x14ac:dyDescent="0.3">
      <c r="A2357">
        <v>750</v>
      </c>
      <c r="B2357" s="1" t="s">
        <v>793</v>
      </c>
      <c r="C2357">
        <v>20</v>
      </c>
      <c r="D2357" s="1" t="s">
        <v>779</v>
      </c>
      <c r="E2357">
        <v>-73</v>
      </c>
      <c r="F2357">
        <v>0</v>
      </c>
      <c r="G2357">
        <v>0</v>
      </c>
      <c r="H2357">
        <v>2</v>
      </c>
      <c r="I2357">
        <v>6</v>
      </c>
    </row>
    <row r="2358" spans="1:9" x14ac:dyDescent="0.3">
      <c r="A2358">
        <v>752</v>
      </c>
      <c r="B2358" s="1" t="s">
        <v>795</v>
      </c>
      <c r="C2358">
        <v>21</v>
      </c>
      <c r="D2358" s="1" t="s">
        <v>779</v>
      </c>
      <c r="E2358">
        <v>-60</v>
      </c>
      <c r="F2358">
        <v>0</v>
      </c>
      <c r="G2358">
        <v>0</v>
      </c>
      <c r="H2358">
        <v>0</v>
      </c>
      <c r="I2358">
        <v>1</v>
      </c>
    </row>
    <row r="2359" spans="1:9" x14ac:dyDescent="0.3">
      <c r="A2359">
        <v>760</v>
      </c>
      <c r="B2359" s="1" t="s">
        <v>803</v>
      </c>
      <c r="C2359">
        <v>27</v>
      </c>
      <c r="D2359" s="1" t="s">
        <v>779</v>
      </c>
      <c r="E2359">
        <v>-52</v>
      </c>
      <c r="F2359">
        <v>0</v>
      </c>
      <c r="G2359">
        <v>0</v>
      </c>
      <c r="H2359">
        <v>0</v>
      </c>
      <c r="I2359">
        <v>2</v>
      </c>
    </row>
    <row r="2360" spans="1:9" x14ac:dyDescent="0.3">
      <c r="A2360">
        <v>761</v>
      </c>
      <c r="B2360" s="1" t="s">
        <v>804</v>
      </c>
      <c r="C2360">
        <v>22</v>
      </c>
      <c r="D2360" s="1" t="s">
        <v>779</v>
      </c>
      <c r="E2360">
        <v>-66</v>
      </c>
      <c r="F2360">
        <v>0</v>
      </c>
      <c r="G2360">
        <v>0</v>
      </c>
      <c r="H2360">
        <v>1</v>
      </c>
      <c r="I2360">
        <v>3</v>
      </c>
    </row>
    <row r="2361" spans="1:9" x14ac:dyDescent="0.3">
      <c r="A2361">
        <v>763</v>
      </c>
      <c r="B2361" s="1" t="s">
        <v>806</v>
      </c>
      <c r="C2361">
        <v>24</v>
      </c>
      <c r="D2361" s="1" t="s">
        <v>807</v>
      </c>
      <c r="E2361">
        <v>-81</v>
      </c>
      <c r="F2361">
        <v>0</v>
      </c>
      <c r="G2361">
        <v>0</v>
      </c>
      <c r="H2361">
        <v>0</v>
      </c>
      <c r="I2361">
        <v>2</v>
      </c>
    </row>
    <row r="2362" spans="1:9" x14ac:dyDescent="0.3">
      <c r="A2362">
        <v>764</v>
      </c>
      <c r="B2362" s="1" t="s">
        <v>808</v>
      </c>
      <c r="C2362">
        <v>24</v>
      </c>
      <c r="D2362" s="1" t="s">
        <v>809</v>
      </c>
      <c r="E2362">
        <v>-78</v>
      </c>
      <c r="F2362">
        <v>0</v>
      </c>
      <c r="G2362">
        <v>3</v>
      </c>
      <c r="H2362">
        <v>3</v>
      </c>
      <c r="I2362">
        <v>18</v>
      </c>
    </row>
    <row r="2363" spans="1:9" x14ac:dyDescent="0.3">
      <c r="A2363">
        <v>765</v>
      </c>
      <c r="B2363" s="1" t="s">
        <v>810</v>
      </c>
      <c r="C2363">
        <v>24</v>
      </c>
      <c r="D2363" s="1" t="s">
        <v>809</v>
      </c>
      <c r="E2363">
        <v>-73</v>
      </c>
      <c r="F2363">
        <v>0</v>
      </c>
      <c r="G2363">
        <v>0</v>
      </c>
      <c r="H2363">
        <v>0</v>
      </c>
      <c r="I2363">
        <v>6</v>
      </c>
    </row>
    <row r="2364" spans="1:9" x14ac:dyDescent="0.3">
      <c r="A2364">
        <v>771</v>
      </c>
      <c r="B2364" s="1" t="s">
        <v>816</v>
      </c>
      <c r="C2364">
        <v>28</v>
      </c>
      <c r="D2364" s="1" t="s">
        <v>809</v>
      </c>
      <c r="E2364">
        <v>-66</v>
      </c>
      <c r="F2364">
        <v>0</v>
      </c>
      <c r="G2364">
        <v>0</v>
      </c>
      <c r="H2364">
        <v>2</v>
      </c>
      <c r="I2364">
        <v>51</v>
      </c>
    </row>
    <row r="2365" spans="1:9" x14ac:dyDescent="0.3">
      <c r="A2365">
        <v>772</v>
      </c>
      <c r="B2365" s="1" t="s">
        <v>817</v>
      </c>
      <c r="C2365">
        <v>24</v>
      </c>
      <c r="D2365" s="1" t="s">
        <v>818</v>
      </c>
      <c r="E2365">
        <v>-55</v>
      </c>
      <c r="F2365">
        <v>0</v>
      </c>
      <c r="G2365">
        <v>0</v>
      </c>
      <c r="H2365">
        <v>0</v>
      </c>
      <c r="I2365">
        <v>6</v>
      </c>
    </row>
    <row r="2366" spans="1:9" x14ac:dyDescent="0.3">
      <c r="A2366">
        <v>774</v>
      </c>
      <c r="B2366" s="1" t="s">
        <v>820</v>
      </c>
      <c r="C2366">
        <v>25</v>
      </c>
      <c r="D2366" s="1" t="s">
        <v>818</v>
      </c>
      <c r="E2366">
        <v>-81</v>
      </c>
      <c r="F2366">
        <v>0</v>
      </c>
      <c r="G2366">
        <v>1</v>
      </c>
      <c r="H2366">
        <v>0</v>
      </c>
      <c r="I2366">
        <v>10</v>
      </c>
    </row>
    <row r="2367" spans="1:9" x14ac:dyDescent="0.3">
      <c r="A2367">
        <v>775</v>
      </c>
      <c r="B2367" s="1" t="s">
        <v>821</v>
      </c>
      <c r="C2367">
        <v>23</v>
      </c>
      <c r="D2367" s="1" t="s">
        <v>818</v>
      </c>
      <c r="E2367">
        <v>-73</v>
      </c>
      <c r="F2367">
        <v>0</v>
      </c>
      <c r="G2367">
        <v>0</v>
      </c>
      <c r="H2367">
        <v>0</v>
      </c>
      <c r="I2367">
        <v>6</v>
      </c>
    </row>
    <row r="2368" spans="1:9" x14ac:dyDescent="0.3">
      <c r="A2368">
        <v>776</v>
      </c>
      <c r="B2368" s="1" t="s">
        <v>822</v>
      </c>
      <c r="C2368">
        <v>22</v>
      </c>
      <c r="D2368" s="1" t="s">
        <v>818</v>
      </c>
      <c r="E2368">
        <v>-48</v>
      </c>
      <c r="F2368">
        <v>0</v>
      </c>
      <c r="G2368">
        <v>1</v>
      </c>
      <c r="H2368">
        <v>2</v>
      </c>
      <c r="I2368">
        <v>4</v>
      </c>
    </row>
    <row r="2369" spans="1:9" x14ac:dyDescent="0.3">
      <c r="A2369">
        <v>779</v>
      </c>
      <c r="B2369" s="1" t="s">
        <v>825</v>
      </c>
      <c r="C2369">
        <v>27</v>
      </c>
      <c r="D2369" s="1" t="s">
        <v>818</v>
      </c>
      <c r="E2369">
        <v>-90</v>
      </c>
      <c r="F2369">
        <v>0</v>
      </c>
      <c r="G2369">
        <v>0</v>
      </c>
      <c r="H2369">
        <v>0</v>
      </c>
      <c r="I2369">
        <v>4</v>
      </c>
    </row>
    <row r="2370" spans="1:9" x14ac:dyDescent="0.3">
      <c r="A2370">
        <v>780</v>
      </c>
      <c r="B2370" s="1" t="s">
        <v>826</v>
      </c>
      <c r="C2370">
        <v>24</v>
      </c>
      <c r="D2370" s="1" t="s">
        <v>818</v>
      </c>
      <c r="E2370">
        <v>-73</v>
      </c>
      <c r="F2370">
        <v>0</v>
      </c>
      <c r="G2370">
        <v>0</v>
      </c>
      <c r="H2370">
        <v>0</v>
      </c>
      <c r="I2370">
        <v>5</v>
      </c>
    </row>
    <row r="2371" spans="1:9" x14ac:dyDescent="0.3">
      <c r="A2371">
        <v>781</v>
      </c>
      <c r="B2371" s="1" t="s">
        <v>827</v>
      </c>
      <c r="C2371">
        <v>26</v>
      </c>
      <c r="D2371" s="1" t="s">
        <v>818</v>
      </c>
      <c r="E2371">
        <v>-73</v>
      </c>
      <c r="F2371">
        <v>0</v>
      </c>
      <c r="G2371">
        <v>0</v>
      </c>
      <c r="H2371">
        <v>0</v>
      </c>
      <c r="I2371">
        <v>4</v>
      </c>
    </row>
    <row r="2372" spans="1:9" x14ac:dyDescent="0.3">
      <c r="A2372">
        <v>782</v>
      </c>
      <c r="B2372" s="1" t="s">
        <v>828</v>
      </c>
      <c r="C2372">
        <v>28</v>
      </c>
      <c r="D2372" s="1" t="s">
        <v>829</v>
      </c>
      <c r="E2372">
        <v>-60</v>
      </c>
      <c r="F2372">
        <v>0</v>
      </c>
      <c r="G2372">
        <v>1</v>
      </c>
      <c r="H2372">
        <v>1</v>
      </c>
      <c r="I2372">
        <v>25</v>
      </c>
    </row>
    <row r="2373" spans="1:9" x14ac:dyDescent="0.3">
      <c r="A2373">
        <v>783</v>
      </c>
      <c r="B2373" s="1" t="s">
        <v>830</v>
      </c>
      <c r="C2373">
        <v>28</v>
      </c>
      <c r="D2373" s="1" t="s">
        <v>829</v>
      </c>
      <c r="E2373">
        <v>-90</v>
      </c>
      <c r="F2373">
        <v>0</v>
      </c>
      <c r="G2373">
        <v>0</v>
      </c>
      <c r="H2373">
        <v>0</v>
      </c>
      <c r="I2373">
        <v>23</v>
      </c>
    </row>
    <row r="2374" spans="1:9" x14ac:dyDescent="0.3">
      <c r="A2374">
        <v>786</v>
      </c>
      <c r="B2374" s="1" t="s">
        <v>833</v>
      </c>
      <c r="C2374">
        <v>27</v>
      </c>
      <c r="D2374" s="1" t="s">
        <v>829</v>
      </c>
      <c r="E2374">
        <v>-73</v>
      </c>
      <c r="F2374">
        <v>0</v>
      </c>
      <c r="G2374">
        <v>0</v>
      </c>
      <c r="H2374">
        <v>0</v>
      </c>
      <c r="I2374">
        <v>16</v>
      </c>
    </row>
    <row r="2375" spans="1:9" x14ac:dyDescent="0.3">
      <c r="A2375">
        <v>788</v>
      </c>
      <c r="B2375" s="1" t="s">
        <v>835</v>
      </c>
      <c r="C2375">
        <v>23</v>
      </c>
      <c r="D2375" s="1" t="s">
        <v>829</v>
      </c>
      <c r="E2375">
        <v>-81</v>
      </c>
      <c r="F2375">
        <v>0</v>
      </c>
      <c r="G2375">
        <v>0</v>
      </c>
      <c r="H2375">
        <v>0</v>
      </c>
      <c r="I2375">
        <v>21</v>
      </c>
    </row>
    <row r="2376" spans="1:9" x14ac:dyDescent="0.3">
      <c r="A2376">
        <v>789</v>
      </c>
      <c r="B2376" s="1" t="s">
        <v>836</v>
      </c>
      <c r="C2376">
        <v>23</v>
      </c>
      <c r="D2376" s="1" t="s">
        <v>829</v>
      </c>
      <c r="E2376">
        <v>-90</v>
      </c>
      <c r="F2376">
        <v>0</v>
      </c>
      <c r="G2376">
        <v>0</v>
      </c>
      <c r="H2376">
        <v>0</v>
      </c>
      <c r="I2376">
        <v>15</v>
      </c>
    </row>
    <row r="2377" spans="1:9" x14ac:dyDescent="0.3">
      <c r="A2377">
        <v>791</v>
      </c>
      <c r="B2377" s="1" t="s">
        <v>838</v>
      </c>
      <c r="C2377">
        <v>30</v>
      </c>
      <c r="D2377" s="1" t="s">
        <v>829</v>
      </c>
      <c r="E2377">
        <v>-90</v>
      </c>
      <c r="F2377">
        <v>0</v>
      </c>
      <c r="G2377">
        <v>0</v>
      </c>
      <c r="H2377">
        <v>0</v>
      </c>
      <c r="I2377">
        <v>3</v>
      </c>
    </row>
    <row r="2378" spans="1:9" x14ac:dyDescent="0.3">
      <c r="A2378">
        <v>792</v>
      </c>
      <c r="B2378" s="1" t="s">
        <v>839</v>
      </c>
      <c r="C2378">
        <v>21</v>
      </c>
      <c r="D2378" s="1" t="s">
        <v>829</v>
      </c>
      <c r="E2378">
        <v>-66</v>
      </c>
      <c r="F2378">
        <v>0</v>
      </c>
      <c r="G2378">
        <v>2</v>
      </c>
      <c r="H2378">
        <v>0</v>
      </c>
      <c r="I2378">
        <v>25</v>
      </c>
    </row>
    <row r="2379" spans="1:9" x14ac:dyDescent="0.3">
      <c r="A2379">
        <v>793</v>
      </c>
      <c r="B2379" s="1" t="s">
        <v>840</v>
      </c>
      <c r="C2379">
        <v>24</v>
      </c>
      <c r="D2379" s="1" t="s">
        <v>829</v>
      </c>
      <c r="E2379">
        <v>-73</v>
      </c>
      <c r="F2379">
        <v>0</v>
      </c>
      <c r="G2379">
        <v>0</v>
      </c>
      <c r="H2379">
        <v>0</v>
      </c>
      <c r="I2379">
        <v>10</v>
      </c>
    </row>
    <row r="2380" spans="1:9" x14ac:dyDescent="0.3">
      <c r="A2380">
        <v>794</v>
      </c>
      <c r="B2380" s="1" t="s">
        <v>841</v>
      </c>
      <c r="C2380">
        <v>28</v>
      </c>
      <c r="D2380" s="1" t="s">
        <v>829</v>
      </c>
      <c r="E2380">
        <v>-73</v>
      </c>
      <c r="F2380">
        <v>0</v>
      </c>
      <c r="G2380">
        <v>0</v>
      </c>
      <c r="H2380">
        <v>1</v>
      </c>
      <c r="I2380">
        <v>12</v>
      </c>
    </row>
    <row r="2381" spans="1:9" x14ac:dyDescent="0.3">
      <c r="A2381">
        <v>795</v>
      </c>
      <c r="B2381" s="1" t="s">
        <v>842</v>
      </c>
      <c r="C2381">
        <v>27</v>
      </c>
      <c r="D2381" s="1" t="s">
        <v>829</v>
      </c>
      <c r="E2381">
        <v>-100</v>
      </c>
      <c r="F2381">
        <v>0</v>
      </c>
      <c r="G2381">
        <v>2</v>
      </c>
      <c r="H2381">
        <v>2</v>
      </c>
      <c r="I2381">
        <v>60</v>
      </c>
    </row>
    <row r="2382" spans="1:9" x14ac:dyDescent="0.3">
      <c r="A2382">
        <v>796</v>
      </c>
      <c r="B2382" s="1" t="s">
        <v>843</v>
      </c>
      <c r="C2382">
        <v>25</v>
      </c>
      <c r="D2382" s="1" t="s">
        <v>829</v>
      </c>
      <c r="E2382">
        <v>-100</v>
      </c>
      <c r="F2382">
        <v>0</v>
      </c>
      <c r="G2382">
        <v>4</v>
      </c>
      <c r="H2382">
        <v>3</v>
      </c>
      <c r="I2382">
        <v>38</v>
      </c>
    </row>
    <row r="2383" spans="1:9" x14ac:dyDescent="0.3">
      <c r="A2383">
        <v>806</v>
      </c>
      <c r="B2383" s="1" t="s">
        <v>853</v>
      </c>
      <c r="C2383">
        <v>25</v>
      </c>
      <c r="D2383" s="1" t="s">
        <v>829</v>
      </c>
      <c r="E2383">
        <v>-81</v>
      </c>
      <c r="F2383">
        <v>0</v>
      </c>
      <c r="G2383">
        <v>1</v>
      </c>
      <c r="H2383">
        <v>0</v>
      </c>
      <c r="I2383">
        <v>24</v>
      </c>
    </row>
    <row r="2384" spans="1:9" x14ac:dyDescent="0.3">
      <c r="A2384">
        <v>812</v>
      </c>
      <c r="B2384" s="1" t="s">
        <v>860</v>
      </c>
      <c r="C2384">
        <v>27</v>
      </c>
      <c r="D2384" s="1" t="s">
        <v>859</v>
      </c>
      <c r="E2384">
        <v>-60</v>
      </c>
      <c r="F2384">
        <v>0</v>
      </c>
      <c r="G2384">
        <v>1</v>
      </c>
      <c r="H2384">
        <v>1</v>
      </c>
      <c r="I2384">
        <v>6</v>
      </c>
    </row>
    <row r="2385" spans="1:9" x14ac:dyDescent="0.3">
      <c r="A2385">
        <v>818</v>
      </c>
      <c r="B2385" s="1" t="s">
        <v>866</v>
      </c>
      <c r="C2385">
        <v>29</v>
      </c>
      <c r="D2385" s="1" t="s">
        <v>859</v>
      </c>
      <c r="E2385">
        <v>-57</v>
      </c>
      <c r="F2385">
        <v>0</v>
      </c>
      <c r="G2385">
        <v>0</v>
      </c>
      <c r="H2385">
        <v>3</v>
      </c>
      <c r="I2385">
        <v>17</v>
      </c>
    </row>
    <row r="2386" spans="1:9" x14ac:dyDescent="0.3">
      <c r="A2386">
        <v>820</v>
      </c>
      <c r="B2386" s="1" t="s">
        <v>868</v>
      </c>
      <c r="C2386">
        <v>23</v>
      </c>
      <c r="D2386" s="1" t="s">
        <v>859</v>
      </c>
      <c r="E2386">
        <v>-70</v>
      </c>
      <c r="F2386">
        <v>0</v>
      </c>
      <c r="G2386">
        <v>0</v>
      </c>
      <c r="H2386">
        <v>0</v>
      </c>
      <c r="I2386">
        <v>9</v>
      </c>
    </row>
    <row r="2387" spans="1:9" x14ac:dyDescent="0.3">
      <c r="A2387">
        <v>824</v>
      </c>
      <c r="B2387" s="1" t="s">
        <v>872</v>
      </c>
      <c r="C2387">
        <v>22</v>
      </c>
      <c r="D2387" s="1" t="s">
        <v>859</v>
      </c>
      <c r="E2387">
        <v>-48</v>
      </c>
      <c r="F2387">
        <v>0</v>
      </c>
      <c r="G2387">
        <v>0</v>
      </c>
      <c r="H2387">
        <v>1</v>
      </c>
      <c r="I2387">
        <v>11</v>
      </c>
    </row>
    <row r="2388" spans="1:9" x14ac:dyDescent="0.3">
      <c r="A2388">
        <v>825</v>
      </c>
      <c r="B2388" s="1" t="s">
        <v>873</v>
      </c>
      <c r="C2388">
        <v>19</v>
      </c>
      <c r="D2388" s="1" t="s">
        <v>859</v>
      </c>
      <c r="E2388">
        <v>-48</v>
      </c>
      <c r="F2388">
        <v>0</v>
      </c>
      <c r="G2388">
        <v>0</v>
      </c>
      <c r="H2388">
        <v>0</v>
      </c>
      <c r="I2388">
        <v>1</v>
      </c>
    </row>
    <row r="2389" spans="1:9" x14ac:dyDescent="0.3">
      <c r="A2389">
        <v>826</v>
      </c>
      <c r="B2389" s="1" t="s">
        <v>874</v>
      </c>
      <c r="C2389">
        <v>29</v>
      </c>
      <c r="D2389" s="1" t="s">
        <v>859</v>
      </c>
      <c r="E2389">
        <v>-81</v>
      </c>
      <c r="F2389">
        <v>0</v>
      </c>
      <c r="G2389">
        <v>0</v>
      </c>
      <c r="H2389">
        <v>2</v>
      </c>
      <c r="I2389">
        <v>14</v>
      </c>
    </row>
    <row r="2390" spans="1:9" x14ac:dyDescent="0.3">
      <c r="A2390">
        <v>828</v>
      </c>
      <c r="B2390" s="1" t="s">
        <v>876</v>
      </c>
      <c r="C2390">
        <v>27</v>
      </c>
      <c r="D2390" s="1" t="s">
        <v>859</v>
      </c>
      <c r="E2390">
        <v>78</v>
      </c>
      <c r="F2390">
        <v>0</v>
      </c>
      <c r="G2390">
        <v>0</v>
      </c>
      <c r="H2390">
        <v>0</v>
      </c>
      <c r="I2390">
        <v>4</v>
      </c>
    </row>
    <row r="2391" spans="1:9" x14ac:dyDescent="0.3">
      <c r="A2391">
        <v>830</v>
      </c>
      <c r="B2391" s="1" t="s">
        <v>878</v>
      </c>
      <c r="C2391">
        <v>22</v>
      </c>
      <c r="D2391" s="1" t="s">
        <v>859</v>
      </c>
      <c r="E2391">
        <v>-70</v>
      </c>
      <c r="F2391">
        <v>0</v>
      </c>
      <c r="G2391">
        <v>0</v>
      </c>
      <c r="H2391">
        <v>0</v>
      </c>
      <c r="I2391">
        <v>2</v>
      </c>
    </row>
    <row r="2392" spans="1:9" x14ac:dyDescent="0.3">
      <c r="A2392">
        <v>831</v>
      </c>
      <c r="B2392" s="1" t="s">
        <v>879</v>
      </c>
      <c r="C2392">
        <v>21</v>
      </c>
      <c r="D2392" s="1" t="s">
        <v>859</v>
      </c>
      <c r="E2392">
        <v>-66</v>
      </c>
      <c r="F2392">
        <v>0</v>
      </c>
      <c r="G2392">
        <v>1</v>
      </c>
      <c r="H2392">
        <v>3</v>
      </c>
      <c r="I2392">
        <v>10</v>
      </c>
    </row>
    <row r="2393" spans="1:9" x14ac:dyDescent="0.3">
      <c r="A2393">
        <v>832</v>
      </c>
      <c r="B2393" s="1" t="s">
        <v>880</v>
      </c>
      <c r="C2393">
        <v>21</v>
      </c>
      <c r="D2393" s="1" t="s">
        <v>859</v>
      </c>
      <c r="E2393">
        <v>-63</v>
      </c>
      <c r="F2393">
        <v>0</v>
      </c>
      <c r="G2393">
        <v>0</v>
      </c>
      <c r="H2393">
        <v>0</v>
      </c>
      <c r="I2393">
        <v>1</v>
      </c>
    </row>
    <row r="2394" spans="1:9" x14ac:dyDescent="0.3">
      <c r="A2394">
        <v>833</v>
      </c>
      <c r="B2394" s="1" t="s">
        <v>881</v>
      </c>
      <c r="C2394">
        <v>25</v>
      </c>
      <c r="D2394" s="1" t="s">
        <v>859</v>
      </c>
      <c r="E2394">
        <v>-100</v>
      </c>
      <c r="F2394">
        <v>0</v>
      </c>
      <c r="G2394">
        <v>0</v>
      </c>
      <c r="H2394">
        <v>0</v>
      </c>
      <c r="I2394">
        <v>2</v>
      </c>
    </row>
    <row r="2395" spans="1:9" x14ac:dyDescent="0.3">
      <c r="A2395">
        <v>835</v>
      </c>
      <c r="B2395" s="1" t="s">
        <v>883</v>
      </c>
      <c r="C2395">
        <v>21</v>
      </c>
      <c r="D2395" s="1" t="s">
        <v>859</v>
      </c>
      <c r="E2395">
        <v>-73</v>
      </c>
      <c r="F2395">
        <v>0</v>
      </c>
      <c r="G2395">
        <v>0</v>
      </c>
      <c r="H2395">
        <v>0</v>
      </c>
      <c r="I2395">
        <v>1</v>
      </c>
    </row>
    <row r="2396" spans="1:9" x14ac:dyDescent="0.3">
      <c r="A2396">
        <v>837</v>
      </c>
      <c r="B2396" s="1" t="s">
        <v>885</v>
      </c>
      <c r="C2396">
        <v>25</v>
      </c>
      <c r="D2396" s="1" t="s">
        <v>859</v>
      </c>
      <c r="E2396">
        <v>-81</v>
      </c>
      <c r="F2396">
        <v>0</v>
      </c>
      <c r="G2396">
        <v>0</v>
      </c>
      <c r="H2396">
        <v>0</v>
      </c>
      <c r="I2396">
        <v>5</v>
      </c>
    </row>
    <row r="2397" spans="1:9" x14ac:dyDescent="0.3">
      <c r="A2397">
        <v>838</v>
      </c>
      <c r="B2397" s="1" t="s">
        <v>886</v>
      </c>
      <c r="C2397">
        <v>37</v>
      </c>
      <c r="D2397" s="1" t="s">
        <v>887</v>
      </c>
      <c r="E2397">
        <v>-100</v>
      </c>
      <c r="F2397">
        <v>0</v>
      </c>
      <c r="G2397">
        <v>0</v>
      </c>
      <c r="H2397">
        <v>0</v>
      </c>
      <c r="I2397">
        <v>10</v>
      </c>
    </row>
    <row r="2398" spans="1:9" x14ac:dyDescent="0.3">
      <c r="A2398">
        <v>839</v>
      </c>
      <c r="B2398" s="1" t="s">
        <v>888</v>
      </c>
      <c r="C2398">
        <v>21</v>
      </c>
      <c r="D2398" s="1" t="s">
        <v>887</v>
      </c>
      <c r="E2398">
        <v>100</v>
      </c>
      <c r="F2398">
        <v>0</v>
      </c>
      <c r="G2398">
        <v>0</v>
      </c>
      <c r="H2398">
        <v>0</v>
      </c>
      <c r="I2398">
        <v>2</v>
      </c>
    </row>
    <row r="2399" spans="1:9" x14ac:dyDescent="0.3">
      <c r="A2399">
        <v>842</v>
      </c>
      <c r="B2399" s="1" t="s">
        <v>892</v>
      </c>
      <c r="C2399">
        <v>23</v>
      </c>
      <c r="D2399" s="1" t="s">
        <v>890</v>
      </c>
      <c r="E2399">
        <v>-73</v>
      </c>
      <c r="F2399">
        <v>0</v>
      </c>
      <c r="G2399">
        <v>0</v>
      </c>
      <c r="H2399">
        <v>0</v>
      </c>
      <c r="I2399">
        <v>25</v>
      </c>
    </row>
    <row r="2400" spans="1:9" x14ac:dyDescent="0.3">
      <c r="A2400">
        <v>843</v>
      </c>
      <c r="B2400" s="1" t="s">
        <v>893</v>
      </c>
      <c r="C2400">
        <v>28</v>
      </c>
      <c r="D2400" s="1" t="s">
        <v>890</v>
      </c>
      <c r="E2400">
        <v>-66</v>
      </c>
      <c r="F2400">
        <v>0</v>
      </c>
      <c r="G2400">
        <v>0</v>
      </c>
      <c r="H2400">
        <v>0</v>
      </c>
      <c r="I2400">
        <v>8</v>
      </c>
    </row>
    <row r="2401" spans="1:9" x14ac:dyDescent="0.3">
      <c r="A2401">
        <v>844</v>
      </c>
      <c r="B2401" s="1" t="s">
        <v>894</v>
      </c>
      <c r="C2401">
        <v>27</v>
      </c>
      <c r="D2401" s="1" t="s">
        <v>890</v>
      </c>
      <c r="E2401">
        <v>-81</v>
      </c>
      <c r="F2401">
        <v>0</v>
      </c>
      <c r="G2401">
        <v>0</v>
      </c>
      <c r="H2401">
        <v>0</v>
      </c>
      <c r="I2401">
        <v>17</v>
      </c>
    </row>
    <row r="2402" spans="1:9" x14ac:dyDescent="0.3">
      <c r="A2402">
        <v>845</v>
      </c>
      <c r="B2402" s="1" t="s">
        <v>895</v>
      </c>
      <c r="C2402">
        <v>25</v>
      </c>
      <c r="D2402" s="1" t="s">
        <v>890</v>
      </c>
      <c r="E2402">
        <v>-73</v>
      </c>
      <c r="F2402">
        <v>0</v>
      </c>
      <c r="G2402">
        <v>0</v>
      </c>
      <c r="H2402">
        <v>0</v>
      </c>
      <c r="I2402">
        <v>13</v>
      </c>
    </row>
    <row r="2403" spans="1:9" x14ac:dyDescent="0.3">
      <c r="A2403">
        <v>846</v>
      </c>
      <c r="B2403" s="1" t="s">
        <v>896</v>
      </c>
      <c r="C2403">
        <v>21</v>
      </c>
      <c r="D2403" s="1" t="s">
        <v>890</v>
      </c>
      <c r="E2403">
        <v>-90</v>
      </c>
      <c r="F2403">
        <v>0</v>
      </c>
      <c r="G2403">
        <v>0</v>
      </c>
      <c r="H2403">
        <v>0</v>
      </c>
      <c r="I2403">
        <v>17</v>
      </c>
    </row>
    <row r="2404" spans="1:9" x14ac:dyDescent="0.3">
      <c r="A2404">
        <v>847</v>
      </c>
      <c r="B2404" s="1" t="s">
        <v>897</v>
      </c>
      <c r="C2404">
        <v>19</v>
      </c>
      <c r="D2404" s="1" t="s">
        <v>890</v>
      </c>
      <c r="E2404">
        <v>-60</v>
      </c>
      <c r="F2404">
        <v>0</v>
      </c>
      <c r="G2404">
        <v>0</v>
      </c>
      <c r="H2404">
        <v>0</v>
      </c>
      <c r="I2404">
        <v>15</v>
      </c>
    </row>
    <row r="2405" spans="1:9" x14ac:dyDescent="0.3">
      <c r="A2405">
        <v>848</v>
      </c>
      <c r="B2405" s="1" t="s">
        <v>898</v>
      </c>
      <c r="C2405">
        <v>19</v>
      </c>
      <c r="D2405" s="1" t="s">
        <v>890</v>
      </c>
      <c r="E2405">
        <v>-73</v>
      </c>
      <c r="F2405">
        <v>0</v>
      </c>
      <c r="G2405">
        <v>0</v>
      </c>
      <c r="H2405">
        <v>0</v>
      </c>
      <c r="I2405">
        <v>8</v>
      </c>
    </row>
    <row r="2406" spans="1:9" x14ac:dyDescent="0.3">
      <c r="A2406">
        <v>849</v>
      </c>
      <c r="B2406" s="1" t="s">
        <v>899</v>
      </c>
      <c r="C2406">
        <v>22</v>
      </c>
      <c r="D2406" s="1" t="s">
        <v>890</v>
      </c>
      <c r="E2406">
        <v>-81</v>
      </c>
      <c r="F2406">
        <v>0</v>
      </c>
      <c r="G2406">
        <v>1</v>
      </c>
      <c r="H2406">
        <v>0</v>
      </c>
      <c r="I2406">
        <v>29</v>
      </c>
    </row>
    <row r="2407" spans="1:9" x14ac:dyDescent="0.3">
      <c r="A2407">
        <v>850</v>
      </c>
      <c r="B2407" s="1" t="s">
        <v>900</v>
      </c>
      <c r="C2407">
        <v>24</v>
      </c>
      <c r="D2407" s="1" t="s">
        <v>890</v>
      </c>
      <c r="E2407">
        <v>-81</v>
      </c>
      <c r="F2407">
        <v>0</v>
      </c>
      <c r="G2407">
        <v>0</v>
      </c>
      <c r="H2407">
        <v>0</v>
      </c>
      <c r="I2407">
        <v>12</v>
      </c>
    </row>
    <row r="2408" spans="1:9" x14ac:dyDescent="0.3">
      <c r="A2408">
        <v>851</v>
      </c>
      <c r="B2408" s="1" t="s">
        <v>901</v>
      </c>
      <c r="C2408">
        <v>23</v>
      </c>
      <c r="D2408" s="1" t="s">
        <v>890</v>
      </c>
      <c r="E2408">
        <v>-66</v>
      </c>
      <c r="F2408">
        <v>0</v>
      </c>
      <c r="G2408">
        <v>0</v>
      </c>
      <c r="H2408">
        <v>0</v>
      </c>
      <c r="I2408">
        <v>24</v>
      </c>
    </row>
    <row r="2409" spans="1:9" x14ac:dyDescent="0.3">
      <c r="A2409">
        <v>852</v>
      </c>
      <c r="B2409" s="1" t="s">
        <v>902</v>
      </c>
      <c r="C2409">
        <v>23</v>
      </c>
      <c r="D2409" s="1" t="s">
        <v>890</v>
      </c>
      <c r="E2409">
        <v>-66</v>
      </c>
      <c r="F2409">
        <v>0</v>
      </c>
      <c r="G2409">
        <v>0</v>
      </c>
      <c r="H2409">
        <v>0</v>
      </c>
      <c r="I2409">
        <v>22</v>
      </c>
    </row>
    <row r="2410" spans="1:9" x14ac:dyDescent="0.3">
      <c r="A2410">
        <v>855</v>
      </c>
      <c r="B2410" s="1" t="s">
        <v>906</v>
      </c>
      <c r="C2410">
        <v>21</v>
      </c>
      <c r="D2410" s="1" t="s">
        <v>904</v>
      </c>
      <c r="E2410">
        <v>-73</v>
      </c>
      <c r="F2410">
        <v>0</v>
      </c>
      <c r="G2410">
        <v>1</v>
      </c>
      <c r="H2410">
        <v>1</v>
      </c>
      <c r="I2410">
        <v>36</v>
      </c>
    </row>
    <row r="2411" spans="1:9" x14ac:dyDescent="0.3">
      <c r="A2411">
        <v>857</v>
      </c>
      <c r="B2411" s="1" t="s">
        <v>908</v>
      </c>
      <c r="D2411" s="1" t="s">
        <v>904</v>
      </c>
      <c r="E2411">
        <v>-60</v>
      </c>
      <c r="F2411">
        <v>0</v>
      </c>
      <c r="G2411">
        <v>1</v>
      </c>
      <c r="H2411">
        <v>2</v>
      </c>
      <c r="I2411">
        <v>14</v>
      </c>
    </row>
    <row r="2412" spans="1:9" x14ac:dyDescent="0.3">
      <c r="A2412">
        <v>858</v>
      </c>
      <c r="B2412" s="1" t="s">
        <v>909</v>
      </c>
      <c r="C2412">
        <v>36</v>
      </c>
      <c r="D2412" s="1" t="s">
        <v>904</v>
      </c>
      <c r="E2412">
        <v>-100</v>
      </c>
      <c r="F2412">
        <v>0</v>
      </c>
      <c r="G2412">
        <v>0</v>
      </c>
      <c r="H2412">
        <v>2</v>
      </c>
      <c r="I2412">
        <v>28</v>
      </c>
    </row>
    <row r="2413" spans="1:9" x14ac:dyDescent="0.3">
      <c r="A2413">
        <v>862</v>
      </c>
      <c r="B2413" s="1" t="s">
        <v>913</v>
      </c>
      <c r="C2413">
        <v>27</v>
      </c>
      <c r="D2413" s="1" t="s">
        <v>904</v>
      </c>
      <c r="E2413">
        <v>-90</v>
      </c>
      <c r="F2413">
        <v>0</v>
      </c>
      <c r="G2413">
        <v>1</v>
      </c>
      <c r="H2413">
        <v>4</v>
      </c>
      <c r="I2413">
        <v>71</v>
      </c>
    </row>
    <row r="2414" spans="1:9" x14ac:dyDescent="0.3">
      <c r="A2414">
        <v>863</v>
      </c>
      <c r="B2414" s="1" t="s">
        <v>914</v>
      </c>
      <c r="C2414">
        <v>27</v>
      </c>
      <c r="D2414" s="1" t="s">
        <v>904</v>
      </c>
      <c r="E2414">
        <v>-90</v>
      </c>
      <c r="F2414">
        <v>0</v>
      </c>
      <c r="G2414">
        <v>0</v>
      </c>
      <c r="H2414">
        <v>0</v>
      </c>
      <c r="I2414">
        <v>16</v>
      </c>
    </row>
    <row r="2415" spans="1:9" x14ac:dyDescent="0.3">
      <c r="A2415">
        <v>868</v>
      </c>
      <c r="B2415" s="1" t="s">
        <v>919</v>
      </c>
      <c r="C2415">
        <v>19</v>
      </c>
      <c r="D2415" s="1" t="s">
        <v>904</v>
      </c>
      <c r="E2415">
        <v>-81</v>
      </c>
      <c r="F2415">
        <v>0</v>
      </c>
      <c r="G2415">
        <v>0</v>
      </c>
      <c r="H2415">
        <v>0</v>
      </c>
      <c r="I2415">
        <v>15</v>
      </c>
    </row>
    <row r="2416" spans="1:9" x14ac:dyDescent="0.3">
      <c r="A2416">
        <v>869</v>
      </c>
      <c r="B2416" s="1" t="s">
        <v>920</v>
      </c>
      <c r="C2416">
        <v>32</v>
      </c>
      <c r="D2416" s="1" t="s">
        <v>904</v>
      </c>
      <c r="E2416">
        <v>-81</v>
      </c>
      <c r="F2416">
        <v>0</v>
      </c>
      <c r="G2416">
        <v>2</v>
      </c>
      <c r="H2416">
        <v>4</v>
      </c>
      <c r="I2416">
        <v>103</v>
      </c>
    </row>
    <row r="2417" spans="1:9" x14ac:dyDescent="0.3">
      <c r="A2417">
        <v>871</v>
      </c>
      <c r="B2417" s="1" t="s">
        <v>922</v>
      </c>
      <c r="C2417">
        <v>26</v>
      </c>
      <c r="D2417" s="1" t="s">
        <v>904</v>
      </c>
      <c r="E2417">
        <v>-90</v>
      </c>
      <c r="F2417">
        <v>0</v>
      </c>
      <c r="G2417">
        <v>3</v>
      </c>
      <c r="H2417">
        <v>2</v>
      </c>
      <c r="I2417">
        <v>38</v>
      </c>
    </row>
    <row r="2418" spans="1:9" x14ac:dyDescent="0.3">
      <c r="A2418">
        <v>872</v>
      </c>
      <c r="B2418" s="1" t="s">
        <v>923</v>
      </c>
      <c r="C2418">
        <v>28</v>
      </c>
      <c r="D2418" s="1" t="s">
        <v>904</v>
      </c>
      <c r="E2418">
        <v>-81</v>
      </c>
      <c r="F2418">
        <v>0</v>
      </c>
      <c r="G2418">
        <v>0</v>
      </c>
      <c r="H2418">
        <v>5</v>
      </c>
      <c r="I2418">
        <v>50</v>
      </c>
    </row>
    <row r="2419" spans="1:9" x14ac:dyDescent="0.3">
      <c r="A2419">
        <v>874</v>
      </c>
      <c r="B2419" s="1" t="s">
        <v>925</v>
      </c>
      <c r="C2419">
        <v>27</v>
      </c>
      <c r="D2419" s="1" t="s">
        <v>904</v>
      </c>
      <c r="E2419">
        <v>-60</v>
      </c>
      <c r="F2419">
        <v>0</v>
      </c>
      <c r="G2419">
        <v>1</v>
      </c>
      <c r="H2419">
        <v>7</v>
      </c>
      <c r="I2419">
        <v>55</v>
      </c>
    </row>
    <row r="2420" spans="1:9" x14ac:dyDescent="0.3">
      <c r="A2420">
        <v>876</v>
      </c>
      <c r="B2420" s="1" t="s">
        <v>927</v>
      </c>
      <c r="C2420">
        <v>20</v>
      </c>
      <c r="D2420" s="1" t="s">
        <v>904</v>
      </c>
      <c r="E2420">
        <v>-73</v>
      </c>
      <c r="F2420">
        <v>0</v>
      </c>
      <c r="G2420">
        <v>1</v>
      </c>
      <c r="H2420">
        <v>1</v>
      </c>
      <c r="I2420">
        <v>32</v>
      </c>
    </row>
    <row r="2421" spans="1:9" x14ac:dyDescent="0.3">
      <c r="A2421">
        <v>878</v>
      </c>
      <c r="B2421" s="1" t="s">
        <v>929</v>
      </c>
      <c r="C2421">
        <v>20</v>
      </c>
      <c r="D2421" s="1" t="s">
        <v>904</v>
      </c>
      <c r="E2421">
        <v>-73</v>
      </c>
      <c r="F2421">
        <v>0</v>
      </c>
      <c r="G2421">
        <v>0</v>
      </c>
      <c r="H2421">
        <v>0</v>
      </c>
      <c r="I2421">
        <v>11</v>
      </c>
    </row>
    <row r="2422" spans="1:9" x14ac:dyDescent="0.3">
      <c r="A2422">
        <v>880</v>
      </c>
      <c r="B2422" s="1" t="s">
        <v>931</v>
      </c>
      <c r="C2422">
        <v>26</v>
      </c>
      <c r="D2422" s="1" t="s">
        <v>932</v>
      </c>
      <c r="E2422">
        <v>-60</v>
      </c>
      <c r="F2422">
        <v>0</v>
      </c>
      <c r="G2422">
        <v>0</v>
      </c>
      <c r="H2422">
        <v>0</v>
      </c>
      <c r="I2422">
        <v>7</v>
      </c>
    </row>
    <row r="2423" spans="1:9" x14ac:dyDescent="0.3">
      <c r="A2423">
        <v>881</v>
      </c>
      <c r="B2423" s="1" t="s">
        <v>933</v>
      </c>
      <c r="C2423">
        <v>21</v>
      </c>
      <c r="D2423" s="1" t="s">
        <v>932</v>
      </c>
      <c r="E2423">
        <v>-48</v>
      </c>
      <c r="F2423">
        <v>0</v>
      </c>
      <c r="G2423">
        <v>0</v>
      </c>
      <c r="H2423">
        <v>1</v>
      </c>
      <c r="I2423">
        <v>0</v>
      </c>
    </row>
    <row r="2424" spans="1:9" x14ac:dyDescent="0.3">
      <c r="A2424">
        <v>882</v>
      </c>
      <c r="B2424" s="1" t="s">
        <v>934</v>
      </c>
      <c r="C2424">
        <v>26</v>
      </c>
      <c r="D2424" s="1" t="s">
        <v>932</v>
      </c>
      <c r="E2424">
        <v>-60</v>
      </c>
      <c r="F2424">
        <v>0</v>
      </c>
      <c r="G2424">
        <v>0</v>
      </c>
      <c r="H2424">
        <v>0</v>
      </c>
      <c r="I2424">
        <v>1</v>
      </c>
    </row>
    <row r="2425" spans="1:9" x14ac:dyDescent="0.3">
      <c r="A2425">
        <v>884</v>
      </c>
      <c r="B2425" s="1" t="s">
        <v>936</v>
      </c>
      <c r="C2425">
        <v>25</v>
      </c>
      <c r="D2425" s="1" t="s">
        <v>932</v>
      </c>
      <c r="E2425">
        <v>-73</v>
      </c>
      <c r="F2425">
        <v>0</v>
      </c>
      <c r="G2425">
        <v>0</v>
      </c>
      <c r="H2425">
        <v>0</v>
      </c>
      <c r="I2425">
        <v>1</v>
      </c>
    </row>
    <row r="2426" spans="1:9" x14ac:dyDescent="0.3">
      <c r="A2426">
        <v>885</v>
      </c>
      <c r="B2426" s="1" t="s">
        <v>937</v>
      </c>
      <c r="C2426">
        <v>23</v>
      </c>
      <c r="D2426" s="1" t="s">
        <v>932</v>
      </c>
      <c r="E2426">
        <v>-66</v>
      </c>
      <c r="F2426">
        <v>0</v>
      </c>
      <c r="G2426">
        <v>0</v>
      </c>
      <c r="H2426">
        <v>0</v>
      </c>
      <c r="I2426">
        <v>5</v>
      </c>
    </row>
    <row r="2427" spans="1:9" x14ac:dyDescent="0.3">
      <c r="A2427">
        <v>886</v>
      </c>
      <c r="B2427" s="1" t="s">
        <v>938</v>
      </c>
      <c r="C2427">
        <v>19</v>
      </c>
      <c r="D2427" s="1" t="s">
        <v>932</v>
      </c>
      <c r="E2427">
        <v>-70</v>
      </c>
      <c r="F2427">
        <v>0</v>
      </c>
      <c r="G2427">
        <v>0</v>
      </c>
      <c r="H2427">
        <v>1</v>
      </c>
      <c r="I2427">
        <v>0</v>
      </c>
    </row>
    <row r="2428" spans="1:9" x14ac:dyDescent="0.3">
      <c r="A2428">
        <v>887</v>
      </c>
      <c r="B2428" s="1" t="s">
        <v>939</v>
      </c>
      <c r="C2428">
        <v>25</v>
      </c>
      <c r="D2428" s="1" t="s">
        <v>932</v>
      </c>
      <c r="E2428">
        <v>-73</v>
      </c>
      <c r="F2428">
        <v>0</v>
      </c>
      <c r="G2428">
        <v>1</v>
      </c>
      <c r="H2428">
        <v>2</v>
      </c>
      <c r="I2428">
        <v>7</v>
      </c>
    </row>
    <row r="2429" spans="1:9" x14ac:dyDescent="0.3">
      <c r="A2429">
        <v>888</v>
      </c>
      <c r="B2429" s="1" t="s">
        <v>940</v>
      </c>
      <c r="C2429">
        <v>18</v>
      </c>
      <c r="D2429" s="1" t="s">
        <v>932</v>
      </c>
      <c r="E2429">
        <v>-48</v>
      </c>
      <c r="F2429">
        <v>0</v>
      </c>
      <c r="G2429">
        <v>1</v>
      </c>
      <c r="H2429">
        <v>0</v>
      </c>
      <c r="I2429">
        <v>3</v>
      </c>
    </row>
    <row r="2430" spans="1:9" x14ac:dyDescent="0.3">
      <c r="A2430">
        <v>890</v>
      </c>
      <c r="B2430" s="1" t="s">
        <v>942</v>
      </c>
      <c r="C2430">
        <v>23</v>
      </c>
      <c r="D2430" s="1" t="s">
        <v>932</v>
      </c>
      <c r="E2430">
        <v>-60</v>
      </c>
      <c r="F2430">
        <v>0</v>
      </c>
      <c r="G2430">
        <v>0</v>
      </c>
      <c r="H2430">
        <v>0</v>
      </c>
      <c r="I2430">
        <v>5</v>
      </c>
    </row>
    <row r="2431" spans="1:9" x14ac:dyDescent="0.3">
      <c r="A2431">
        <v>892</v>
      </c>
      <c r="B2431" s="1" t="s">
        <v>944</v>
      </c>
      <c r="C2431">
        <v>26</v>
      </c>
      <c r="D2431" s="1" t="s">
        <v>932</v>
      </c>
      <c r="E2431">
        <v>-63</v>
      </c>
      <c r="F2431">
        <v>0</v>
      </c>
      <c r="G2431">
        <v>0</v>
      </c>
      <c r="H2431">
        <v>0</v>
      </c>
      <c r="I2431">
        <v>2</v>
      </c>
    </row>
    <row r="2432" spans="1:9" x14ac:dyDescent="0.3">
      <c r="A2432">
        <v>893</v>
      </c>
      <c r="B2432" s="1" t="s">
        <v>945</v>
      </c>
      <c r="C2432">
        <v>25</v>
      </c>
      <c r="D2432" s="1" t="s">
        <v>932</v>
      </c>
      <c r="E2432">
        <v>-70</v>
      </c>
      <c r="F2432">
        <v>0</v>
      </c>
      <c r="G2432">
        <v>0</v>
      </c>
      <c r="H2432">
        <v>0</v>
      </c>
      <c r="I2432">
        <v>7</v>
      </c>
    </row>
    <row r="2433" spans="1:9" x14ac:dyDescent="0.3">
      <c r="A2433">
        <v>894</v>
      </c>
      <c r="B2433" s="1" t="s">
        <v>946</v>
      </c>
      <c r="C2433">
        <v>23</v>
      </c>
      <c r="D2433" s="1" t="s">
        <v>932</v>
      </c>
      <c r="E2433">
        <v>-48</v>
      </c>
      <c r="F2433">
        <v>0</v>
      </c>
      <c r="G2433">
        <v>0</v>
      </c>
      <c r="H2433">
        <v>0</v>
      </c>
      <c r="I2433">
        <v>3</v>
      </c>
    </row>
    <row r="2434" spans="1:9" x14ac:dyDescent="0.3">
      <c r="A2434">
        <v>895</v>
      </c>
      <c r="B2434" s="1" t="s">
        <v>947</v>
      </c>
      <c r="C2434">
        <v>25</v>
      </c>
      <c r="D2434" s="1" t="s">
        <v>932</v>
      </c>
      <c r="E2434">
        <v>-60</v>
      </c>
      <c r="F2434">
        <v>0</v>
      </c>
      <c r="G2434">
        <v>0</v>
      </c>
      <c r="H2434">
        <v>1</v>
      </c>
      <c r="I2434">
        <v>6</v>
      </c>
    </row>
    <row r="2435" spans="1:9" x14ac:dyDescent="0.3">
      <c r="A2435">
        <v>896</v>
      </c>
      <c r="B2435" s="1" t="s">
        <v>948</v>
      </c>
      <c r="C2435">
        <v>25</v>
      </c>
      <c r="D2435" s="1" t="s">
        <v>932</v>
      </c>
      <c r="E2435">
        <v>-52</v>
      </c>
      <c r="F2435">
        <v>0</v>
      </c>
      <c r="G2435">
        <v>0</v>
      </c>
      <c r="H2435">
        <v>0</v>
      </c>
      <c r="I2435">
        <v>1</v>
      </c>
    </row>
    <row r="2436" spans="1:9" x14ac:dyDescent="0.3">
      <c r="A2436">
        <v>898</v>
      </c>
      <c r="B2436" s="1" t="s">
        <v>950</v>
      </c>
      <c r="C2436">
        <v>19</v>
      </c>
      <c r="D2436" s="1" t="s">
        <v>932</v>
      </c>
      <c r="E2436">
        <v>-66</v>
      </c>
      <c r="F2436">
        <v>0</v>
      </c>
      <c r="G2436">
        <v>0</v>
      </c>
      <c r="H2436">
        <v>1</v>
      </c>
      <c r="I2436">
        <v>1</v>
      </c>
    </row>
    <row r="2437" spans="1:9" x14ac:dyDescent="0.3">
      <c r="A2437">
        <v>899</v>
      </c>
      <c r="B2437" s="1" t="s">
        <v>951</v>
      </c>
      <c r="C2437">
        <v>29</v>
      </c>
      <c r="D2437" s="1" t="s">
        <v>932</v>
      </c>
      <c r="E2437">
        <v>-57</v>
      </c>
      <c r="F2437">
        <v>0</v>
      </c>
      <c r="G2437">
        <v>0</v>
      </c>
      <c r="H2437">
        <v>2</v>
      </c>
      <c r="I2437">
        <v>15</v>
      </c>
    </row>
    <row r="2438" spans="1:9" x14ac:dyDescent="0.3">
      <c r="A2438">
        <v>900</v>
      </c>
      <c r="B2438" s="1" t="s">
        <v>952</v>
      </c>
      <c r="C2438">
        <v>23</v>
      </c>
      <c r="D2438" s="1" t="s">
        <v>932</v>
      </c>
      <c r="E2438">
        <v>-63</v>
      </c>
      <c r="F2438">
        <v>0</v>
      </c>
      <c r="G2438">
        <v>0</v>
      </c>
      <c r="H2438">
        <v>1</v>
      </c>
      <c r="I2438">
        <v>1</v>
      </c>
    </row>
    <row r="2439" spans="1:9" x14ac:dyDescent="0.3">
      <c r="A2439">
        <v>903</v>
      </c>
      <c r="B2439" s="1" t="s">
        <v>955</v>
      </c>
      <c r="C2439">
        <v>25</v>
      </c>
      <c r="D2439" s="1" t="s">
        <v>932</v>
      </c>
      <c r="E2439">
        <v>-66</v>
      </c>
      <c r="F2439">
        <v>0</v>
      </c>
      <c r="G2439">
        <v>0</v>
      </c>
      <c r="H2439">
        <v>0</v>
      </c>
      <c r="I2439">
        <v>1</v>
      </c>
    </row>
    <row r="2440" spans="1:9" x14ac:dyDescent="0.3">
      <c r="A2440">
        <v>905</v>
      </c>
      <c r="B2440" s="1" t="s">
        <v>958</v>
      </c>
      <c r="C2440">
        <v>36</v>
      </c>
      <c r="D2440" s="1" t="s">
        <v>957</v>
      </c>
      <c r="E2440">
        <v>-78</v>
      </c>
      <c r="F2440">
        <v>0</v>
      </c>
      <c r="G2440">
        <v>0</v>
      </c>
      <c r="H2440">
        <v>0</v>
      </c>
      <c r="I2440">
        <v>5</v>
      </c>
    </row>
    <row r="2441" spans="1:9" x14ac:dyDescent="0.3">
      <c r="A2441">
        <v>906</v>
      </c>
      <c r="B2441" s="1" t="s">
        <v>959</v>
      </c>
      <c r="C2441">
        <v>19</v>
      </c>
      <c r="D2441" s="1" t="s">
        <v>957</v>
      </c>
      <c r="E2441">
        <v>100</v>
      </c>
      <c r="F2441">
        <v>0</v>
      </c>
      <c r="G2441">
        <v>0</v>
      </c>
      <c r="H2441">
        <v>1</v>
      </c>
      <c r="I2441">
        <v>1</v>
      </c>
    </row>
    <row r="2442" spans="1:9" x14ac:dyDescent="0.3">
      <c r="A2442">
        <v>907</v>
      </c>
      <c r="B2442" s="1" t="s">
        <v>960</v>
      </c>
      <c r="C2442">
        <v>23</v>
      </c>
      <c r="D2442" s="1" t="s">
        <v>957</v>
      </c>
      <c r="E2442">
        <v>-73</v>
      </c>
      <c r="F2442">
        <v>0</v>
      </c>
      <c r="G2442">
        <v>0</v>
      </c>
      <c r="H2442">
        <v>0</v>
      </c>
      <c r="I2442">
        <v>1</v>
      </c>
    </row>
    <row r="2443" spans="1:9" x14ac:dyDescent="0.3">
      <c r="A2443">
        <v>908</v>
      </c>
      <c r="B2443" s="1" t="s">
        <v>961</v>
      </c>
      <c r="C2443">
        <v>26</v>
      </c>
      <c r="D2443" s="1" t="s">
        <v>957</v>
      </c>
      <c r="E2443">
        <v>-81</v>
      </c>
      <c r="F2443">
        <v>0</v>
      </c>
      <c r="G2443">
        <v>0</v>
      </c>
      <c r="H2443">
        <v>0</v>
      </c>
      <c r="I2443">
        <v>24</v>
      </c>
    </row>
    <row r="2444" spans="1:9" x14ac:dyDescent="0.3">
      <c r="A2444">
        <v>909</v>
      </c>
      <c r="B2444" s="1" t="s">
        <v>962</v>
      </c>
      <c r="C2444">
        <v>35</v>
      </c>
      <c r="D2444" s="1" t="s">
        <v>957</v>
      </c>
      <c r="E2444">
        <v>-66</v>
      </c>
      <c r="F2444">
        <v>0</v>
      </c>
      <c r="G2444">
        <v>0</v>
      </c>
      <c r="H2444">
        <v>0</v>
      </c>
      <c r="I2444">
        <v>17</v>
      </c>
    </row>
    <row r="2445" spans="1:9" x14ac:dyDescent="0.3">
      <c r="A2445">
        <v>910</v>
      </c>
      <c r="B2445" s="1" t="s">
        <v>963</v>
      </c>
      <c r="C2445">
        <v>32</v>
      </c>
      <c r="D2445" s="1" t="s">
        <v>957</v>
      </c>
      <c r="E2445">
        <v>-90</v>
      </c>
      <c r="F2445">
        <v>0</v>
      </c>
      <c r="G2445">
        <v>0</v>
      </c>
      <c r="H2445">
        <v>1</v>
      </c>
      <c r="I2445">
        <v>19</v>
      </c>
    </row>
    <row r="2446" spans="1:9" x14ac:dyDescent="0.3">
      <c r="A2446">
        <v>911</v>
      </c>
      <c r="B2446" s="1" t="s">
        <v>964</v>
      </c>
      <c r="C2446">
        <v>30</v>
      </c>
      <c r="D2446" s="1" t="s">
        <v>957</v>
      </c>
      <c r="E2446">
        <v>-60</v>
      </c>
      <c r="F2446">
        <v>0</v>
      </c>
      <c r="G2446">
        <v>0</v>
      </c>
      <c r="H2446">
        <v>0</v>
      </c>
      <c r="I2446">
        <v>1</v>
      </c>
    </row>
    <row r="2447" spans="1:9" x14ac:dyDescent="0.3">
      <c r="A2447">
        <v>912</v>
      </c>
      <c r="B2447" s="1" t="s">
        <v>965</v>
      </c>
      <c r="C2447">
        <v>21</v>
      </c>
      <c r="D2447" s="1" t="s">
        <v>957</v>
      </c>
      <c r="E2447">
        <v>-81</v>
      </c>
      <c r="F2447">
        <v>0</v>
      </c>
      <c r="G2447">
        <v>1</v>
      </c>
      <c r="H2447">
        <v>1</v>
      </c>
      <c r="I2447">
        <v>22</v>
      </c>
    </row>
    <row r="2448" spans="1:9" x14ac:dyDescent="0.3">
      <c r="A2448">
        <v>913</v>
      </c>
      <c r="B2448" s="1" t="s">
        <v>966</v>
      </c>
      <c r="C2448">
        <v>24</v>
      </c>
      <c r="D2448" s="1" t="s">
        <v>967</v>
      </c>
      <c r="E2448">
        <v>-63</v>
      </c>
      <c r="F2448">
        <v>0</v>
      </c>
      <c r="G2448">
        <v>0</v>
      </c>
      <c r="H2448">
        <v>0</v>
      </c>
      <c r="I2448">
        <v>17</v>
      </c>
    </row>
    <row r="2449" spans="1:9" x14ac:dyDescent="0.3">
      <c r="A2449">
        <v>914</v>
      </c>
      <c r="B2449" s="1" t="s">
        <v>968</v>
      </c>
      <c r="C2449">
        <v>24</v>
      </c>
      <c r="D2449" s="1" t="s">
        <v>967</v>
      </c>
      <c r="E2449">
        <v>-63</v>
      </c>
      <c r="F2449">
        <v>0</v>
      </c>
      <c r="G2449">
        <v>0</v>
      </c>
      <c r="H2449">
        <v>0</v>
      </c>
      <c r="I2449">
        <v>29</v>
      </c>
    </row>
    <row r="2450" spans="1:9" x14ac:dyDescent="0.3">
      <c r="A2450">
        <v>915</v>
      </c>
      <c r="B2450" s="1" t="s">
        <v>969</v>
      </c>
      <c r="C2450">
        <v>21</v>
      </c>
      <c r="D2450" s="1" t="s">
        <v>967</v>
      </c>
      <c r="E2450">
        <v>-66</v>
      </c>
      <c r="F2450">
        <v>0</v>
      </c>
      <c r="G2450">
        <v>1</v>
      </c>
      <c r="H2450">
        <v>0</v>
      </c>
      <c r="I2450">
        <v>29</v>
      </c>
    </row>
    <row r="2451" spans="1:9" x14ac:dyDescent="0.3">
      <c r="A2451">
        <v>916</v>
      </c>
      <c r="B2451" s="1" t="s">
        <v>970</v>
      </c>
      <c r="C2451">
        <v>23</v>
      </c>
      <c r="D2451" s="1" t="s">
        <v>967</v>
      </c>
      <c r="E2451">
        <v>-63</v>
      </c>
      <c r="F2451">
        <v>0</v>
      </c>
      <c r="G2451">
        <v>0</v>
      </c>
      <c r="H2451">
        <v>0</v>
      </c>
      <c r="I2451">
        <v>26</v>
      </c>
    </row>
    <row r="2452" spans="1:9" x14ac:dyDescent="0.3">
      <c r="A2452">
        <v>920</v>
      </c>
      <c r="B2452" s="1" t="s">
        <v>974</v>
      </c>
      <c r="C2452">
        <v>21</v>
      </c>
      <c r="D2452" s="1" t="s">
        <v>975</v>
      </c>
      <c r="E2452">
        <v>-52</v>
      </c>
      <c r="F2452">
        <v>0</v>
      </c>
      <c r="G2452">
        <v>0</v>
      </c>
      <c r="H2452">
        <v>0</v>
      </c>
      <c r="I2452">
        <v>3</v>
      </c>
    </row>
    <row r="2453" spans="1:9" x14ac:dyDescent="0.3">
      <c r="A2453">
        <v>923</v>
      </c>
      <c r="B2453" s="1" t="s">
        <v>979</v>
      </c>
      <c r="C2453">
        <v>26</v>
      </c>
      <c r="D2453" s="1" t="s">
        <v>978</v>
      </c>
      <c r="E2453">
        <v>-81</v>
      </c>
      <c r="F2453">
        <v>0</v>
      </c>
      <c r="G2453">
        <v>0</v>
      </c>
      <c r="H2453">
        <v>0</v>
      </c>
      <c r="I2453">
        <v>2</v>
      </c>
    </row>
    <row r="2454" spans="1:9" x14ac:dyDescent="0.3">
      <c r="A2454">
        <v>924</v>
      </c>
      <c r="B2454" s="1" t="s">
        <v>980</v>
      </c>
      <c r="C2454">
        <v>39</v>
      </c>
      <c r="D2454" s="1" t="s">
        <v>978</v>
      </c>
      <c r="E2454">
        <v>-90</v>
      </c>
      <c r="F2454">
        <v>0</v>
      </c>
      <c r="G2454">
        <v>0</v>
      </c>
      <c r="H2454">
        <v>0</v>
      </c>
      <c r="I2454">
        <v>1</v>
      </c>
    </row>
    <row r="2455" spans="1:9" x14ac:dyDescent="0.3">
      <c r="A2455">
        <v>925</v>
      </c>
      <c r="B2455" s="1" t="s">
        <v>981</v>
      </c>
      <c r="C2455">
        <v>18</v>
      </c>
      <c r="D2455" s="1" t="s">
        <v>978</v>
      </c>
      <c r="E2455">
        <v>-57</v>
      </c>
      <c r="F2455">
        <v>0</v>
      </c>
      <c r="G2455">
        <v>2</v>
      </c>
      <c r="H2455">
        <v>2</v>
      </c>
      <c r="I2455">
        <v>5</v>
      </c>
    </row>
    <row r="2456" spans="1:9" x14ac:dyDescent="0.3">
      <c r="A2456">
        <v>926</v>
      </c>
      <c r="B2456" s="1" t="s">
        <v>982</v>
      </c>
      <c r="C2456">
        <v>25</v>
      </c>
      <c r="D2456" s="1" t="s">
        <v>978</v>
      </c>
      <c r="E2456">
        <v>-70</v>
      </c>
      <c r="F2456">
        <v>0</v>
      </c>
      <c r="G2456">
        <v>1</v>
      </c>
      <c r="H2456">
        <v>2</v>
      </c>
      <c r="I2456">
        <v>1</v>
      </c>
    </row>
    <row r="2457" spans="1:9" x14ac:dyDescent="0.3">
      <c r="A2457">
        <v>928</v>
      </c>
      <c r="B2457" s="1" t="s">
        <v>984</v>
      </c>
      <c r="C2457">
        <v>28</v>
      </c>
      <c r="D2457" s="1" t="s">
        <v>978</v>
      </c>
      <c r="E2457">
        <v>-52</v>
      </c>
      <c r="F2457">
        <v>0</v>
      </c>
      <c r="G2457">
        <v>1</v>
      </c>
      <c r="H2457">
        <v>0</v>
      </c>
      <c r="I2457">
        <v>7</v>
      </c>
    </row>
    <row r="2458" spans="1:9" x14ac:dyDescent="0.3">
      <c r="A2458">
        <v>930</v>
      </c>
      <c r="B2458" s="1" t="s">
        <v>986</v>
      </c>
      <c r="C2458">
        <v>19</v>
      </c>
      <c r="D2458" s="1" t="s">
        <v>978</v>
      </c>
      <c r="E2458">
        <v>78</v>
      </c>
      <c r="F2458">
        <v>0</v>
      </c>
      <c r="G2458">
        <v>1</v>
      </c>
      <c r="H2458">
        <v>2</v>
      </c>
      <c r="I2458">
        <v>3</v>
      </c>
    </row>
    <row r="2459" spans="1:9" x14ac:dyDescent="0.3">
      <c r="A2459">
        <v>932</v>
      </c>
      <c r="B2459" s="1" t="s">
        <v>988</v>
      </c>
      <c r="C2459">
        <v>25</v>
      </c>
      <c r="D2459" s="1" t="s">
        <v>978</v>
      </c>
      <c r="E2459">
        <v>-60</v>
      </c>
      <c r="F2459">
        <v>0</v>
      </c>
      <c r="G2459">
        <v>0</v>
      </c>
      <c r="H2459">
        <v>0</v>
      </c>
      <c r="I2459">
        <v>1</v>
      </c>
    </row>
    <row r="2460" spans="1:9" x14ac:dyDescent="0.3">
      <c r="A2460">
        <v>933</v>
      </c>
      <c r="B2460" s="1" t="s">
        <v>989</v>
      </c>
      <c r="C2460">
        <v>26</v>
      </c>
      <c r="D2460" s="1" t="s">
        <v>978</v>
      </c>
      <c r="E2460">
        <v>-73</v>
      </c>
      <c r="F2460">
        <v>0</v>
      </c>
      <c r="G2460">
        <v>1</v>
      </c>
      <c r="H2460">
        <v>0</v>
      </c>
      <c r="I2460">
        <v>8</v>
      </c>
    </row>
    <row r="2461" spans="1:9" x14ac:dyDescent="0.3">
      <c r="A2461">
        <v>934</v>
      </c>
      <c r="B2461" s="1" t="s">
        <v>990</v>
      </c>
      <c r="C2461">
        <v>27</v>
      </c>
      <c r="D2461" s="1" t="s">
        <v>978</v>
      </c>
      <c r="E2461">
        <v>-48</v>
      </c>
      <c r="F2461">
        <v>0</v>
      </c>
      <c r="G2461">
        <v>0</v>
      </c>
      <c r="H2461">
        <v>0</v>
      </c>
      <c r="I2461">
        <v>3</v>
      </c>
    </row>
    <row r="2462" spans="1:9" x14ac:dyDescent="0.3">
      <c r="A2462">
        <v>935</v>
      </c>
      <c r="B2462" s="1" t="s">
        <v>991</v>
      </c>
      <c r="C2462">
        <v>31</v>
      </c>
      <c r="D2462" s="1" t="s">
        <v>978</v>
      </c>
      <c r="E2462">
        <v>-60</v>
      </c>
      <c r="F2462">
        <v>0</v>
      </c>
      <c r="G2462">
        <v>0</v>
      </c>
      <c r="H2462">
        <v>0</v>
      </c>
      <c r="I2462">
        <v>2</v>
      </c>
    </row>
    <row r="2463" spans="1:9" x14ac:dyDescent="0.3">
      <c r="A2463">
        <v>937</v>
      </c>
      <c r="B2463" s="1" t="s">
        <v>993</v>
      </c>
      <c r="C2463">
        <v>29</v>
      </c>
      <c r="D2463" s="1" t="s">
        <v>978</v>
      </c>
      <c r="E2463">
        <v>-57</v>
      </c>
      <c r="F2463">
        <v>0</v>
      </c>
      <c r="G2463">
        <v>0</v>
      </c>
      <c r="H2463">
        <v>1</v>
      </c>
      <c r="I2463">
        <v>9</v>
      </c>
    </row>
    <row r="2464" spans="1:9" x14ac:dyDescent="0.3">
      <c r="A2464">
        <v>938</v>
      </c>
      <c r="B2464" s="1" t="s">
        <v>994</v>
      </c>
      <c r="C2464">
        <v>25</v>
      </c>
      <c r="D2464" s="1" t="s">
        <v>978</v>
      </c>
      <c r="E2464">
        <v>-73</v>
      </c>
      <c r="F2464">
        <v>0</v>
      </c>
      <c r="G2464">
        <v>0</v>
      </c>
      <c r="H2464">
        <v>0</v>
      </c>
      <c r="I2464">
        <v>3</v>
      </c>
    </row>
    <row r="2465" spans="1:9" x14ac:dyDescent="0.3">
      <c r="A2465">
        <v>940</v>
      </c>
      <c r="B2465" s="1" t="s">
        <v>996</v>
      </c>
      <c r="C2465">
        <v>18</v>
      </c>
      <c r="D2465" s="1" t="s">
        <v>978</v>
      </c>
      <c r="E2465">
        <v>100</v>
      </c>
      <c r="F2465">
        <v>0</v>
      </c>
      <c r="G2465">
        <v>3</v>
      </c>
      <c r="H2465">
        <v>2</v>
      </c>
      <c r="I2465">
        <v>0</v>
      </c>
    </row>
    <row r="2466" spans="1:9" x14ac:dyDescent="0.3">
      <c r="A2466">
        <v>941</v>
      </c>
      <c r="B2466" s="1" t="s">
        <v>997</v>
      </c>
      <c r="C2466">
        <v>23</v>
      </c>
      <c r="D2466" s="1" t="s">
        <v>978</v>
      </c>
      <c r="E2466">
        <v>-73</v>
      </c>
      <c r="F2466">
        <v>0</v>
      </c>
      <c r="G2466">
        <v>0</v>
      </c>
      <c r="H2466">
        <v>1</v>
      </c>
      <c r="I2466">
        <v>3</v>
      </c>
    </row>
    <row r="2467" spans="1:9" x14ac:dyDescent="0.3">
      <c r="A2467">
        <v>951</v>
      </c>
      <c r="B2467" s="1" t="s">
        <v>1007</v>
      </c>
      <c r="C2467">
        <v>22</v>
      </c>
      <c r="D2467" s="1" t="s">
        <v>978</v>
      </c>
      <c r="E2467">
        <v>-73</v>
      </c>
      <c r="F2467">
        <v>0</v>
      </c>
      <c r="G2467">
        <v>0</v>
      </c>
      <c r="H2467">
        <v>4</v>
      </c>
      <c r="I2467">
        <v>2</v>
      </c>
    </row>
    <row r="2468" spans="1:9" x14ac:dyDescent="0.3">
      <c r="A2468">
        <v>954</v>
      </c>
      <c r="B2468" s="1" t="s">
        <v>1010</v>
      </c>
      <c r="C2468">
        <v>30</v>
      </c>
      <c r="D2468" s="1" t="s">
        <v>978</v>
      </c>
      <c r="E2468">
        <v>-60</v>
      </c>
      <c r="F2468">
        <v>0</v>
      </c>
      <c r="G2468">
        <v>0</v>
      </c>
      <c r="H2468">
        <v>0</v>
      </c>
      <c r="I2468">
        <v>1</v>
      </c>
    </row>
    <row r="2469" spans="1:9" x14ac:dyDescent="0.3">
      <c r="A2469">
        <v>956</v>
      </c>
      <c r="B2469" s="1" t="s">
        <v>1012</v>
      </c>
      <c r="C2469">
        <v>23</v>
      </c>
      <c r="D2469" s="1" t="s">
        <v>978</v>
      </c>
      <c r="E2469">
        <v>-100</v>
      </c>
      <c r="F2469">
        <v>0</v>
      </c>
      <c r="G2469">
        <v>2</v>
      </c>
      <c r="H2469">
        <v>0</v>
      </c>
      <c r="I2469">
        <v>4</v>
      </c>
    </row>
    <row r="2470" spans="1:9" x14ac:dyDescent="0.3">
      <c r="A2470">
        <v>959</v>
      </c>
      <c r="B2470" s="1" t="s">
        <v>1015</v>
      </c>
      <c r="C2470">
        <v>30</v>
      </c>
      <c r="D2470" s="1" t="s">
        <v>978</v>
      </c>
      <c r="E2470">
        <v>-73</v>
      </c>
      <c r="F2470">
        <v>0</v>
      </c>
      <c r="G2470">
        <v>1</v>
      </c>
      <c r="H2470">
        <v>1</v>
      </c>
      <c r="I2470">
        <v>29</v>
      </c>
    </row>
    <row r="2471" spans="1:9" x14ac:dyDescent="0.3">
      <c r="A2471">
        <v>960</v>
      </c>
      <c r="B2471" s="1" t="s">
        <v>1016</v>
      </c>
      <c r="C2471">
        <v>23</v>
      </c>
      <c r="D2471" s="1" t="s">
        <v>978</v>
      </c>
      <c r="E2471">
        <v>-90</v>
      </c>
      <c r="F2471">
        <v>0</v>
      </c>
      <c r="G2471">
        <v>0</v>
      </c>
      <c r="H2471">
        <v>1</v>
      </c>
      <c r="I2471">
        <v>5</v>
      </c>
    </row>
    <row r="2472" spans="1:9" x14ac:dyDescent="0.3">
      <c r="A2472">
        <v>962</v>
      </c>
      <c r="B2472" s="1" t="s">
        <v>1018</v>
      </c>
      <c r="C2472">
        <v>26</v>
      </c>
      <c r="D2472" s="1" t="s">
        <v>978</v>
      </c>
      <c r="E2472">
        <v>-60</v>
      </c>
      <c r="F2472">
        <v>0</v>
      </c>
      <c r="G2472">
        <v>0</v>
      </c>
      <c r="H2472">
        <v>0</v>
      </c>
      <c r="I2472">
        <v>3</v>
      </c>
    </row>
    <row r="2473" spans="1:9" x14ac:dyDescent="0.3">
      <c r="A2473">
        <v>964</v>
      </c>
      <c r="B2473" s="1" t="s">
        <v>1020</v>
      </c>
      <c r="C2473">
        <v>24</v>
      </c>
      <c r="D2473" s="1" t="s">
        <v>978</v>
      </c>
      <c r="E2473">
        <v>-73</v>
      </c>
      <c r="F2473">
        <v>0</v>
      </c>
      <c r="G2473">
        <v>0</v>
      </c>
      <c r="H2473">
        <v>1</v>
      </c>
      <c r="I2473">
        <v>2</v>
      </c>
    </row>
    <row r="2474" spans="1:9" x14ac:dyDescent="0.3">
      <c r="A2474">
        <v>970</v>
      </c>
      <c r="B2474" s="1" t="s">
        <v>1027</v>
      </c>
      <c r="C2474">
        <v>19</v>
      </c>
      <c r="D2474" s="1" t="s">
        <v>1026</v>
      </c>
      <c r="E2474">
        <v>-60</v>
      </c>
      <c r="F2474">
        <v>0</v>
      </c>
      <c r="G2474">
        <v>2</v>
      </c>
      <c r="H2474">
        <v>1</v>
      </c>
      <c r="I2474">
        <v>4</v>
      </c>
    </row>
    <row r="2475" spans="1:9" x14ac:dyDescent="0.3">
      <c r="A2475">
        <v>971</v>
      </c>
      <c r="B2475" s="1" t="s">
        <v>1028</v>
      </c>
      <c r="C2475">
        <v>21</v>
      </c>
      <c r="D2475" s="1" t="s">
        <v>1026</v>
      </c>
      <c r="E2475">
        <v>-52</v>
      </c>
      <c r="F2475">
        <v>0</v>
      </c>
      <c r="G2475">
        <v>3</v>
      </c>
      <c r="H2475">
        <v>2</v>
      </c>
      <c r="I2475">
        <v>9</v>
      </c>
    </row>
    <row r="2476" spans="1:9" x14ac:dyDescent="0.3">
      <c r="A2476">
        <v>974</v>
      </c>
      <c r="B2476" s="1" t="s">
        <v>1031</v>
      </c>
      <c r="C2476">
        <v>21</v>
      </c>
      <c r="D2476" s="1" t="s">
        <v>1026</v>
      </c>
      <c r="E2476">
        <v>-78</v>
      </c>
      <c r="F2476">
        <v>0</v>
      </c>
      <c r="G2476">
        <v>0</v>
      </c>
      <c r="H2476">
        <v>2</v>
      </c>
      <c r="I2476">
        <v>0</v>
      </c>
    </row>
    <row r="2477" spans="1:9" x14ac:dyDescent="0.3">
      <c r="A2477">
        <v>978</v>
      </c>
      <c r="B2477" s="1" t="s">
        <v>1035</v>
      </c>
      <c r="C2477">
        <v>21</v>
      </c>
      <c r="D2477" s="1" t="s">
        <v>1026</v>
      </c>
      <c r="E2477">
        <v>-66</v>
      </c>
      <c r="F2477">
        <v>0</v>
      </c>
      <c r="G2477">
        <v>1</v>
      </c>
      <c r="H2477">
        <v>0</v>
      </c>
      <c r="I2477">
        <v>4</v>
      </c>
    </row>
    <row r="2478" spans="1:9" x14ac:dyDescent="0.3">
      <c r="A2478">
        <v>980</v>
      </c>
      <c r="B2478" s="1" t="s">
        <v>1037</v>
      </c>
      <c r="C2478">
        <v>19</v>
      </c>
      <c r="D2478" s="1" t="s">
        <v>1026</v>
      </c>
      <c r="E2478">
        <v>-66</v>
      </c>
      <c r="F2478">
        <v>0</v>
      </c>
      <c r="G2478">
        <v>0</v>
      </c>
      <c r="H2478">
        <v>1</v>
      </c>
      <c r="I2478">
        <v>3</v>
      </c>
    </row>
    <row r="2479" spans="1:9" x14ac:dyDescent="0.3">
      <c r="A2479">
        <v>981</v>
      </c>
      <c r="B2479" s="1" t="s">
        <v>1038</v>
      </c>
      <c r="C2479">
        <v>29</v>
      </c>
      <c r="D2479" s="1" t="s">
        <v>1026</v>
      </c>
      <c r="E2479">
        <v>-90</v>
      </c>
      <c r="F2479">
        <v>0</v>
      </c>
      <c r="G2479">
        <v>0</v>
      </c>
      <c r="H2479">
        <v>0</v>
      </c>
      <c r="I2479">
        <v>1</v>
      </c>
    </row>
    <row r="2480" spans="1:9" x14ac:dyDescent="0.3">
      <c r="A2480">
        <v>986</v>
      </c>
      <c r="B2480" s="1" t="s">
        <v>1043</v>
      </c>
      <c r="C2480">
        <v>20</v>
      </c>
      <c r="D2480" s="1" t="s">
        <v>1026</v>
      </c>
      <c r="E2480">
        <v>-73</v>
      </c>
      <c r="F2480">
        <v>0</v>
      </c>
      <c r="G2480">
        <v>0</v>
      </c>
      <c r="H2480">
        <v>1</v>
      </c>
      <c r="I2480">
        <v>3</v>
      </c>
    </row>
    <row r="2481" spans="1:9" x14ac:dyDescent="0.3">
      <c r="A2481">
        <v>988</v>
      </c>
      <c r="B2481" s="1" t="s">
        <v>1045</v>
      </c>
      <c r="C2481">
        <v>24</v>
      </c>
      <c r="D2481" s="1" t="s">
        <v>1026</v>
      </c>
      <c r="E2481">
        <v>-81</v>
      </c>
      <c r="F2481">
        <v>0</v>
      </c>
      <c r="G2481">
        <v>0</v>
      </c>
      <c r="H2481">
        <v>0</v>
      </c>
      <c r="I2481">
        <v>1</v>
      </c>
    </row>
    <row r="2482" spans="1:9" x14ac:dyDescent="0.3">
      <c r="A2482">
        <v>995</v>
      </c>
      <c r="B2482" s="1" t="s">
        <v>1053</v>
      </c>
      <c r="C2482">
        <v>20</v>
      </c>
      <c r="D2482" s="1" t="s">
        <v>1047</v>
      </c>
      <c r="E2482">
        <v>-81</v>
      </c>
      <c r="F2482">
        <v>0</v>
      </c>
      <c r="G2482">
        <v>0</v>
      </c>
      <c r="H2482">
        <v>0</v>
      </c>
      <c r="I2482">
        <v>2</v>
      </c>
    </row>
    <row r="2483" spans="1:9" x14ac:dyDescent="0.3">
      <c r="A2483">
        <v>996</v>
      </c>
      <c r="B2483" s="1" t="s">
        <v>1054</v>
      </c>
      <c r="C2483">
        <v>30</v>
      </c>
      <c r="D2483" s="1" t="s">
        <v>1047</v>
      </c>
      <c r="E2483">
        <v>-57</v>
      </c>
      <c r="F2483">
        <v>0</v>
      </c>
      <c r="G2483">
        <v>2</v>
      </c>
      <c r="H2483">
        <v>1</v>
      </c>
      <c r="I2483">
        <v>1</v>
      </c>
    </row>
    <row r="2484" spans="1:9" x14ac:dyDescent="0.3">
      <c r="A2484">
        <v>998</v>
      </c>
      <c r="B2484" s="1" t="s">
        <v>1056</v>
      </c>
      <c r="C2484">
        <v>20</v>
      </c>
      <c r="D2484" s="1" t="s">
        <v>1047</v>
      </c>
      <c r="E2484">
        <v>-100</v>
      </c>
      <c r="F2484">
        <v>0</v>
      </c>
      <c r="G2484">
        <v>1</v>
      </c>
      <c r="H2484">
        <v>1</v>
      </c>
      <c r="I2484">
        <v>1</v>
      </c>
    </row>
    <row r="2485" spans="1:9" x14ac:dyDescent="0.3">
      <c r="A2485">
        <v>1000</v>
      </c>
      <c r="B2485" s="1" t="s">
        <v>1058</v>
      </c>
      <c r="C2485">
        <v>24</v>
      </c>
      <c r="D2485" s="1" t="s">
        <v>1047</v>
      </c>
      <c r="E2485">
        <v>-55</v>
      </c>
      <c r="F2485">
        <v>0</v>
      </c>
      <c r="G2485">
        <v>1</v>
      </c>
      <c r="H2485">
        <v>0</v>
      </c>
      <c r="I2485">
        <v>5</v>
      </c>
    </row>
    <row r="2486" spans="1:9" x14ac:dyDescent="0.3">
      <c r="A2486">
        <v>1001</v>
      </c>
      <c r="B2486" s="1" t="s">
        <v>1059</v>
      </c>
      <c r="C2486">
        <v>20</v>
      </c>
      <c r="D2486" s="1" t="s">
        <v>1047</v>
      </c>
      <c r="E2486">
        <v>-60</v>
      </c>
      <c r="F2486">
        <v>0</v>
      </c>
      <c r="G2486">
        <v>0</v>
      </c>
      <c r="H2486">
        <v>1</v>
      </c>
      <c r="I2486">
        <v>2</v>
      </c>
    </row>
    <row r="2487" spans="1:9" x14ac:dyDescent="0.3">
      <c r="A2487">
        <v>1002</v>
      </c>
      <c r="B2487" s="1" t="s">
        <v>1060</v>
      </c>
      <c r="C2487">
        <v>27</v>
      </c>
      <c r="D2487" s="1" t="s">
        <v>1047</v>
      </c>
      <c r="E2487">
        <v>100</v>
      </c>
      <c r="F2487">
        <v>0</v>
      </c>
      <c r="G2487">
        <v>2</v>
      </c>
      <c r="H2487">
        <v>0</v>
      </c>
      <c r="I2487">
        <v>12</v>
      </c>
    </row>
    <row r="2488" spans="1:9" x14ac:dyDescent="0.3">
      <c r="A2488">
        <v>1003</v>
      </c>
      <c r="B2488" s="1" t="s">
        <v>1061</v>
      </c>
      <c r="C2488">
        <v>24</v>
      </c>
      <c r="D2488" s="1" t="s">
        <v>1047</v>
      </c>
      <c r="E2488">
        <v>78</v>
      </c>
      <c r="F2488">
        <v>0</v>
      </c>
      <c r="G2488">
        <v>0</v>
      </c>
      <c r="H2488">
        <v>1</v>
      </c>
      <c r="I2488">
        <v>2</v>
      </c>
    </row>
    <row r="2489" spans="1:9" x14ac:dyDescent="0.3">
      <c r="A2489">
        <v>1005</v>
      </c>
      <c r="B2489" s="1" t="s">
        <v>1063</v>
      </c>
      <c r="C2489">
        <v>26</v>
      </c>
      <c r="D2489" s="1" t="s">
        <v>1047</v>
      </c>
      <c r="E2489">
        <v>-78</v>
      </c>
      <c r="F2489">
        <v>0</v>
      </c>
      <c r="G2489">
        <v>0</v>
      </c>
      <c r="H2489">
        <v>3</v>
      </c>
      <c r="I2489">
        <v>10</v>
      </c>
    </row>
    <row r="2490" spans="1:9" x14ac:dyDescent="0.3">
      <c r="A2490">
        <v>1011</v>
      </c>
      <c r="B2490" s="1" t="s">
        <v>1069</v>
      </c>
      <c r="C2490">
        <v>22</v>
      </c>
      <c r="D2490" s="1" t="s">
        <v>1047</v>
      </c>
      <c r="E2490">
        <v>-66</v>
      </c>
      <c r="F2490">
        <v>0</v>
      </c>
      <c r="G2490">
        <v>0</v>
      </c>
      <c r="H2490">
        <v>0</v>
      </c>
      <c r="I2490">
        <v>1</v>
      </c>
    </row>
    <row r="2491" spans="1:9" x14ac:dyDescent="0.3">
      <c r="A2491">
        <v>1012</v>
      </c>
      <c r="B2491" s="1" t="s">
        <v>1070</v>
      </c>
      <c r="C2491">
        <v>26</v>
      </c>
      <c r="D2491" s="1" t="s">
        <v>1047</v>
      </c>
      <c r="E2491">
        <v>-52</v>
      </c>
      <c r="F2491">
        <v>0</v>
      </c>
      <c r="G2491">
        <v>0</v>
      </c>
      <c r="H2491">
        <v>1</v>
      </c>
      <c r="I2491">
        <v>11</v>
      </c>
    </row>
    <row r="2492" spans="1:9" x14ac:dyDescent="0.3">
      <c r="A2492">
        <v>1016</v>
      </c>
      <c r="B2492" s="1" t="s">
        <v>1074</v>
      </c>
      <c r="C2492">
        <v>25</v>
      </c>
      <c r="D2492" s="1" t="s">
        <v>1047</v>
      </c>
      <c r="E2492">
        <v>100</v>
      </c>
      <c r="F2492">
        <v>0</v>
      </c>
      <c r="G2492">
        <v>1</v>
      </c>
      <c r="H2492">
        <v>4</v>
      </c>
      <c r="I2492">
        <v>24</v>
      </c>
    </row>
    <row r="2493" spans="1:9" x14ac:dyDescent="0.3">
      <c r="A2493">
        <v>1017</v>
      </c>
      <c r="B2493" s="1" t="s">
        <v>1075</v>
      </c>
      <c r="C2493">
        <v>28</v>
      </c>
      <c r="D2493" s="1" t="s">
        <v>1076</v>
      </c>
      <c r="E2493">
        <v>-81</v>
      </c>
      <c r="F2493">
        <v>0</v>
      </c>
      <c r="G2493">
        <v>1</v>
      </c>
      <c r="H2493">
        <v>1</v>
      </c>
      <c r="I2493">
        <v>39</v>
      </c>
    </row>
    <row r="2494" spans="1:9" x14ac:dyDescent="0.3">
      <c r="A2494">
        <v>1018</v>
      </c>
      <c r="B2494" s="1" t="s">
        <v>1077</v>
      </c>
      <c r="C2494">
        <v>23</v>
      </c>
      <c r="D2494" s="1" t="s">
        <v>1078</v>
      </c>
      <c r="E2494">
        <v>-81</v>
      </c>
      <c r="F2494">
        <v>0</v>
      </c>
      <c r="G2494">
        <v>1</v>
      </c>
      <c r="H2494">
        <v>0</v>
      </c>
      <c r="I2494">
        <v>18</v>
      </c>
    </row>
    <row r="2495" spans="1:9" x14ac:dyDescent="0.3">
      <c r="A2495">
        <v>1020</v>
      </c>
      <c r="B2495" s="1" t="s">
        <v>1080</v>
      </c>
      <c r="C2495">
        <v>26</v>
      </c>
      <c r="D2495" s="1" t="s">
        <v>1078</v>
      </c>
      <c r="E2495">
        <v>-90</v>
      </c>
      <c r="F2495">
        <v>0</v>
      </c>
      <c r="G2495">
        <v>0</v>
      </c>
      <c r="H2495">
        <v>4</v>
      </c>
      <c r="I2495">
        <v>55</v>
      </c>
    </row>
    <row r="2496" spans="1:9" x14ac:dyDescent="0.3">
      <c r="A2496">
        <v>1023</v>
      </c>
      <c r="B2496" s="1" t="s">
        <v>1083</v>
      </c>
      <c r="C2496">
        <v>22</v>
      </c>
      <c r="D2496" s="1" t="s">
        <v>1078</v>
      </c>
      <c r="E2496">
        <v>-81</v>
      </c>
      <c r="F2496">
        <v>0</v>
      </c>
      <c r="G2496">
        <v>0</v>
      </c>
      <c r="H2496">
        <v>0</v>
      </c>
      <c r="I2496">
        <v>15</v>
      </c>
    </row>
    <row r="2497" spans="1:9" x14ac:dyDescent="0.3">
      <c r="A2497">
        <v>1025</v>
      </c>
      <c r="B2497" s="1" t="s">
        <v>1085</v>
      </c>
      <c r="C2497">
        <v>27</v>
      </c>
      <c r="D2497" s="1" t="s">
        <v>1078</v>
      </c>
      <c r="E2497">
        <v>-73</v>
      </c>
      <c r="F2497">
        <v>0</v>
      </c>
      <c r="G2497">
        <v>0</v>
      </c>
      <c r="H2497">
        <v>0</v>
      </c>
      <c r="I2497">
        <v>35</v>
      </c>
    </row>
    <row r="2498" spans="1:9" x14ac:dyDescent="0.3">
      <c r="A2498">
        <v>1026</v>
      </c>
      <c r="B2498" s="1" t="s">
        <v>1086</v>
      </c>
      <c r="C2498">
        <v>21</v>
      </c>
      <c r="D2498" s="1" t="s">
        <v>1078</v>
      </c>
      <c r="E2498">
        <v>-90</v>
      </c>
      <c r="F2498">
        <v>0</v>
      </c>
      <c r="G2498">
        <v>0</v>
      </c>
      <c r="H2498">
        <v>0</v>
      </c>
      <c r="I2498">
        <v>25</v>
      </c>
    </row>
    <row r="2499" spans="1:9" x14ac:dyDescent="0.3">
      <c r="A2499">
        <v>1027</v>
      </c>
      <c r="B2499" s="1" t="s">
        <v>1087</v>
      </c>
      <c r="C2499">
        <v>27</v>
      </c>
      <c r="D2499" s="1" t="s">
        <v>1078</v>
      </c>
      <c r="E2499">
        <v>-81</v>
      </c>
      <c r="F2499">
        <v>0</v>
      </c>
      <c r="G2499">
        <v>0</v>
      </c>
      <c r="H2499">
        <v>1</v>
      </c>
      <c r="I2499">
        <v>48</v>
      </c>
    </row>
    <row r="2500" spans="1:9" x14ac:dyDescent="0.3">
      <c r="A2500">
        <v>1028</v>
      </c>
      <c r="B2500" s="1" t="s">
        <v>1088</v>
      </c>
      <c r="C2500">
        <v>28</v>
      </c>
      <c r="D2500" s="1" t="s">
        <v>1078</v>
      </c>
      <c r="E2500">
        <v>-60</v>
      </c>
      <c r="F2500">
        <v>0</v>
      </c>
      <c r="G2500">
        <v>0</v>
      </c>
      <c r="H2500">
        <v>0</v>
      </c>
      <c r="I2500">
        <v>21</v>
      </c>
    </row>
    <row r="2501" spans="1:9" x14ac:dyDescent="0.3">
      <c r="A2501">
        <v>1030</v>
      </c>
      <c r="B2501" s="1" t="s">
        <v>1091</v>
      </c>
      <c r="C2501">
        <v>23</v>
      </c>
      <c r="D2501" s="1" t="s">
        <v>1090</v>
      </c>
      <c r="E2501">
        <v>-70</v>
      </c>
      <c r="F2501">
        <v>0</v>
      </c>
      <c r="G2501">
        <v>0</v>
      </c>
      <c r="H2501">
        <v>0</v>
      </c>
      <c r="I2501">
        <v>2</v>
      </c>
    </row>
    <row r="2502" spans="1:9" x14ac:dyDescent="0.3">
      <c r="A2502">
        <v>1031</v>
      </c>
      <c r="B2502" s="1" t="s">
        <v>1092</v>
      </c>
      <c r="C2502">
        <v>24</v>
      </c>
      <c r="D2502" s="1" t="s">
        <v>1090</v>
      </c>
      <c r="E2502">
        <v>-100</v>
      </c>
      <c r="F2502">
        <v>0</v>
      </c>
      <c r="G2502">
        <v>0</v>
      </c>
      <c r="H2502">
        <v>0</v>
      </c>
      <c r="I2502">
        <v>1</v>
      </c>
    </row>
    <row r="2503" spans="1:9" x14ac:dyDescent="0.3">
      <c r="A2503">
        <v>1032</v>
      </c>
      <c r="B2503" s="1" t="s">
        <v>1093</v>
      </c>
      <c r="C2503">
        <v>18</v>
      </c>
      <c r="D2503" s="1" t="s">
        <v>1090</v>
      </c>
      <c r="E2503">
        <v>70</v>
      </c>
      <c r="F2503">
        <v>0</v>
      </c>
      <c r="G2503">
        <v>4</v>
      </c>
      <c r="H2503">
        <v>0</v>
      </c>
      <c r="I2503">
        <v>1</v>
      </c>
    </row>
    <row r="2504" spans="1:9" x14ac:dyDescent="0.3">
      <c r="A2504">
        <v>1033</v>
      </c>
      <c r="B2504" s="1" t="s">
        <v>1094</v>
      </c>
      <c r="C2504">
        <v>28</v>
      </c>
      <c r="D2504" s="1" t="s">
        <v>1095</v>
      </c>
      <c r="E2504">
        <v>-100</v>
      </c>
      <c r="F2504">
        <v>0</v>
      </c>
      <c r="G2504">
        <v>1</v>
      </c>
      <c r="H2504">
        <v>1</v>
      </c>
      <c r="I2504">
        <v>39</v>
      </c>
    </row>
    <row r="2505" spans="1:9" x14ac:dyDescent="0.3">
      <c r="A2505">
        <v>1034</v>
      </c>
      <c r="B2505" s="1" t="s">
        <v>1096</v>
      </c>
      <c r="C2505">
        <v>25</v>
      </c>
      <c r="D2505" s="1" t="s">
        <v>1095</v>
      </c>
      <c r="E2505">
        <v>-63</v>
      </c>
      <c r="F2505">
        <v>0</v>
      </c>
      <c r="G2505">
        <v>0</v>
      </c>
      <c r="H2505">
        <v>1</v>
      </c>
      <c r="I2505">
        <v>18</v>
      </c>
    </row>
    <row r="2506" spans="1:9" x14ac:dyDescent="0.3">
      <c r="A2506">
        <v>1035</v>
      </c>
      <c r="B2506" s="1" t="s">
        <v>1097</v>
      </c>
      <c r="C2506">
        <v>20</v>
      </c>
      <c r="D2506" s="1" t="s">
        <v>1095</v>
      </c>
      <c r="E2506">
        <v>-73</v>
      </c>
      <c r="F2506">
        <v>0</v>
      </c>
      <c r="G2506">
        <v>2</v>
      </c>
      <c r="H2506">
        <v>1</v>
      </c>
      <c r="I2506">
        <v>15</v>
      </c>
    </row>
    <row r="2507" spans="1:9" x14ac:dyDescent="0.3">
      <c r="A2507">
        <v>1037</v>
      </c>
      <c r="B2507" s="1" t="s">
        <v>1099</v>
      </c>
      <c r="C2507">
        <v>22</v>
      </c>
      <c r="D2507" s="1" t="s">
        <v>1095</v>
      </c>
      <c r="E2507">
        <v>-73</v>
      </c>
      <c r="F2507">
        <v>0</v>
      </c>
      <c r="G2507">
        <v>0</v>
      </c>
      <c r="H2507">
        <v>0</v>
      </c>
      <c r="I2507">
        <v>19</v>
      </c>
    </row>
    <row r="2508" spans="1:9" x14ac:dyDescent="0.3">
      <c r="A2508">
        <v>1040</v>
      </c>
      <c r="B2508" s="1" t="s">
        <v>1102</v>
      </c>
      <c r="C2508">
        <v>20</v>
      </c>
      <c r="D2508" s="1" t="s">
        <v>1095</v>
      </c>
      <c r="E2508">
        <v>-73</v>
      </c>
      <c r="F2508">
        <v>0</v>
      </c>
      <c r="G2508">
        <v>0</v>
      </c>
      <c r="H2508">
        <v>0</v>
      </c>
      <c r="I2508">
        <v>18</v>
      </c>
    </row>
    <row r="2509" spans="1:9" x14ac:dyDescent="0.3">
      <c r="A2509">
        <v>1041</v>
      </c>
      <c r="B2509" s="1" t="s">
        <v>1103</v>
      </c>
      <c r="C2509">
        <v>26</v>
      </c>
      <c r="D2509" s="1" t="s">
        <v>1095</v>
      </c>
      <c r="E2509">
        <v>-66</v>
      </c>
      <c r="F2509">
        <v>0</v>
      </c>
      <c r="G2509">
        <v>0</v>
      </c>
      <c r="H2509">
        <v>1</v>
      </c>
      <c r="I2509">
        <v>21</v>
      </c>
    </row>
    <row r="2510" spans="1:9" x14ac:dyDescent="0.3">
      <c r="A2510">
        <v>1043</v>
      </c>
      <c r="B2510" s="1" t="s">
        <v>1105</v>
      </c>
      <c r="C2510">
        <v>32</v>
      </c>
      <c r="D2510" s="1" t="s">
        <v>1095</v>
      </c>
      <c r="E2510">
        <v>-73</v>
      </c>
      <c r="F2510">
        <v>0</v>
      </c>
      <c r="G2510">
        <v>0</v>
      </c>
      <c r="H2510">
        <v>1</v>
      </c>
      <c r="I2510">
        <v>47</v>
      </c>
    </row>
    <row r="2511" spans="1:9" x14ac:dyDescent="0.3">
      <c r="A2511">
        <v>1045</v>
      </c>
      <c r="B2511" s="1" t="s">
        <v>1107</v>
      </c>
      <c r="C2511">
        <v>24</v>
      </c>
      <c r="D2511" s="1" t="s">
        <v>1095</v>
      </c>
      <c r="E2511">
        <v>-66</v>
      </c>
      <c r="F2511">
        <v>0</v>
      </c>
      <c r="G2511">
        <v>0</v>
      </c>
      <c r="H2511">
        <v>2</v>
      </c>
      <c r="I2511">
        <v>24</v>
      </c>
    </row>
    <row r="2512" spans="1:9" x14ac:dyDescent="0.3">
      <c r="A2512">
        <v>1047</v>
      </c>
      <c r="B2512" s="1" t="s">
        <v>1109</v>
      </c>
      <c r="C2512">
        <v>24</v>
      </c>
      <c r="D2512" s="1" t="s">
        <v>1095</v>
      </c>
      <c r="E2512">
        <v>100</v>
      </c>
      <c r="F2512">
        <v>0</v>
      </c>
      <c r="G2512">
        <v>1</v>
      </c>
      <c r="H2512">
        <v>4</v>
      </c>
      <c r="I2512">
        <v>26</v>
      </c>
    </row>
    <row r="2513" spans="1:9" x14ac:dyDescent="0.3">
      <c r="A2513">
        <v>1053</v>
      </c>
      <c r="B2513" s="1" t="s">
        <v>1116</v>
      </c>
      <c r="C2513">
        <v>29</v>
      </c>
      <c r="D2513" s="1" t="s">
        <v>1114</v>
      </c>
      <c r="E2513">
        <v>-81</v>
      </c>
      <c r="F2513">
        <v>0</v>
      </c>
      <c r="G2513">
        <v>3</v>
      </c>
      <c r="H2513">
        <v>8</v>
      </c>
      <c r="I2513">
        <v>32</v>
      </c>
    </row>
    <row r="2514" spans="1:9" x14ac:dyDescent="0.3">
      <c r="A2514">
        <v>1054</v>
      </c>
      <c r="B2514" s="1" t="s">
        <v>1117</v>
      </c>
      <c r="C2514">
        <v>32</v>
      </c>
      <c r="D2514" s="1" t="s">
        <v>1114</v>
      </c>
      <c r="E2514">
        <v>-90</v>
      </c>
      <c r="F2514">
        <v>0</v>
      </c>
      <c r="G2514">
        <v>2</v>
      </c>
      <c r="H2514">
        <v>0</v>
      </c>
      <c r="I2514">
        <v>13</v>
      </c>
    </row>
    <row r="2515" spans="1:9" x14ac:dyDescent="0.3">
      <c r="A2515">
        <v>1055</v>
      </c>
      <c r="B2515" s="1" t="s">
        <v>1118</v>
      </c>
      <c r="C2515">
        <v>23</v>
      </c>
      <c r="D2515" s="1" t="s">
        <v>1114</v>
      </c>
      <c r="E2515">
        <v>100</v>
      </c>
      <c r="F2515">
        <v>0</v>
      </c>
      <c r="G2515">
        <v>1</v>
      </c>
      <c r="H2515">
        <v>1</v>
      </c>
      <c r="I2515">
        <v>11</v>
      </c>
    </row>
    <row r="2516" spans="1:9" x14ac:dyDescent="0.3">
      <c r="A2516">
        <v>1056</v>
      </c>
      <c r="B2516" s="1" t="s">
        <v>1119</v>
      </c>
      <c r="C2516">
        <v>31</v>
      </c>
      <c r="D2516" s="1" t="s">
        <v>1114</v>
      </c>
      <c r="E2516">
        <v>-57</v>
      </c>
      <c r="F2516">
        <v>0</v>
      </c>
      <c r="G2516">
        <v>2</v>
      </c>
      <c r="H2516">
        <v>1</v>
      </c>
      <c r="I2516">
        <v>8</v>
      </c>
    </row>
    <row r="2517" spans="1:9" x14ac:dyDescent="0.3">
      <c r="A2517">
        <v>1057</v>
      </c>
      <c r="B2517" s="1" t="s">
        <v>1120</v>
      </c>
      <c r="C2517">
        <v>28</v>
      </c>
      <c r="D2517" s="1" t="s">
        <v>1114</v>
      </c>
      <c r="E2517">
        <v>-73</v>
      </c>
      <c r="F2517">
        <v>0</v>
      </c>
      <c r="G2517">
        <v>0</v>
      </c>
      <c r="H2517">
        <v>0</v>
      </c>
      <c r="I2517">
        <v>10</v>
      </c>
    </row>
    <row r="2518" spans="1:9" x14ac:dyDescent="0.3">
      <c r="A2518">
        <v>1064</v>
      </c>
      <c r="B2518" s="1" t="s">
        <v>1127</v>
      </c>
      <c r="C2518">
        <v>24</v>
      </c>
      <c r="D2518" s="1" t="s">
        <v>1114</v>
      </c>
      <c r="E2518">
        <v>-48</v>
      </c>
      <c r="F2518">
        <v>0</v>
      </c>
      <c r="G2518">
        <v>0</v>
      </c>
      <c r="H2518">
        <v>2</v>
      </c>
      <c r="I2518">
        <v>11</v>
      </c>
    </row>
    <row r="2519" spans="1:9" x14ac:dyDescent="0.3">
      <c r="A2519">
        <v>1065</v>
      </c>
      <c r="B2519" s="1" t="s">
        <v>1128</v>
      </c>
      <c r="C2519">
        <v>29</v>
      </c>
      <c r="D2519" s="1" t="s">
        <v>1114</v>
      </c>
      <c r="E2519">
        <v>-60</v>
      </c>
      <c r="F2519">
        <v>0</v>
      </c>
      <c r="G2519">
        <v>1</v>
      </c>
      <c r="H2519">
        <v>0</v>
      </c>
      <c r="I2519">
        <v>7</v>
      </c>
    </row>
    <row r="2520" spans="1:9" x14ac:dyDescent="0.3">
      <c r="A2520">
        <v>1066</v>
      </c>
      <c r="B2520" s="1" t="s">
        <v>1129</v>
      </c>
      <c r="C2520">
        <v>25</v>
      </c>
      <c r="D2520" s="1" t="s">
        <v>1114</v>
      </c>
      <c r="E2520">
        <v>-73</v>
      </c>
      <c r="F2520">
        <v>0</v>
      </c>
      <c r="G2520">
        <v>0</v>
      </c>
      <c r="H2520">
        <v>0</v>
      </c>
      <c r="I2520">
        <v>6</v>
      </c>
    </row>
    <row r="2521" spans="1:9" x14ac:dyDescent="0.3">
      <c r="A2521">
        <v>1068</v>
      </c>
      <c r="B2521" s="1" t="s">
        <v>1131</v>
      </c>
      <c r="C2521">
        <v>25</v>
      </c>
      <c r="D2521" s="1" t="s">
        <v>1114</v>
      </c>
      <c r="E2521">
        <v>-66</v>
      </c>
      <c r="F2521">
        <v>0</v>
      </c>
      <c r="G2521">
        <v>1</v>
      </c>
      <c r="H2521">
        <v>3</v>
      </c>
      <c r="I2521">
        <v>14</v>
      </c>
    </row>
    <row r="2522" spans="1:9" x14ac:dyDescent="0.3">
      <c r="A2522">
        <v>1069</v>
      </c>
      <c r="B2522" s="1" t="s">
        <v>1132</v>
      </c>
      <c r="C2522">
        <v>30</v>
      </c>
      <c r="D2522" s="1" t="s">
        <v>1114</v>
      </c>
      <c r="E2522">
        <v>-66</v>
      </c>
      <c r="F2522">
        <v>0</v>
      </c>
      <c r="G2522">
        <v>3</v>
      </c>
      <c r="H2522">
        <v>1</v>
      </c>
      <c r="I2522">
        <v>22</v>
      </c>
    </row>
    <row r="2523" spans="1:9" x14ac:dyDescent="0.3">
      <c r="A2523">
        <v>1072</v>
      </c>
      <c r="B2523" s="1" t="s">
        <v>1135</v>
      </c>
      <c r="C2523">
        <v>24</v>
      </c>
      <c r="D2523" s="1" t="s">
        <v>1114</v>
      </c>
      <c r="E2523">
        <v>-57</v>
      </c>
      <c r="F2523">
        <v>0</v>
      </c>
      <c r="G2523">
        <v>0</v>
      </c>
      <c r="H2523">
        <v>1</v>
      </c>
      <c r="I2523">
        <v>5</v>
      </c>
    </row>
    <row r="2524" spans="1:9" x14ac:dyDescent="0.3">
      <c r="A2524">
        <v>1074</v>
      </c>
      <c r="B2524" s="1" t="s">
        <v>1137</v>
      </c>
      <c r="C2524">
        <v>23</v>
      </c>
      <c r="D2524" s="1" t="s">
        <v>1114</v>
      </c>
      <c r="E2524">
        <v>-78</v>
      </c>
      <c r="F2524">
        <v>0</v>
      </c>
      <c r="G2524">
        <v>1</v>
      </c>
      <c r="H2524">
        <v>5</v>
      </c>
      <c r="I2524">
        <v>13</v>
      </c>
    </row>
    <row r="2525" spans="1:9" x14ac:dyDescent="0.3">
      <c r="A2525">
        <v>1075</v>
      </c>
      <c r="B2525" s="1" t="s">
        <v>1138</v>
      </c>
      <c r="C2525">
        <v>28</v>
      </c>
      <c r="D2525" s="1" t="s">
        <v>1114</v>
      </c>
      <c r="E2525">
        <v>-63</v>
      </c>
      <c r="F2525">
        <v>0</v>
      </c>
      <c r="G2525">
        <v>1</v>
      </c>
      <c r="H2525">
        <v>0</v>
      </c>
      <c r="I2525">
        <v>8</v>
      </c>
    </row>
    <row r="2526" spans="1:9" x14ac:dyDescent="0.3">
      <c r="A2526">
        <v>1078</v>
      </c>
      <c r="B2526" s="1" t="s">
        <v>1141</v>
      </c>
      <c r="C2526">
        <v>32</v>
      </c>
      <c r="D2526" s="1" t="s">
        <v>1114</v>
      </c>
      <c r="E2526">
        <v>100</v>
      </c>
      <c r="F2526">
        <v>0</v>
      </c>
      <c r="G2526">
        <v>0</v>
      </c>
      <c r="H2526">
        <v>2</v>
      </c>
      <c r="I2526">
        <v>6</v>
      </c>
    </row>
    <row r="2527" spans="1:9" x14ac:dyDescent="0.3">
      <c r="A2527">
        <v>1081</v>
      </c>
      <c r="B2527" s="1" t="s">
        <v>1144</v>
      </c>
      <c r="C2527">
        <v>25</v>
      </c>
      <c r="D2527" s="1" t="s">
        <v>1114</v>
      </c>
      <c r="E2527">
        <v>-81</v>
      </c>
      <c r="F2527">
        <v>0</v>
      </c>
      <c r="G2527">
        <v>0</v>
      </c>
      <c r="H2527">
        <v>0</v>
      </c>
      <c r="I2527">
        <v>8</v>
      </c>
    </row>
    <row r="2528" spans="1:9" x14ac:dyDescent="0.3">
      <c r="A2528">
        <v>1085</v>
      </c>
      <c r="B2528" s="1" t="s">
        <v>1148</v>
      </c>
      <c r="C2528">
        <v>24</v>
      </c>
      <c r="D2528" s="1" t="s">
        <v>1114</v>
      </c>
      <c r="E2528">
        <v>-52</v>
      </c>
      <c r="F2528">
        <v>0</v>
      </c>
      <c r="G2528">
        <v>2</v>
      </c>
      <c r="H2528">
        <v>2</v>
      </c>
      <c r="I2528">
        <v>2</v>
      </c>
    </row>
    <row r="2529" spans="1:9" x14ac:dyDescent="0.3">
      <c r="A2529">
        <v>1097</v>
      </c>
      <c r="B2529" s="1" t="s">
        <v>1160</v>
      </c>
      <c r="C2529">
        <v>20</v>
      </c>
      <c r="D2529" s="1" t="s">
        <v>1114</v>
      </c>
      <c r="E2529">
        <v>100</v>
      </c>
      <c r="F2529">
        <v>0</v>
      </c>
      <c r="G2529">
        <v>2</v>
      </c>
      <c r="H2529">
        <v>3</v>
      </c>
      <c r="I2529">
        <v>6</v>
      </c>
    </row>
    <row r="2530" spans="1:9" x14ac:dyDescent="0.3">
      <c r="A2530">
        <v>1098</v>
      </c>
      <c r="B2530" s="1" t="s">
        <v>1161</v>
      </c>
      <c r="C2530">
        <v>26</v>
      </c>
      <c r="D2530" s="1" t="s">
        <v>1114</v>
      </c>
      <c r="E2530">
        <v>-81</v>
      </c>
      <c r="F2530">
        <v>0</v>
      </c>
      <c r="G2530">
        <v>1</v>
      </c>
      <c r="H2530">
        <v>0</v>
      </c>
      <c r="I2530">
        <v>9</v>
      </c>
    </row>
    <row r="2531" spans="1:9" x14ac:dyDescent="0.3">
      <c r="A2531">
        <v>1102</v>
      </c>
      <c r="B2531" s="1" t="s">
        <v>1165</v>
      </c>
      <c r="C2531">
        <v>21</v>
      </c>
      <c r="D2531" s="1" t="s">
        <v>1114</v>
      </c>
      <c r="E2531">
        <v>-63</v>
      </c>
      <c r="F2531">
        <v>0</v>
      </c>
      <c r="G2531">
        <v>1</v>
      </c>
      <c r="H2531">
        <v>0</v>
      </c>
      <c r="I2531">
        <v>13</v>
      </c>
    </row>
    <row r="2532" spans="1:9" x14ac:dyDescent="0.3">
      <c r="A2532">
        <v>1105</v>
      </c>
      <c r="B2532" s="1" t="s">
        <v>1168</v>
      </c>
      <c r="C2532">
        <v>25</v>
      </c>
      <c r="D2532" s="1" t="s">
        <v>1114</v>
      </c>
      <c r="E2532">
        <v>78</v>
      </c>
      <c r="F2532">
        <v>0</v>
      </c>
      <c r="G2532">
        <v>0</v>
      </c>
      <c r="H2532">
        <v>0</v>
      </c>
      <c r="I2532">
        <v>6</v>
      </c>
    </row>
    <row r="2533" spans="1:9" x14ac:dyDescent="0.3">
      <c r="A2533">
        <v>1109</v>
      </c>
      <c r="B2533" s="1" t="s">
        <v>1172</v>
      </c>
      <c r="C2533">
        <v>32</v>
      </c>
      <c r="D2533" s="1" t="s">
        <v>1114</v>
      </c>
      <c r="E2533">
        <v>-78</v>
      </c>
      <c r="F2533">
        <v>0</v>
      </c>
      <c r="G2533">
        <v>1</v>
      </c>
      <c r="H2533">
        <v>8</v>
      </c>
      <c r="I2533">
        <v>18</v>
      </c>
    </row>
    <row r="2534" spans="1:9" x14ac:dyDescent="0.3">
      <c r="A2534">
        <v>1112</v>
      </c>
      <c r="B2534" s="1" t="s">
        <v>1175</v>
      </c>
      <c r="C2534">
        <v>20</v>
      </c>
      <c r="D2534" s="1" t="s">
        <v>1114</v>
      </c>
      <c r="E2534">
        <v>-52</v>
      </c>
      <c r="F2534">
        <v>0</v>
      </c>
      <c r="G2534">
        <v>0</v>
      </c>
      <c r="H2534">
        <v>1</v>
      </c>
      <c r="I2534">
        <v>7</v>
      </c>
    </row>
    <row r="2535" spans="1:9" x14ac:dyDescent="0.3">
      <c r="A2535">
        <v>1114</v>
      </c>
      <c r="B2535" s="1" t="s">
        <v>1177</v>
      </c>
      <c r="C2535">
        <v>28</v>
      </c>
      <c r="D2535" s="1" t="s">
        <v>1114</v>
      </c>
      <c r="E2535">
        <v>-100</v>
      </c>
      <c r="F2535">
        <v>0</v>
      </c>
      <c r="G2535">
        <v>0</v>
      </c>
      <c r="H2535">
        <v>0</v>
      </c>
      <c r="I2535">
        <v>6</v>
      </c>
    </row>
    <row r="2536" spans="1:9" x14ac:dyDescent="0.3">
      <c r="A2536">
        <v>1115</v>
      </c>
      <c r="B2536" s="1" t="s">
        <v>1178</v>
      </c>
      <c r="C2536">
        <v>27</v>
      </c>
      <c r="D2536" s="1" t="s">
        <v>1114</v>
      </c>
      <c r="E2536">
        <v>-57</v>
      </c>
      <c r="F2536">
        <v>0</v>
      </c>
      <c r="G2536">
        <v>0</v>
      </c>
      <c r="H2536">
        <v>0</v>
      </c>
      <c r="I2536">
        <v>6</v>
      </c>
    </row>
    <row r="2537" spans="1:9" x14ac:dyDescent="0.3">
      <c r="A2537">
        <v>1117</v>
      </c>
      <c r="B2537" s="1" t="s">
        <v>1180</v>
      </c>
      <c r="C2537">
        <v>27</v>
      </c>
      <c r="D2537" s="1" t="s">
        <v>1114</v>
      </c>
      <c r="E2537">
        <v>-81</v>
      </c>
      <c r="F2537">
        <v>0</v>
      </c>
      <c r="G2537">
        <v>0</v>
      </c>
      <c r="H2537">
        <v>1</v>
      </c>
      <c r="I2537">
        <v>6</v>
      </c>
    </row>
    <row r="2538" spans="1:9" x14ac:dyDescent="0.3">
      <c r="A2538">
        <v>1119</v>
      </c>
      <c r="B2538" s="1" t="s">
        <v>1182</v>
      </c>
      <c r="C2538">
        <v>30</v>
      </c>
      <c r="D2538" s="1" t="s">
        <v>1114</v>
      </c>
      <c r="E2538">
        <v>-66</v>
      </c>
      <c r="F2538">
        <v>0</v>
      </c>
      <c r="G2538">
        <v>0</v>
      </c>
      <c r="H2538">
        <v>0</v>
      </c>
      <c r="I2538">
        <v>8</v>
      </c>
    </row>
    <row r="2539" spans="1:9" x14ac:dyDescent="0.3">
      <c r="A2539">
        <v>1124</v>
      </c>
      <c r="B2539" s="1" t="s">
        <v>1187</v>
      </c>
      <c r="C2539">
        <v>22</v>
      </c>
      <c r="D2539" s="1" t="s">
        <v>1114</v>
      </c>
      <c r="E2539">
        <v>-57</v>
      </c>
      <c r="F2539">
        <v>0</v>
      </c>
      <c r="G2539">
        <v>0</v>
      </c>
      <c r="H2539">
        <v>0</v>
      </c>
      <c r="I2539">
        <v>5</v>
      </c>
    </row>
    <row r="2540" spans="1:9" x14ac:dyDescent="0.3">
      <c r="A2540">
        <v>1126</v>
      </c>
      <c r="B2540" s="1" t="s">
        <v>1189</v>
      </c>
      <c r="C2540">
        <v>23</v>
      </c>
      <c r="D2540" s="1" t="s">
        <v>1114</v>
      </c>
      <c r="E2540">
        <v>-73</v>
      </c>
      <c r="F2540">
        <v>0</v>
      </c>
      <c r="G2540">
        <v>0</v>
      </c>
      <c r="H2540">
        <v>2</v>
      </c>
      <c r="I2540">
        <v>9</v>
      </c>
    </row>
    <row r="2541" spans="1:9" x14ac:dyDescent="0.3">
      <c r="A2541">
        <v>1127</v>
      </c>
      <c r="B2541" s="1" t="s">
        <v>1190</v>
      </c>
      <c r="C2541">
        <v>21</v>
      </c>
      <c r="D2541" s="1" t="s">
        <v>1114</v>
      </c>
      <c r="E2541">
        <v>-81</v>
      </c>
      <c r="F2541">
        <v>0</v>
      </c>
      <c r="G2541">
        <v>0</v>
      </c>
      <c r="H2541">
        <v>4</v>
      </c>
      <c r="I2541">
        <v>13</v>
      </c>
    </row>
    <row r="2542" spans="1:9" x14ac:dyDescent="0.3">
      <c r="A2542">
        <v>1130</v>
      </c>
      <c r="B2542" s="1" t="s">
        <v>1193</v>
      </c>
      <c r="C2542">
        <v>19</v>
      </c>
      <c r="D2542" s="1" t="s">
        <v>1114</v>
      </c>
      <c r="E2542">
        <v>-66</v>
      </c>
      <c r="F2542">
        <v>0</v>
      </c>
      <c r="G2542">
        <v>0</v>
      </c>
      <c r="H2542">
        <v>2</v>
      </c>
      <c r="I2542">
        <v>4</v>
      </c>
    </row>
    <row r="2543" spans="1:9" x14ac:dyDescent="0.3">
      <c r="A2543">
        <v>1131</v>
      </c>
      <c r="B2543" s="1" t="s">
        <v>1194</v>
      </c>
      <c r="C2543">
        <v>21</v>
      </c>
      <c r="D2543" s="1" t="s">
        <v>1114</v>
      </c>
      <c r="E2543">
        <v>-66</v>
      </c>
      <c r="F2543">
        <v>0</v>
      </c>
      <c r="G2543">
        <v>0</v>
      </c>
      <c r="H2543">
        <v>4</v>
      </c>
      <c r="I2543">
        <v>10</v>
      </c>
    </row>
    <row r="2544" spans="1:9" x14ac:dyDescent="0.3">
      <c r="A2544">
        <v>1134</v>
      </c>
      <c r="B2544" s="1" t="s">
        <v>1197</v>
      </c>
      <c r="C2544">
        <v>20</v>
      </c>
      <c r="D2544" s="1" t="s">
        <v>1114</v>
      </c>
      <c r="E2544">
        <v>-66</v>
      </c>
      <c r="F2544">
        <v>0</v>
      </c>
      <c r="G2544">
        <v>2</v>
      </c>
      <c r="H2544">
        <v>3</v>
      </c>
      <c r="I2544">
        <v>22</v>
      </c>
    </row>
    <row r="2545" spans="1:9" x14ac:dyDescent="0.3">
      <c r="A2545">
        <v>1136</v>
      </c>
      <c r="B2545" s="1" t="s">
        <v>1199</v>
      </c>
      <c r="C2545">
        <v>24</v>
      </c>
      <c r="D2545" s="1" t="s">
        <v>1114</v>
      </c>
      <c r="E2545">
        <v>-90</v>
      </c>
      <c r="F2545">
        <v>0</v>
      </c>
      <c r="G2545">
        <v>1</v>
      </c>
      <c r="H2545">
        <v>3</v>
      </c>
      <c r="I2545">
        <v>6</v>
      </c>
    </row>
    <row r="2546" spans="1:9" x14ac:dyDescent="0.3">
      <c r="A2546">
        <v>1139</v>
      </c>
      <c r="B2546" s="1" t="s">
        <v>1202</v>
      </c>
      <c r="C2546">
        <v>24</v>
      </c>
      <c r="D2546" s="1" t="s">
        <v>1114</v>
      </c>
      <c r="E2546">
        <v>-100</v>
      </c>
      <c r="F2546">
        <v>0</v>
      </c>
      <c r="G2546">
        <v>0</v>
      </c>
      <c r="H2546">
        <v>1</v>
      </c>
      <c r="I2546">
        <v>13</v>
      </c>
    </row>
    <row r="2547" spans="1:9" x14ac:dyDescent="0.3">
      <c r="A2547">
        <v>1142</v>
      </c>
      <c r="B2547" s="1" t="s">
        <v>1205</v>
      </c>
      <c r="C2547">
        <v>24</v>
      </c>
      <c r="D2547" s="1" t="s">
        <v>1114</v>
      </c>
      <c r="E2547">
        <v>-66</v>
      </c>
      <c r="F2547">
        <v>0</v>
      </c>
      <c r="G2547">
        <v>2</v>
      </c>
      <c r="H2547">
        <v>5</v>
      </c>
      <c r="I2547">
        <v>16</v>
      </c>
    </row>
    <row r="2548" spans="1:9" x14ac:dyDescent="0.3">
      <c r="A2548">
        <v>1143</v>
      </c>
      <c r="B2548" s="1" t="s">
        <v>1206</v>
      </c>
      <c r="C2548">
        <v>31</v>
      </c>
      <c r="D2548" s="1" t="s">
        <v>1114</v>
      </c>
      <c r="E2548">
        <v>-81</v>
      </c>
      <c r="F2548">
        <v>0</v>
      </c>
      <c r="G2548">
        <v>1</v>
      </c>
      <c r="H2548">
        <v>5</v>
      </c>
      <c r="I2548">
        <v>24</v>
      </c>
    </row>
    <row r="2549" spans="1:9" x14ac:dyDescent="0.3">
      <c r="A2549">
        <v>1144</v>
      </c>
      <c r="B2549" s="1" t="s">
        <v>1207</v>
      </c>
      <c r="C2549">
        <v>24</v>
      </c>
      <c r="D2549" s="1" t="s">
        <v>1114</v>
      </c>
      <c r="E2549">
        <v>-90</v>
      </c>
      <c r="F2549">
        <v>0</v>
      </c>
      <c r="G2549">
        <v>0</v>
      </c>
      <c r="H2549">
        <v>5</v>
      </c>
      <c r="I2549">
        <v>10</v>
      </c>
    </row>
    <row r="2550" spans="1:9" x14ac:dyDescent="0.3">
      <c r="A2550">
        <v>1146</v>
      </c>
      <c r="B2550" s="1" t="s">
        <v>1209</v>
      </c>
      <c r="C2550">
        <v>21</v>
      </c>
      <c r="D2550" s="1" t="s">
        <v>1114</v>
      </c>
      <c r="E2550">
        <v>-100</v>
      </c>
      <c r="F2550">
        <v>0</v>
      </c>
      <c r="G2550">
        <v>1</v>
      </c>
      <c r="H2550">
        <v>4</v>
      </c>
      <c r="I2550">
        <v>11</v>
      </c>
    </row>
    <row r="2551" spans="1:9" x14ac:dyDescent="0.3">
      <c r="A2551">
        <v>1147</v>
      </c>
      <c r="B2551" s="1" t="s">
        <v>1210</v>
      </c>
      <c r="C2551">
        <v>25</v>
      </c>
      <c r="D2551" s="1" t="s">
        <v>1114</v>
      </c>
      <c r="E2551">
        <v>-81</v>
      </c>
      <c r="F2551">
        <v>0</v>
      </c>
      <c r="G2551">
        <v>1</v>
      </c>
      <c r="H2551">
        <v>0</v>
      </c>
      <c r="I2551">
        <v>16</v>
      </c>
    </row>
    <row r="2552" spans="1:9" x14ac:dyDescent="0.3">
      <c r="A2552">
        <v>1154</v>
      </c>
      <c r="B2552" s="1" t="s">
        <v>1217</v>
      </c>
      <c r="C2552">
        <v>26</v>
      </c>
      <c r="D2552" s="1" t="s">
        <v>1114</v>
      </c>
      <c r="E2552">
        <v>-81</v>
      </c>
      <c r="F2552">
        <v>0</v>
      </c>
      <c r="G2552">
        <v>0</v>
      </c>
      <c r="H2552">
        <v>0</v>
      </c>
      <c r="I2552">
        <v>5</v>
      </c>
    </row>
    <row r="2553" spans="1:9" x14ac:dyDescent="0.3">
      <c r="A2553">
        <v>1156</v>
      </c>
      <c r="B2553" s="1" t="s">
        <v>1219</v>
      </c>
      <c r="C2553">
        <v>23</v>
      </c>
      <c r="D2553" s="1" t="s">
        <v>1114</v>
      </c>
      <c r="E2553">
        <v>-70</v>
      </c>
      <c r="F2553">
        <v>0</v>
      </c>
      <c r="G2553">
        <v>0</v>
      </c>
      <c r="H2553">
        <v>2</v>
      </c>
      <c r="I2553">
        <v>9</v>
      </c>
    </row>
    <row r="2554" spans="1:9" x14ac:dyDescent="0.3">
      <c r="A2554">
        <v>1160</v>
      </c>
      <c r="B2554" s="1" t="s">
        <v>1223</v>
      </c>
      <c r="C2554">
        <v>22</v>
      </c>
      <c r="D2554" s="1" t="s">
        <v>1114</v>
      </c>
      <c r="E2554">
        <v>-90</v>
      </c>
      <c r="F2554">
        <v>0</v>
      </c>
      <c r="G2554">
        <v>1</v>
      </c>
      <c r="H2554">
        <v>1</v>
      </c>
      <c r="I2554">
        <v>18</v>
      </c>
    </row>
    <row r="2555" spans="1:9" x14ac:dyDescent="0.3">
      <c r="A2555">
        <v>1161</v>
      </c>
      <c r="B2555" s="1" t="s">
        <v>1224</v>
      </c>
      <c r="C2555">
        <v>22</v>
      </c>
      <c r="D2555" s="1" t="s">
        <v>1114</v>
      </c>
      <c r="E2555">
        <v>100</v>
      </c>
      <c r="F2555">
        <v>0</v>
      </c>
      <c r="G2555">
        <v>1</v>
      </c>
      <c r="H2555">
        <v>4</v>
      </c>
      <c r="I2555">
        <v>12</v>
      </c>
    </row>
    <row r="2556" spans="1:9" x14ac:dyDescent="0.3">
      <c r="A2556">
        <v>1163</v>
      </c>
      <c r="B2556" s="1" t="s">
        <v>1226</v>
      </c>
      <c r="C2556">
        <v>23</v>
      </c>
      <c r="D2556" s="1" t="s">
        <v>1114</v>
      </c>
      <c r="E2556">
        <v>-57</v>
      </c>
      <c r="F2556">
        <v>0</v>
      </c>
      <c r="G2556">
        <v>2</v>
      </c>
      <c r="H2556">
        <v>1</v>
      </c>
      <c r="I2556">
        <v>11</v>
      </c>
    </row>
    <row r="2557" spans="1:9" x14ac:dyDescent="0.3">
      <c r="A2557">
        <v>1165</v>
      </c>
      <c r="B2557" s="1" t="s">
        <v>1228</v>
      </c>
      <c r="C2557">
        <v>23</v>
      </c>
      <c r="D2557" s="1" t="s">
        <v>1114</v>
      </c>
      <c r="E2557">
        <v>-66</v>
      </c>
      <c r="F2557">
        <v>0</v>
      </c>
      <c r="G2557">
        <v>1</v>
      </c>
      <c r="H2557">
        <v>3</v>
      </c>
      <c r="I2557">
        <v>14</v>
      </c>
    </row>
    <row r="2558" spans="1:9" x14ac:dyDescent="0.3">
      <c r="A2558">
        <v>1166</v>
      </c>
      <c r="B2558" s="1" t="s">
        <v>1229</v>
      </c>
      <c r="C2558">
        <v>25</v>
      </c>
      <c r="D2558" s="1" t="s">
        <v>1114</v>
      </c>
      <c r="E2558">
        <v>-90</v>
      </c>
      <c r="F2558">
        <v>0</v>
      </c>
      <c r="G2558">
        <v>1</v>
      </c>
      <c r="H2558">
        <v>1</v>
      </c>
      <c r="I2558">
        <v>9</v>
      </c>
    </row>
    <row r="2559" spans="1:9" x14ac:dyDescent="0.3">
      <c r="A2559">
        <v>1171</v>
      </c>
      <c r="B2559" s="1" t="s">
        <v>1234</v>
      </c>
      <c r="C2559">
        <v>25</v>
      </c>
      <c r="D2559" s="1" t="s">
        <v>1114</v>
      </c>
      <c r="E2559">
        <v>-52</v>
      </c>
      <c r="F2559">
        <v>0</v>
      </c>
      <c r="G2559">
        <v>0</v>
      </c>
      <c r="H2559">
        <v>0</v>
      </c>
      <c r="I2559">
        <v>7</v>
      </c>
    </row>
    <row r="2560" spans="1:9" x14ac:dyDescent="0.3">
      <c r="A2560">
        <v>1175</v>
      </c>
      <c r="B2560" s="1" t="s">
        <v>1238</v>
      </c>
      <c r="C2560">
        <v>25</v>
      </c>
      <c r="D2560" s="1" t="s">
        <v>1114</v>
      </c>
      <c r="E2560">
        <v>-66</v>
      </c>
      <c r="F2560">
        <v>0</v>
      </c>
      <c r="G2560">
        <v>0</v>
      </c>
      <c r="H2560">
        <v>0</v>
      </c>
      <c r="I2560">
        <v>7</v>
      </c>
    </row>
    <row r="2561" spans="1:9" x14ac:dyDescent="0.3">
      <c r="A2561">
        <v>1177</v>
      </c>
      <c r="B2561" s="1" t="s">
        <v>1240</v>
      </c>
      <c r="C2561">
        <v>34</v>
      </c>
      <c r="D2561" s="1" t="s">
        <v>1114</v>
      </c>
      <c r="E2561">
        <v>100</v>
      </c>
      <c r="F2561">
        <v>0</v>
      </c>
      <c r="G2561">
        <v>2</v>
      </c>
      <c r="H2561">
        <v>5</v>
      </c>
      <c r="I2561">
        <v>12</v>
      </c>
    </row>
    <row r="2562" spans="1:9" x14ac:dyDescent="0.3">
      <c r="A2562">
        <v>1180</v>
      </c>
      <c r="B2562" s="1" t="s">
        <v>1243</v>
      </c>
      <c r="C2562">
        <v>26</v>
      </c>
      <c r="D2562" s="1" t="s">
        <v>1114</v>
      </c>
      <c r="E2562">
        <v>-73</v>
      </c>
      <c r="F2562">
        <v>0</v>
      </c>
      <c r="G2562">
        <v>0</v>
      </c>
      <c r="H2562">
        <v>0</v>
      </c>
      <c r="I2562">
        <v>8</v>
      </c>
    </row>
    <row r="2563" spans="1:9" x14ac:dyDescent="0.3">
      <c r="A2563">
        <v>1184</v>
      </c>
      <c r="B2563" s="1" t="s">
        <v>1247</v>
      </c>
      <c r="C2563">
        <v>32</v>
      </c>
      <c r="D2563" s="1" t="s">
        <v>1114</v>
      </c>
      <c r="E2563">
        <v>-78</v>
      </c>
      <c r="F2563">
        <v>0</v>
      </c>
      <c r="G2563">
        <v>0</v>
      </c>
      <c r="H2563">
        <v>1</v>
      </c>
      <c r="I2563">
        <v>0</v>
      </c>
    </row>
    <row r="2564" spans="1:9" x14ac:dyDescent="0.3">
      <c r="A2564">
        <v>1186</v>
      </c>
      <c r="B2564" s="1" t="s">
        <v>1249</v>
      </c>
      <c r="C2564">
        <v>23</v>
      </c>
      <c r="D2564" s="1" t="s">
        <v>1114</v>
      </c>
      <c r="E2564">
        <v>-90</v>
      </c>
      <c r="F2564">
        <v>0</v>
      </c>
      <c r="G2564">
        <v>0</v>
      </c>
      <c r="H2564">
        <v>0</v>
      </c>
      <c r="I2564">
        <v>3</v>
      </c>
    </row>
    <row r="2565" spans="1:9" x14ac:dyDescent="0.3">
      <c r="A2565">
        <v>1188</v>
      </c>
      <c r="B2565" s="1" t="s">
        <v>1251</v>
      </c>
      <c r="C2565">
        <v>25</v>
      </c>
      <c r="D2565" s="1" t="s">
        <v>1114</v>
      </c>
      <c r="E2565">
        <v>-52</v>
      </c>
      <c r="F2565">
        <v>0</v>
      </c>
      <c r="G2565">
        <v>1</v>
      </c>
      <c r="H2565">
        <v>2</v>
      </c>
      <c r="I2565">
        <v>15</v>
      </c>
    </row>
    <row r="2566" spans="1:9" x14ac:dyDescent="0.3">
      <c r="A2566">
        <v>1191</v>
      </c>
      <c r="B2566" s="1" t="s">
        <v>1254</v>
      </c>
      <c r="C2566">
        <v>25</v>
      </c>
      <c r="D2566" s="1" t="s">
        <v>1114</v>
      </c>
      <c r="E2566">
        <v>-100</v>
      </c>
      <c r="F2566">
        <v>0</v>
      </c>
      <c r="G2566">
        <v>0</v>
      </c>
      <c r="H2566">
        <v>2</v>
      </c>
      <c r="I2566">
        <v>5</v>
      </c>
    </row>
    <row r="2567" spans="1:9" x14ac:dyDescent="0.3">
      <c r="A2567">
        <v>1192</v>
      </c>
      <c r="B2567" s="1" t="s">
        <v>1255</v>
      </c>
      <c r="C2567">
        <v>23</v>
      </c>
      <c r="D2567" s="1" t="s">
        <v>1114</v>
      </c>
      <c r="E2567">
        <v>-90</v>
      </c>
      <c r="F2567">
        <v>0</v>
      </c>
      <c r="G2567">
        <v>1</v>
      </c>
      <c r="H2567">
        <v>1</v>
      </c>
      <c r="I2567">
        <v>11</v>
      </c>
    </row>
    <row r="2568" spans="1:9" x14ac:dyDescent="0.3">
      <c r="A2568">
        <v>1198</v>
      </c>
      <c r="B2568" s="1" t="s">
        <v>1261</v>
      </c>
      <c r="C2568">
        <v>26</v>
      </c>
      <c r="D2568" s="1" t="s">
        <v>1114</v>
      </c>
      <c r="E2568">
        <v>-63</v>
      </c>
      <c r="F2568">
        <v>0</v>
      </c>
      <c r="G2568">
        <v>1</v>
      </c>
      <c r="H2568">
        <v>1</v>
      </c>
      <c r="I2568">
        <v>10</v>
      </c>
    </row>
    <row r="2569" spans="1:9" x14ac:dyDescent="0.3">
      <c r="A2569">
        <v>1200</v>
      </c>
      <c r="B2569" s="1" t="s">
        <v>1263</v>
      </c>
      <c r="C2569">
        <v>24</v>
      </c>
      <c r="D2569" s="1" t="s">
        <v>1114</v>
      </c>
      <c r="E2569">
        <v>-63</v>
      </c>
      <c r="F2569">
        <v>0</v>
      </c>
      <c r="G2569">
        <v>0</v>
      </c>
      <c r="H2569">
        <v>0</v>
      </c>
      <c r="I2569">
        <v>9</v>
      </c>
    </row>
    <row r="2570" spans="1:9" x14ac:dyDescent="0.3">
      <c r="A2570">
        <v>1205</v>
      </c>
      <c r="B2570" s="1" t="s">
        <v>1268</v>
      </c>
      <c r="C2570">
        <v>22</v>
      </c>
      <c r="D2570" s="1" t="s">
        <v>1114</v>
      </c>
      <c r="E2570">
        <v>-73</v>
      </c>
      <c r="F2570">
        <v>0</v>
      </c>
      <c r="G2570">
        <v>0</v>
      </c>
      <c r="H2570">
        <v>0</v>
      </c>
      <c r="I2570">
        <v>15</v>
      </c>
    </row>
    <row r="2571" spans="1:9" x14ac:dyDescent="0.3">
      <c r="A2571">
        <v>1206</v>
      </c>
      <c r="B2571" s="1" t="s">
        <v>1269</v>
      </c>
      <c r="C2571">
        <v>27</v>
      </c>
      <c r="D2571" s="1" t="s">
        <v>1114</v>
      </c>
      <c r="E2571">
        <v>-52</v>
      </c>
      <c r="F2571">
        <v>0</v>
      </c>
      <c r="G2571">
        <v>1</v>
      </c>
      <c r="H2571">
        <v>5</v>
      </c>
      <c r="I2571">
        <v>24</v>
      </c>
    </row>
    <row r="2572" spans="1:9" x14ac:dyDescent="0.3">
      <c r="A2572">
        <v>1207</v>
      </c>
      <c r="B2572" s="1" t="s">
        <v>1270</v>
      </c>
      <c r="C2572">
        <v>27</v>
      </c>
      <c r="D2572" s="1" t="s">
        <v>1114</v>
      </c>
      <c r="E2572">
        <v>-60</v>
      </c>
      <c r="F2572">
        <v>0</v>
      </c>
      <c r="G2572">
        <v>3</v>
      </c>
      <c r="H2572">
        <v>1</v>
      </c>
      <c r="I2572">
        <v>10</v>
      </c>
    </row>
    <row r="2573" spans="1:9" x14ac:dyDescent="0.3">
      <c r="A2573">
        <v>1208</v>
      </c>
      <c r="B2573" s="1" t="s">
        <v>1271</v>
      </c>
      <c r="C2573">
        <v>22</v>
      </c>
      <c r="D2573" s="1" t="s">
        <v>1114</v>
      </c>
      <c r="E2573">
        <v>-57</v>
      </c>
      <c r="F2573">
        <v>0</v>
      </c>
      <c r="G2573">
        <v>0</v>
      </c>
      <c r="H2573">
        <v>1</v>
      </c>
      <c r="I2573">
        <v>14</v>
      </c>
    </row>
    <row r="2574" spans="1:9" x14ac:dyDescent="0.3">
      <c r="A2574">
        <v>1209</v>
      </c>
      <c r="B2574" s="1" t="s">
        <v>1272</v>
      </c>
      <c r="C2574">
        <v>21</v>
      </c>
      <c r="D2574" s="1" t="s">
        <v>1114</v>
      </c>
      <c r="E2574">
        <v>-78</v>
      </c>
      <c r="F2574">
        <v>0</v>
      </c>
      <c r="G2574">
        <v>2</v>
      </c>
      <c r="H2574">
        <v>3</v>
      </c>
      <c r="I2574">
        <v>10</v>
      </c>
    </row>
    <row r="2575" spans="1:9" x14ac:dyDescent="0.3">
      <c r="A2575">
        <v>1210</v>
      </c>
      <c r="B2575" s="1" t="s">
        <v>1273</v>
      </c>
      <c r="C2575">
        <v>26</v>
      </c>
      <c r="D2575" s="1" t="s">
        <v>1114</v>
      </c>
      <c r="E2575">
        <v>100</v>
      </c>
      <c r="F2575">
        <v>0</v>
      </c>
      <c r="G2575">
        <v>0</v>
      </c>
      <c r="H2575">
        <v>1</v>
      </c>
      <c r="I2575">
        <v>7</v>
      </c>
    </row>
    <row r="2576" spans="1:9" x14ac:dyDescent="0.3">
      <c r="A2576">
        <v>1211</v>
      </c>
      <c r="B2576" s="1" t="s">
        <v>1274</v>
      </c>
      <c r="C2576">
        <v>22</v>
      </c>
      <c r="D2576" s="1" t="s">
        <v>1114</v>
      </c>
      <c r="E2576">
        <v>78</v>
      </c>
      <c r="F2576">
        <v>0</v>
      </c>
      <c r="G2576">
        <v>0</v>
      </c>
      <c r="H2576">
        <v>0</v>
      </c>
      <c r="I2576">
        <v>4</v>
      </c>
    </row>
    <row r="2577" spans="1:9" x14ac:dyDescent="0.3">
      <c r="A2577">
        <v>1212</v>
      </c>
      <c r="B2577" s="1" t="s">
        <v>1275</v>
      </c>
      <c r="C2577">
        <v>22</v>
      </c>
      <c r="D2577" s="1" t="s">
        <v>1114</v>
      </c>
      <c r="E2577">
        <v>-66</v>
      </c>
      <c r="F2577">
        <v>0</v>
      </c>
      <c r="G2577">
        <v>1</v>
      </c>
      <c r="H2577">
        <v>0</v>
      </c>
      <c r="I2577">
        <v>23</v>
      </c>
    </row>
    <row r="2578" spans="1:9" x14ac:dyDescent="0.3">
      <c r="A2578">
        <v>1213</v>
      </c>
      <c r="B2578" s="1" t="s">
        <v>1276</v>
      </c>
      <c r="C2578">
        <v>24</v>
      </c>
      <c r="D2578" s="1" t="s">
        <v>1114</v>
      </c>
      <c r="E2578">
        <v>-57</v>
      </c>
      <c r="F2578">
        <v>0</v>
      </c>
      <c r="G2578">
        <v>0</v>
      </c>
      <c r="H2578">
        <v>3</v>
      </c>
      <c r="I2578">
        <v>5</v>
      </c>
    </row>
    <row r="2579" spans="1:9" x14ac:dyDescent="0.3">
      <c r="A2579">
        <v>1214</v>
      </c>
      <c r="B2579" s="1" t="s">
        <v>1277</v>
      </c>
      <c r="C2579">
        <v>23</v>
      </c>
      <c r="D2579" s="1" t="s">
        <v>1114</v>
      </c>
      <c r="E2579">
        <v>-66</v>
      </c>
      <c r="F2579">
        <v>0</v>
      </c>
      <c r="G2579">
        <v>1</v>
      </c>
      <c r="H2579">
        <v>1</v>
      </c>
      <c r="I2579">
        <v>9</v>
      </c>
    </row>
    <row r="2580" spans="1:9" x14ac:dyDescent="0.3">
      <c r="A2580">
        <v>1215</v>
      </c>
      <c r="B2580" s="1" t="s">
        <v>1278</v>
      </c>
      <c r="C2580">
        <v>28</v>
      </c>
      <c r="D2580" s="1" t="s">
        <v>1114</v>
      </c>
      <c r="E2580">
        <v>-81</v>
      </c>
      <c r="F2580">
        <v>0</v>
      </c>
      <c r="G2580">
        <v>0</v>
      </c>
      <c r="H2580">
        <v>1</v>
      </c>
      <c r="I2580">
        <v>2</v>
      </c>
    </row>
    <row r="2581" spans="1:9" x14ac:dyDescent="0.3">
      <c r="A2581">
        <v>1216</v>
      </c>
      <c r="B2581" s="1" t="s">
        <v>1279</v>
      </c>
      <c r="C2581">
        <v>23</v>
      </c>
      <c r="D2581" s="1" t="s">
        <v>1114</v>
      </c>
      <c r="E2581">
        <v>-90</v>
      </c>
      <c r="F2581">
        <v>0</v>
      </c>
      <c r="G2581">
        <v>0</v>
      </c>
      <c r="H2581">
        <v>2</v>
      </c>
      <c r="I2581">
        <v>13</v>
      </c>
    </row>
    <row r="2582" spans="1:9" x14ac:dyDescent="0.3">
      <c r="A2582">
        <v>1218</v>
      </c>
      <c r="B2582" s="1" t="s">
        <v>1281</v>
      </c>
      <c r="C2582">
        <v>23</v>
      </c>
      <c r="D2582" s="1" t="s">
        <v>1114</v>
      </c>
      <c r="E2582">
        <v>-73</v>
      </c>
      <c r="F2582">
        <v>0</v>
      </c>
      <c r="G2582">
        <v>0</v>
      </c>
      <c r="H2582">
        <v>0</v>
      </c>
      <c r="I2582">
        <v>9</v>
      </c>
    </row>
    <row r="2583" spans="1:9" x14ac:dyDescent="0.3">
      <c r="A2583">
        <v>1219</v>
      </c>
      <c r="B2583" s="1" t="s">
        <v>1282</v>
      </c>
      <c r="C2583">
        <v>24</v>
      </c>
      <c r="D2583" s="1" t="s">
        <v>1114</v>
      </c>
      <c r="E2583">
        <v>-73</v>
      </c>
      <c r="F2583">
        <v>0</v>
      </c>
      <c r="G2583">
        <v>0</v>
      </c>
      <c r="H2583">
        <v>0</v>
      </c>
      <c r="I2583">
        <v>1</v>
      </c>
    </row>
    <row r="2584" spans="1:9" x14ac:dyDescent="0.3">
      <c r="A2584">
        <v>1223</v>
      </c>
      <c r="B2584" s="1" t="s">
        <v>1286</v>
      </c>
      <c r="C2584">
        <v>23</v>
      </c>
      <c r="D2584" s="1" t="s">
        <v>1114</v>
      </c>
      <c r="E2584">
        <v>-48</v>
      </c>
      <c r="F2584">
        <v>0</v>
      </c>
      <c r="G2584">
        <v>4</v>
      </c>
      <c r="H2584">
        <v>0</v>
      </c>
      <c r="I2584">
        <v>19</v>
      </c>
    </row>
    <row r="2585" spans="1:9" x14ac:dyDescent="0.3">
      <c r="A2585">
        <v>1228</v>
      </c>
      <c r="B2585" s="1" t="s">
        <v>1291</v>
      </c>
      <c r="C2585">
        <v>28</v>
      </c>
      <c r="D2585" s="1" t="s">
        <v>1114</v>
      </c>
      <c r="E2585">
        <v>-66</v>
      </c>
      <c r="F2585">
        <v>0</v>
      </c>
      <c r="G2585">
        <v>2</v>
      </c>
      <c r="H2585">
        <v>4</v>
      </c>
      <c r="I2585">
        <v>20</v>
      </c>
    </row>
    <row r="2586" spans="1:9" x14ac:dyDescent="0.3">
      <c r="A2586">
        <v>1230</v>
      </c>
      <c r="B2586" s="1" t="s">
        <v>1293</v>
      </c>
      <c r="C2586">
        <v>29</v>
      </c>
      <c r="D2586" s="1" t="s">
        <v>1114</v>
      </c>
      <c r="E2586">
        <v>-66</v>
      </c>
      <c r="F2586">
        <v>0</v>
      </c>
      <c r="G2586">
        <v>0</v>
      </c>
      <c r="H2586">
        <v>1</v>
      </c>
      <c r="I2586">
        <v>6</v>
      </c>
    </row>
    <row r="2587" spans="1:9" x14ac:dyDescent="0.3">
      <c r="A2587">
        <v>1231</v>
      </c>
      <c r="B2587" s="1" t="s">
        <v>1294</v>
      </c>
      <c r="C2587">
        <v>22</v>
      </c>
      <c r="D2587" s="1" t="s">
        <v>1114</v>
      </c>
      <c r="E2587">
        <v>-48</v>
      </c>
      <c r="F2587">
        <v>0</v>
      </c>
      <c r="G2587">
        <v>2</v>
      </c>
      <c r="H2587">
        <v>6</v>
      </c>
      <c r="I2587">
        <v>11</v>
      </c>
    </row>
    <row r="2588" spans="1:9" x14ac:dyDescent="0.3">
      <c r="A2588">
        <v>1232</v>
      </c>
      <c r="B2588" s="1" t="s">
        <v>1295</v>
      </c>
      <c r="C2588">
        <v>22</v>
      </c>
      <c r="D2588" s="1" t="s">
        <v>1114</v>
      </c>
      <c r="E2588">
        <v>-57</v>
      </c>
      <c r="F2588">
        <v>0</v>
      </c>
      <c r="G2588">
        <v>0</v>
      </c>
      <c r="H2588">
        <v>0</v>
      </c>
      <c r="I2588">
        <v>3</v>
      </c>
    </row>
    <row r="2589" spans="1:9" x14ac:dyDescent="0.3">
      <c r="A2589">
        <v>1235</v>
      </c>
      <c r="B2589" s="1" t="s">
        <v>1298</v>
      </c>
      <c r="C2589">
        <v>30</v>
      </c>
      <c r="D2589" s="1" t="s">
        <v>1299</v>
      </c>
      <c r="E2589">
        <v>-73</v>
      </c>
      <c r="F2589">
        <v>0</v>
      </c>
      <c r="G2589">
        <v>1</v>
      </c>
      <c r="H2589">
        <v>3</v>
      </c>
      <c r="I2589">
        <v>6</v>
      </c>
    </row>
    <row r="2590" spans="1:9" x14ac:dyDescent="0.3">
      <c r="A2590">
        <v>1236</v>
      </c>
      <c r="B2590" s="1" t="s">
        <v>1300</v>
      </c>
      <c r="C2590">
        <v>27</v>
      </c>
      <c r="D2590" s="1" t="s">
        <v>1301</v>
      </c>
      <c r="E2590">
        <v>-57</v>
      </c>
      <c r="F2590">
        <v>0</v>
      </c>
      <c r="G2590">
        <v>0</v>
      </c>
      <c r="H2590">
        <v>1</v>
      </c>
      <c r="I2590">
        <v>13</v>
      </c>
    </row>
    <row r="2591" spans="1:9" x14ac:dyDescent="0.3">
      <c r="A2591">
        <v>1238</v>
      </c>
      <c r="B2591" s="1" t="s">
        <v>1303</v>
      </c>
      <c r="C2591">
        <v>26</v>
      </c>
      <c r="D2591" s="1" t="s">
        <v>1301</v>
      </c>
      <c r="E2591">
        <v>-63</v>
      </c>
      <c r="F2591">
        <v>0</v>
      </c>
      <c r="G2591">
        <v>0</v>
      </c>
      <c r="H2591">
        <v>0</v>
      </c>
      <c r="I2591">
        <v>8</v>
      </c>
    </row>
    <row r="2592" spans="1:9" x14ac:dyDescent="0.3">
      <c r="A2592">
        <v>1239</v>
      </c>
      <c r="B2592" s="1" t="s">
        <v>1304</v>
      </c>
      <c r="C2592">
        <v>20</v>
      </c>
      <c r="D2592" s="1" t="s">
        <v>1301</v>
      </c>
      <c r="E2592">
        <v>-66</v>
      </c>
      <c r="F2592">
        <v>0</v>
      </c>
      <c r="G2592">
        <v>0</v>
      </c>
      <c r="H2592">
        <v>2</v>
      </c>
      <c r="I2592">
        <v>3</v>
      </c>
    </row>
    <row r="2593" spans="1:9" x14ac:dyDescent="0.3">
      <c r="A2593">
        <v>1241</v>
      </c>
      <c r="B2593" s="1" t="s">
        <v>1306</v>
      </c>
      <c r="C2593">
        <v>27</v>
      </c>
      <c r="D2593" s="1" t="s">
        <v>1301</v>
      </c>
      <c r="E2593">
        <v>-81</v>
      </c>
      <c r="F2593">
        <v>0</v>
      </c>
      <c r="G2593">
        <v>3</v>
      </c>
      <c r="H2593">
        <v>1</v>
      </c>
      <c r="I2593">
        <v>54</v>
      </c>
    </row>
    <row r="2594" spans="1:9" x14ac:dyDescent="0.3">
      <c r="A2594">
        <v>1242</v>
      </c>
      <c r="B2594" s="1" t="s">
        <v>1307</v>
      </c>
      <c r="C2594">
        <v>24</v>
      </c>
      <c r="D2594" s="1" t="s">
        <v>1301</v>
      </c>
      <c r="E2594">
        <v>-66</v>
      </c>
      <c r="F2594">
        <v>0</v>
      </c>
      <c r="G2594">
        <v>0</v>
      </c>
      <c r="H2594">
        <v>1</v>
      </c>
      <c r="I2594">
        <v>17</v>
      </c>
    </row>
    <row r="2595" spans="1:9" x14ac:dyDescent="0.3">
      <c r="A2595">
        <v>1243</v>
      </c>
      <c r="B2595" s="1" t="s">
        <v>1308</v>
      </c>
      <c r="C2595">
        <v>30</v>
      </c>
      <c r="D2595" s="1" t="s">
        <v>1301</v>
      </c>
      <c r="E2595">
        <v>-100</v>
      </c>
      <c r="F2595">
        <v>0</v>
      </c>
      <c r="G2595">
        <v>1</v>
      </c>
      <c r="H2595">
        <v>3</v>
      </c>
      <c r="I2595">
        <v>12</v>
      </c>
    </row>
    <row r="2596" spans="1:9" x14ac:dyDescent="0.3">
      <c r="A2596">
        <v>1245</v>
      </c>
      <c r="B2596" s="1" t="s">
        <v>1310</v>
      </c>
      <c r="C2596">
        <v>24</v>
      </c>
      <c r="D2596" s="1" t="s">
        <v>1301</v>
      </c>
      <c r="E2596">
        <v>-73</v>
      </c>
      <c r="F2596">
        <v>0</v>
      </c>
      <c r="G2596">
        <v>0</v>
      </c>
      <c r="H2596">
        <v>1</v>
      </c>
      <c r="I2596">
        <v>6</v>
      </c>
    </row>
    <row r="2597" spans="1:9" x14ac:dyDescent="0.3">
      <c r="A2597">
        <v>1246</v>
      </c>
      <c r="B2597" s="1" t="s">
        <v>1311</v>
      </c>
      <c r="C2597">
        <v>18</v>
      </c>
      <c r="D2597" s="1" t="s">
        <v>1301</v>
      </c>
      <c r="E2597">
        <v>-60</v>
      </c>
      <c r="F2597">
        <v>0</v>
      </c>
      <c r="G2597">
        <v>1</v>
      </c>
      <c r="H2597">
        <v>2</v>
      </c>
      <c r="I2597">
        <v>5</v>
      </c>
    </row>
    <row r="2598" spans="1:9" x14ac:dyDescent="0.3">
      <c r="A2598">
        <v>1247</v>
      </c>
      <c r="B2598" s="1" t="s">
        <v>1312</v>
      </c>
      <c r="C2598">
        <v>23</v>
      </c>
      <c r="D2598" s="1" t="s">
        <v>1301</v>
      </c>
      <c r="E2598">
        <v>-60</v>
      </c>
      <c r="F2598">
        <v>0</v>
      </c>
      <c r="G2598">
        <v>0</v>
      </c>
      <c r="H2598">
        <v>0</v>
      </c>
      <c r="I2598">
        <v>5</v>
      </c>
    </row>
    <row r="2599" spans="1:9" x14ac:dyDescent="0.3">
      <c r="A2599">
        <v>1248</v>
      </c>
      <c r="B2599" s="1" t="s">
        <v>1313</v>
      </c>
      <c r="C2599">
        <v>27</v>
      </c>
      <c r="D2599" s="1" t="s">
        <v>1314</v>
      </c>
      <c r="E2599">
        <v>-73</v>
      </c>
      <c r="F2599">
        <v>0</v>
      </c>
      <c r="G2599">
        <v>2</v>
      </c>
      <c r="H2599">
        <v>1</v>
      </c>
      <c r="I2599">
        <v>40</v>
      </c>
    </row>
    <row r="2600" spans="1:9" x14ac:dyDescent="0.3">
      <c r="A2600">
        <v>1250</v>
      </c>
      <c r="B2600" s="1" t="s">
        <v>1317</v>
      </c>
      <c r="C2600">
        <v>22</v>
      </c>
      <c r="D2600" s="1" t="s">
        <v>1316</v>
      </c>
      <c r="E2600">
        <v>-66</v>
      </c>
      <c r="F2600">
        <v>0</v>
      </c>
      <c r="G2600">
        <v>1</v>
      </c>
      <c r="H2600">
        <v>0</v>
      </c>
      <c r="I2600">
        <v>1</v>
      </c>
    </row>
    <row r="2601" spans="1:9" x14ac:dyDescent="0.3">
      <c r="A2601">
        <v>1256</v>
      </c>
      <c r="B2601" s="1" t="s">
        <v>1323</v>
      </c>
      <c r="C2601">
        <v>27</v>
      </c>
      <c r="D2601" s="1" t="s">
        <v>1316</v>
      </c>
      <c r="E2601">
        <v>-60</v>
      </c>
      <c r="F2601">
        <v>0</v>
      </c>
      <c r="G2601">
        <v>1</v>
      </c>
      <c r="H2601">
        <v>1</v>
      </c>
      <c r="I2601">
        <v>5</v>
      </c>
    </row>
    <row r="2602" spans="1:9" x14ac:dyDescent="0.3">
      <c r="A2602">
        <v>1260</v>
      </c>
      <c r="B2602" s="1" t="s">
        <v>1327</v>
      </c>
      <c r="C2602">
        <v>22</v>
      </c>
      <c r="D2602" s="1" t="s">
        <v>1316</v>
      </c>
      <c r="E2602">
        <v>-100</v>
      </c>
      <c r="F2602">
        <v>0</v>
      </c>
      <c r="G2602">
        <v>0</v>
      </c>
      <c r="H2602">
        <v>0</v>
      </c>
      <c r="I2602">
        <v>2</v>
      </c>
    </row>
    <row r="2603" spans="1:9" x14ac:dyDescent="0.3">
      <c r="A2603">
        <v>1261</v>
      </c>
      <c r="B2603" s="1" t="s">
        <v>1328</v>
      </c>
      <c r="C2603">
        <v>26</v>
      </c>
      <c r="D2603" s="1" t="s">
        <v>1316</v>
      </c>
      <c r="E2603">
        <v>-81</v>
      </c>
      <c r="F2603">
        <v>0</v>
      </c>
      <c r="G2603">
        <v>0</v>
      </c>
      <c r="H2603">
        <v>1</v>
      </c>
      <c r="I2603">
        <v>8</v>
      </c>
    </row>
    <row r="2604" spans="1:9" x14ac:dyDescent="0.3">
      <c r="A2604">
        <v>1262</v>
      </c>
      <c r="B2604" s="1" t="s">
        <v>1329</v>
      </c>
      <c r="C2604">
        <v>28</v>
      </c>
      <c r="D2604" s="1" t="s">
        <v>1316</v>
      </c>
      <c r="E2604">
        <v>-73</v>
      </c>
      <c r="F2604">
        <v>0</v>
      </c>
      <c r="G2604">
        <v>1</v>
      </c>
      <c r="H2604">
        <v>2</v>
      </c>
      <c r="I2604">
        <v>32</v>
      </c>
    </row>
    <row r="2605" spans="1:9" x14ac:dyDescent="0.3">
      <c r="A2605">
        <v>1263</v>
      </c>
      <c r="B2605" s="1" t="s">
        <v>1330</v>
      </c>
      <c r="C2605">
        <v>23</v>
      </c>
      <c r="D2605" s="1" t="s">
        <v>1316</v>
      </c>
      <c r="E2605">
        <v>-81</v>
      </c>
      <c r="F2605">
        <v>0</v>
      </c>
      <c r="G2605">
        <v>0</v>
      </c>
      <c r="H2605">
        <v>1</v>
      </c>
      <c r="I2605">
        <v>14</v>
      </c>
    </row>
    <row r="2606" spans="1:9" x14ac:dyDescent="0.3">
      <c r="A2606">
        <v>1265</v>
      </c>
      <c r="B2606" s="1" t="s">
        <v>1332</v>
      </c>
      <c r="C2606">
        <v>22</v>
      </c>
      <c r="D2606" s="1" t="s">
        <v>1316</v>
      </c>
      <c r="E2606">
        <v>-90</v>
      </c>
      <c r="F2606">
        <v>0</v>
      </c>
      <c r="G2606">
        <v>1</v>
      </c>
      <c r="H2606">
        <v>1</v>
      </c>
      <c r="I2606">
        <v>12</v>
      </c>
    </row>
    <row r="2607" spans="1:9" x14ac:dyDescent="0.3">
      <c r="A2607">
        <v>1267</v>
      </c>
      <c r="B2607" s="1" t="s">
        <v>1334</v>
      </c>
      <c r="C2607">
        <v>25</v>
      </c>
      <c r="D2607" s="1" t="s">
        <v>1316</v>
      </c>
      <c r="E2607">
        <v>-66</v>
      </c>
      <c r="F2607">
        <v>0</v>
      </c>
      <c r="G2607">
        <v>0</v>
      </c>
      <c r="H2607">
        <v>1</v>
      </c>
      <c r="I2607">
        <v>12</v>
      </c>
    </row>
    <row r="2608" spans="1:9" x14ac:dyDescent="0.3">
      <c r="A2608">
        <v>1270</v>
      </c>
      <c r="B2608" s="1" t="s">
        <v>1337</v>
      </c>
      <c r="C2608">
        <v>25</v>
      </c>
      <c r="D2608" s="1" t="s">
        <v>1316</v>
      </c>
      <c r="E2608">
        <v>-73</v>
      </c>
      <c r="F2608">
        <v>0</v>
      </c>
      <c r="G2608">
        <v>0</v>
      </c>
      <c r="H2608">
        <v>1</v>
      </c>
      <c r="I2608">
        <v>5</v>
      </c>
    </row>
    <row r="2609" spans="1:9" x14ac:dyDescent="0.3">
      <c r="A2609">
        <v>1272</v>
      </c>
      <c r="B2609" s="1" t="s">
        <v>1339</v>
      </c>
      <c r="C2609">
        <v>25</v>
      </c>
      <c r="D2609" s="1" t="s">
        <v>1316</v>
      </c>
      <c r="E2609">
        <v>-52</v>
      </c>
      <c r="F2609">
        <v>0</v>
      </c>
      <c r="G2609">
        <v>1</v>
      </c>
      <c r="H2609">
        <v>1</v>
      </c>
      <c r="I2609">
        <v>35</v>
      </c>
    </row>
    <row r="2610" spans="1:9" x14ac:dyDescent="0.3">
      <c r="A2610">
        <v>1274</v>
      </c>
      <c r="B2610" s="1" t="s">
        <v>1341</v>
      </c>
      <c r="C2610">
        <v>25</v>
      </c>
      <c r="D2610" s="1" t="s">
        <v>1316</v>
      </c>
      <c r="E2610">
        <v>-73</v>
      </c>
      <c r="F2610">
        <v>0</v>
      </c>
      <c r="G2610">
        <v>3</v>
      </c>
      <c r="H2610">
        <v>3</v>
      </c>
      <c r="I2610">
        <v>11</v>
      </c>
    </row>
    <row r="2611" spans="1:9" x14ac:dyDescent="0.3">
      <c r="A2611">
        <v>1275</v>
      </c>
      <c r="B2611" s="1" t="s">
        <v>1342</v>
      </c>
      <c r="C2611">
        <v>27</v>
      </c>
      <c r="D2611" s="1" t="s">
        <v>1316</v>
      </c>
      <c r="E2611">
        <v>100</v>
      </c>
      <c r="F2611">
        <v>0</v>
      </c>
      <c r="G2611">
        <v>2</v>
      </c>
      <c r="H2611">
        <v>0</v>
      </c>
      <c r="I2611">
        <v>7</v>
      </c>
    </row>
    <row r="2612" spans="1:9" x14ac:dyDescent="0.3">
      <c r="A2612">
        <v>1277</v>
      </c>
      <c r="B2612" s="1" t="s">
        <v>1344</v>
      </c>
      <c r="C2612">
        <v>28</v>
      </c>
      <c r="D2612" s="1" t="s">
        <v>1316</v>
      </c>
      <c r="E2612">
        <v>-90</v>
      </c>
      <c r="F2612">
        <v>0</v>
      </c>
      <c r="G2612">
        <v>2</v>
      </c>
      <c r="H2612">
        <v>0</v>
      </c>
      <c r="I2612">
        <v>2</v>
      </c>
    </row>
    <row r="2613" spans="1:9" x14ac:dyDescent="0.3">
      <c r="A2613">
        <v>1278</v>
      </c>
      <c r="B2613" s="1" t="s">
        <v>1345</v>
      </c>
      <c r="C2613">
        <v>22</v>
      </c>
      <c r="D2613" s="1" t="s">
        <v>1316</v>
      </c>
      <c r="E2613">
        <v>-48</v>
      </c>
      <c r="F2613">
        <v>0</v>
      </c>
      <c r="G2613">
        <v>1</v>
      </c>
      <c r="H2613">
        <v>2</v>
      </c>
      <c r="I2613">
        <v>22</v>
      </c>
    </row>
    <row r="2614" spans="1:9" x14ac:dyDescent="0.3">
      <c r="A2614">
        <v>1281</v>
      </c>
      <c r="B2614" s="1" t="s">
        <v>1348</v>
      </c>
      <c r="C2614">
        <v>24</v>
      </c>
      <c r="D2614" s="1" t="s">
        <v>1316</v>
      </c>
      <c r="E2614">
        <v>-81</v>
      </c>
      <c r="F2614">
        <v>0</v>
      </c>
      <c r="G2614">
        <v>1</v>
      </c>
      <c r="H2614">
        <v>1</v>
      </c>
      <c r="I2614">
        <v>5</v>
      </c>
    </row>
    <row r="2615" spans="1:9" x14ac:dyDescent="0.3">
      <c r="A2615">
        <v>1282</v>
      </c>
      <c r="B2615" s="1" t="s">
        <v>1349</v>
      </c>
      <c r="C2615">
        <v>31</v>
      </c>
      <c r="D2615" s="1" t="s">
        <v>1316</v>
      </c>
      <c r="E2615">
        <v>-52</v>
      </c>
      <c r="F2615">
        <v>0</v>
      </c>
      <c r="G2615">
        <v>0</v>
      </c>
      <c r="H2615">
        <v>1</v>
      </c>
      <c r="I2615">
        <v>20</v>
      </c>
    </row>
    <row r="2616" spans="1:9" x14ac:dyDescent="0.3">
      <c r="A2616">
        <v>1286</v>
      </c>
      <c r="B2616" s="1" t="s">
        <v>1353</v>
      </c>
      <c r="C2616">
        <v>25</v>
      </c>
      <c r="D2616" s="1" t="s">
        <v>1316</v>
      </c>
      <c r="E2616">
        <v>-52</v>
      </c>
      <c r="F2616">
        <v>0</v>
      </c>
      <c r="G2616">
        <v>0</v>
      </c>
      <c r="H2616">
        <v>0</v>
      </c>
      <c r="I2616">
        <v>5</v>
      </c>
    </row>
    <row r="2617" spans="1:9" x14ac:dyDescent="0.3">
      <c r="A2617">
        <v>1287</v>
      </c>
      <c r="B2617" s="1" t="s">
        <v>1354</v>
      </c>
      <c r="C2617">
        <v>22</v>
      </c>
      <c r="D2617" s="1" t="s">
        <v>1316</v>
      </c>
      <c r="E2617">
        <v>-66</v>
      </c>
      <c r="F2617">
        <v>0</v>
      </c>
      <c r="G2617">
        <v>0</v>
      </c>
      <c r="H2617">
        <v>0</v>
      </c>
      <c r="I2617">
        <v>2</v>
      </c>
    </row>
    <row r="2618" spans="1:9" x14ac:dyDescent="0.3">
      <c r="A2618">
        <v>1288</v>
      </c>
      <c r="B2618" s="1" t="s">
        <v>1355</v>
      </c>
      <c r="C2618">
        <v>20</v>
      </c>
      <c r="D2618" s="1" t="s">
        <v>1316</v>
      </c>
      <c r="E2618">
        <v>78</v>
      </c>
      <c r="F2618">
        <v>0</v>
      </c>
      <c r="G2618">
        <v>0</v>
      </c>
      <c r="H2618">
        <v>1</v>
      </c>
      <c r="I2618">
        <v>11</v>
      </c>
    </row>
    <row r="2619" spans="1:9" x14ac:dyDescent="0.3">
      <c r="A2619">
        <v>1289</v>
      </c>
      <c r="B2619" s="1" t="s">
        <v>1356</v>
      </c>
      <c r="C2619">
        <v>21</v>
      </c>
      <c r="D2619" s="1" t="s">
        <v>1316</v>
      </c>
      <c r="E2619">
        <v>-73</v>
      </c>
      <c r="F2619">
        <v>0</v>
      </c>
      <c r="G2619">
        <v>2</v>
      </c>
      <c r="H2619">
        <v>5</v>
      </c>
      <c r="I2619">
        <v>9</v>
      </c>
    </row>
    <row r="2620" spans="1:9" x14ac:dyDescent="0.3">
      <c r="A2620">
        <v>1290</v>
      </c>
      <c r="B2620" s="1" t="s">
        <v>1357</v>
      </c>
      <c r="C2620">
        <v>27</v>
      </c>
      <c r="D2620" s="1" t="s">
        <v>1316</v>
      </c>
      <c r="E2620">
        <v>-90</v>
      </c>
      <c r="F2620">
        <v>0</v>
      </c>
      <c r="G2620">
        <v>5</v>
      </c>
      <c r="H2620">
        <v>6</v>
      </c>
      <c r="I2620">
        <v>33</v>
      </c>
    </row>
    <row r="2621" spans="1:9" x14ac:dyDescent="0.3">
      <c r="A2621">
        <v>1300</v>
      </c>
      <c r="B2621" s="1" t="s">
        <v>1367</v>
      </c>
      <c r="C2621">
        <v>22</v>
      </c>
      <c r="D2621" s="1" t="s">
        <v>1316</v>
      </c>
      <c r="E2621">
        <v>-73</v>
      </c>
      <c r="F2621">
        <v>0</v>
      </c>
      <c r="G2621">
        <v>0</v>
      </c>
      <c r="H2621">
        <v>0</v>
      </c>
      <c r="I2621">
        <v>2</v>
      </c>
    </row>
    <row r="2622" spans="1:9" x14ac:dyDescent="0.3">
      <c r="A2622">
        <v>1304</v>
      </c>
      <c r="B2622" s="1" t="s">
        <v>1371</v>
      </c>
      <c r="C2622">
        <v>26</v>
      </c>
      <c r="D2622" s="1" t="s">
        <v>1316</v>
      </c>
      <c r="E2622">
        <v>-73</v>
      </c>
      <c r="F2622">
        <v>0</v>
      </c>
      <c r="G2622">
        <v>0</v>
      </c>
      <c r="H2622">
        <v>3</v>
      </c>
      <c r="I2622">
        <v>14</v>
      </c>
    </row>
    <row r="2623" spans="1:9" x14ac:dyDescent="0.3">
      <c r="A2623">
        <v>1305</v>
      </c>
      <c r="B2623" s="1" t="s">
        <v>1372</v>
      </c>
      <c r="C2623">
        <v>20</v>
      </c>
      <c r="D2623" s="1" t="s">
        <v>1316</v>
      </c>
      <c r="E2623">
        <v>-81</v>
      </c>
      <c r="F2623">
        <v>0</v>
      </c>
      <c r="G2623">
        <v>2</v>
      </c>
      <c r="H2623">
        <v>3</v>
      </c>
      <c r="I2623">
        <v>5</v>
      </c>
    </row>
    <row r="2624" spans="1:9" x14ac:dyDescent="0.3">
      <c r="A2624">
        <v>1306</v>
      </c>
      <c r="B2624" s="1" t="s">
        <v>1373</v>
      </c>
      <c r="C2624">
        <v>19</v>
      </c>
      <c r="D2624" s="1" t="s">
        <v>1316</v>
      </c>
      <c r="E2624">
        <v>-63</v>
      </c>
      <c r="F2624">
        <v>0</v>
      </c>
      <c r="G2624">
        <v>0</v>
      </c>
      <c r="H2624">
        <v>0</v>
      </c>
      <c r="I2624">
        <v>9</v>
      </c>
    </row>
    <row r="2625" spans="1:9" x14ac:dyDescent="0.3">
      <c r="A2625">
        <v>1310</v>
      </c>
      <c r="B2625" s="1" t="s">
        <v>1377</v>
      </c>
      <c r="C2625">
        <v>24</v>
      </c>
      <c r="D2625" s="1" t="s">
        <v>1316</v>
      </c>
      <c r="E2625">
        <v>-73</v>
      </c>
      <c r="F2625">
        <v>0</v>
      </c>
      <c r="G2625">
        <v>0</v>
      </c>
      <c r="H2625">
        <v>1</v>
      </c>
      <c r="I2625">
        <v>1</v>
      </c>
    </row>
    <row r="2626" spans="1:9" x14ac:dyDescent="0.3">
      <c r="A2626">
        <v>1311</v>
      </c>
      <c r="B2626" s="1" t="s">
        <v>1378</v>
      </c>
      <c r="C2626">
        <v>26</v>
      </c>
      <c r="D2626" s="1" t="s">
        <v>1316</v>
      </c>
      <c r="E2626">
        <v>-100</v>
      </c>
      <c r="F2626">
        <v>0</v>
      </c>
      <c r="G2626">
        <v>0</v>
      </c>
      <c r="H2626">
        <v>3</v>
      </c>
      <c r="I2626">
        <v>23</v>
      </c>
    </row>
    <row r="2627" spans="1:9" x14ac:dyDescent="0.3">
      <c r="A2627">
        <v>1313</v>
      </c>
      <c r="B2627" s="1" t="s">
        <v>1380</v>
      </c>
      <c r="C2627">
        <v>23</v>
      </c>
      <c r="D2627" s="1" t="s">
        <v>1316</v>
      </c>
      <c r="E2627">
        <v>-66</v>
      </c>
      <c r="F2627">
        <v>0</v>
      </c>
      <c r="G2627">
        <v>0</v>
      </c>
      <c r="H2627">
        <v>0</v>
      </c>
      <c r="I2627">
        <v>11</v>
      </c>
    </row>
    <row r="2628" spans="1:9" x14ac:dyDescent="0.3">
      <c r="A2628">
        <v>1315</v>
      </c>
      <c r="B2628" s="1" t="s">
        <v>1382</v>
      </c>
      <c r="C2628">
        <v>19</v>
      </c>
      <c r="D2628" s="1" t="s">
        <v>1316</v>
      </c>
      <c r="E2628">
        <v>-60</v>
      </c>
      <c r="F2628">
        <v>0</v>
      </c>
      <c r="G2628">
        <v>1</v>
      </c>
      <c r="H2628">
        <v>0</v>
      </c>
      <c r="I2628">
        <v>8</v>
      </c>
    </row>
    <row r="2629" spans="1:9" x14ac:dyDescent="0.3">
      <c r="A2629">
        <v>1319</v>
      </c>
      <c r="B2629" s="1" t="s">
        <v>1386</v>
      </c>
      <c r="C2629">
        <v>28</v>
      </c>
      <c r="D2629" s="1" t="s">
        <v>1316</v>
      </c>
      <c r="E2629">
        <v>100</v>
      </c>
      <c r="F2629">
        <v>0</v>
      </c>
      <c r="G2629">
        <v>0</v>
      </c>
      <c r="H2629">
        <v>1</v>
      </c>
      <c r="I2629">
        <v>11</v>
      </c>
    </row>
    <row r="2630" spans="1:9" x14ac:dyDescent="0.3">
      <c r="A2630">
        <v>1324</v>
      </c>
      <c r="B2630" s="1" t="s">
        <v>1392</v>
      </c>
      <c r="C2630">
        <v>22</v>
      </c>
      <c r="D2630" s="1" t="s">
        <v>1388</v>
      </c>
      <c r="E2630">
        <v>-57</v>
      </c>
      <c r="F2630">
        <v>0</v>
      </c>
      <c r="G2630">
        <v>3</v>
      </c>
      <c r="H2630">
        <v>10</v>
      </c>
      <c r="I2630">
        <v>18</v>
      </c>
    </row>
    <row r="2631" spans="1:9" x14ac:dyDescent="0.3">
      <c r="A2631">
        <v>1328</v>
      </c>
      <c r="B2631" s="1" t="s">
        <v>1396</v>
      </c>
      <c r="C2631">
        <v>25</v>
      </c>
      <c r="D2631" s="1" t="s">
        <v>1388</v>
      </c>
      <c r="E2631">
        <v>-66</v>
      </c>
      <c r="F2631">
        <v>0</v>
      </c>
      <c r="G2631">
        <v>0</v>
      </c>
      <c r="H2631">
        <v>4</v>
      </c>
      <c r="I2631">
        <v>32</v>
      </c>
    </row>
    <row r="2632" spans="1:9" x14ac:dyDescent="0.3">
      <c r="A2632">
        <v>1329</v>
      </c>
      <c r="B2632" s="1" t="s">
        <v>1397</v>
      </c>
      <c r="C2632">
        <v>26</v>
      </c>
      <c r="D2632" s="1" t="s">
        <v>1388</v>
      </c>
      <c r="E2632">
        <v>-81</v>
      </c>
      <c r="F2632">
        <v>0</v>
      </c>
      <c r="G2632">
        <v>1</v>
      </c>
      <c r="H2632">
        <v>3</v>
      </c>
      <c r="I2632">
        <v>29</v>
      </c>
    </row>
    <row r="2633" spans="1:9" x14ac:dyDescent="0.3">
      <c r="A2633">
        <v>1332</v>
      </c>
      <c r="B2633" s="1" t="s">
        <v>1400</v>
      </c>
      <c r="C2633">
        <v>26</v>
      </c>
      <c r="D2633" s="1" t="s">
        <v>1388</v>
      </c>
      <c r="E2633">
        <v>100</v>
      </c>
      <c r="F2633">
        <v>0</v>
      </c>
      <c r="G2633">
        <v>3</v>
      </c>
      <c r="H2633">
        <v>3</v>
      </c>
      <c r="I2633">
        <v>20</v>
      </c>
    </row>
    <row r="2634" spans="1:9" x14ac:dyDescent="0.3">
      <c r="A2634">
        <v>1337</v>
      </c>
      <c r="B2634" s="1" t="s">
        <v>1405</v>
      </c>
      <c r="C2634">
        <v>24</v>
      </c>
      <c r="D2634" s="1" t="s">
        <v>1388</v>
      </c>
      <c r="E2634">
        <v>-81</v>
      </c>
      <c r="F2634">
        <v>0</v>
      </c>
      <c r="G2634">
        <v>3</v>
      </c>
      <c r="H2634">
        <v>2</v>
      </c>
      <c r="I2634">
        <v>24</v>
      </c>
    </row>
    <row r="2635" spans="1:9" x14ac:dyDescent="0.3">
      <c r="A2635">
        <v>1338</v>
      </c>
      <c r="B2635" s="1" t="s">
        <v>1406</v>
      </c>
      <c r="C2635">
        <v>22</v>
      </c>
      <c r="D2635" s="1" t="s">
        <v>1388</v>
      </c>
      <c r="E2635">
        <v>-57</v>
      </c>
      <c r="F2635">
        <v>0</v>
      </c>
      <c r="G2635">
        <v>0</v>
      </c>
      <c r="H2635">
        <v>1</v>
      </c>
      <c r="I2635">
        <v>16</v>
      </c>
    </row>
    <row r="2636" spans="1:9" x14ac:dyDescent="0.3">
      <c r="A2636">
        <v>1340</v>
      </c>
      <c r="B2636" s="1" t="s">
        <v>1408</v>
      </c>
      <c r="C2636">
        <v>29</v>
      </c>
      <c r="D2636" s="1" t="s">
        <v>1388</v>
      </c>
      <c r="E2636">
        <v>-81</v>
      </c>
      <c r="F2636">
        <v>0</v>
      </c>
      <c r="G2636">
        <v>3</v>
      </c>
      <c r="H2636">
        <v>1</v>
      </c>
      <c r="I2636">
        <v>37</v>
      </c>
    </row>
    <row r="2637" spans="1:9" x14ac:dyDescent="0.3">
      <c r="A2637">
        <v>1344</v>
      </c>
      <c r="B2637" s="1" t="s">
        <v>1412</v>
      </c>
      <c r="C2637">
        <v>24</v>
      </c>
      <c r="D2637" s="1" t="s">
        <v>1388</v>
      </c>
      <c r="E2637">
        <v>-73</v>
      </c>
      <c r="F2637">
        <v>0</v>
      </c>
      <c r="G2637">
        <v>3</v>
      </c>
      <c r="H2637">
        <v>3</v>
      </c>
      <c r="I2637">
        <v>30</v>
      </c>
    </row>
    <row r="2638" spans="1:9" x14ac:dyDescent="0.3">
      <c r="A2638">
        <v>1349</v>
      </c>
      <c r="B2638" s="1" t="s">
        <v>1417</v>
      </c>
      <c r="C2638">
        <v>22</v>
      </c>
      <c r="D2638" s="1" t="s">
        <v>1388</v>
      </c>
      <c r="E2638">
        <v>-73</v>
      </c>
      <c r="F2638">
        <v>0</v>
      </c>
      <c r="G2638">
        <v>1</v>
      </c>
      <c r="H2638">
        <v>2</v>
      </c>
      <c r="I2638">
        <v>30</v>
      </c>
    </row>
    <row r="2639" spans="1:9" x14ac:dyDescent="0.3">
      <c r="A2639">
        <v>1352</v>
      </c>
      <c r="B2639" s="1" t="s">
        <v>1420</v>
      </c>
      <c r="C2639">
        <v>29</v>
      </c>
      <c r="D2639" s="1" t="s">
        <v>1388</v>
      </c>
      <c r="E2639">
        <v>78</v>
      </c>
      <c r="F2639">
        <v>0</v>
      </c>
      <c r="G2639">
        <v>6</v>
      </c>
      <c r="H2639">
        <v>18</v>
      </c>
      <c r="I2639">
        <v>61</v>
      </c>
    </row>
    <row r="2640" spans="1:9" x14ac:dyDescent="0.3">
      <c r="A2640">
        <v>1354</v>
      </c>
      <c r="B2640" s="1" t="s">
        <v>1422</v>
      </c>
      <c r="C2640">
        <v>25</v>
      </c>
      <c r="D2640" s="1" t="s">
        <v>1388</v>
      </c>
      <c r="E2640">
        <v>-70</v>
      </c>
      <c r="F2640">
        <v>0</v>
      </c>
      <c r="G2640">
        <v>0</v>
      </c>
      <c r="H2640">
        <v>0</v>
      </c>
      <c r="I2640">
        <v>9</v>
      </c>
    </row>
    <row r="2641" spans="1:9" x14ac:dyDescent="0.3">
      <c r="A2641">
        <v>1357</v>
      </c>
      <c r="B2641" s="1" t="s">
        <v>1425</v>
      </c>
      <c r="C2641">
        <v>22</v>
      </c>
      <c r="D2641" s="1" t="s">
        <v>1388</v>
      </c>
      <c r="E2641">
        <v>-81</v>
      </c>
      <c r="F2641">
        <v>0</v>
      </c>
      <c r="G2641">
        <v>0</v>
      </c>
      <c r="H2641">
        <v>4</v>
      </c>
      <c r="I2641">
        <v>15</v>
      </c>
    </row>
    <row r="2642" spans="1:9" x14ac:dyDescent="0.3">
      <c r="A2642">
        <v>1362</v>
      </c>
      <c r="B2642" s="1" t="s">
        <v>1430</v>
      </c>
      <c r="C2642">
        <v>23</v>
      </c>
      <c r="D2642" s="1" t="s">
        <v>1388</v>
      </c>
      <c r="E2642">
        <v>-66</v>
      </c>
      <c r="F2642">
        <v>0</v>
      </c>
      <c r="G2642">
        <v>1</v>
      </c>
      <c r="H2642">
        <v>1</v>
      </c>
      <c r="I2642">
        <v>34</v>
      </c>
    </row>
    <row r="2643" spans="1:9" x14ac:dyDescent="0.3">
      <c r="A2643">
        <v>1364</v>
      </c>
      <c r="B2643" s="1" t="s">
        <v>1432</v>
      </c>
      <c r="C2643">
        <v>23</v>
      </c>
      <c r="D2643" s="1" t="s">
        <v>1388</v>
      </c>
      <c r="E2643">
        <v>-81</v>
      </c>
      <c r="F2643">
        <v>0</v>
      </c>
      <c r="G2643">
        <v>1</v>
      </c>
      <c r="H2643">
        <v>1</v>
      </c>
      <c r="I2643">
        <v>23</v>
      </c>
    </row>
    <row r="2644" spans="1:9" x14ac:dyDescent="0.3">
      <c r="A2644">
        <v>1366</v>
      </c>
      <c r="B2644" s="1" t="s">
        <v>1434</v>
      </c>
      <c r="C2644">
        <v>26</v>
      </c>
      <c r="D2644" s="1" t="s">
        <v>1388</v>
      </c>
      <c r="E2644">
        <v>-73</v>
      </c>
      <c r="F2644">
        <v>0</v>
      </c>
      <c r="G2644">
        <v>0</v>
      </c>
      <c r="H2644">
        <v>3</v>
      </c>
      <c r="I2644">
        <v>23</v>
      </c>
    </row>
    <row r="2645" spans="1:9" x14ac:dyDescent="0.3">
      <c r="A2645">
        <v>1367</v>
      </c>
      <c r="B2645" s="1" t="s">
        <v>1435</v>
      </c>
      <c r="C2645">
        <v>25</v>
      </c>
      <c r="D2645" s="1" t="s">
        <v>1388</v>
      </c>
      <c r="E2645">
        <v>-57</v>
      </c>
      <c r="F2645">
        <v>0</v>
      </c>
      <c r="G2645">
        <v>0</v>
      </c>
      <c r="H2645">
        <v>2</v>
      </c>
      <c r="I2645">
        <v>15</v>
      </c>
    </row>
    <row r="2646" spans="1:9" x14ac:dyDescent="0.3">
      <c r="A2646">
        <v>1368</v>
      </c>
      <c r="B2646" s="1" t="s">
        <v>1436</v>
      </c>
      <c r="C2646">
        <v>24</v>
      </c>
      <c r="D2646" s="1" t="s">
        <v>1388</v>
      </c>
      <c r="E2646">
        <v>-60</v>
      </c>
      <c r="F2646">
        <v>0</v>
      </c>
      <c r="G2646">
        <v>0</v>
      </c>
      <c r="H2646">
        <v>2</v>
      </c>
      <c r="I2646">
        <v>30</v>
      </c>
    </row>
    <row r="2647" spans="1:9" x14ac:dyDescent="0.3">
      <c r="A2647">
        <v>1369</v>
      </c>
      <c r="B2647" s="1" t="s">
        <v>1437</v>
      </c>
      <c r="C2647">
        <v>25</v>
      </c>
      <c r="D2647" s="1" t="s">
        <v>1388</v>
      </c>
      <c r="E2647">
        <v>-52</v>
      </c>
      <c r="F2647">
        <v>0</v>
      </c>
      <c r="G2647">
        <v>1</v>
      </c>
      <c r="H2647">
        <v>2</v>
      </c>
      <c r="I2647">
        <v>17</v>
      </c>
    </row>
    <row r="2648" spans="1:9" x14ac:dyDescent="0.3">
      <c r="A2648">
        <v>1371</v>
      </c>
      <c r="B2648" s="1" t="s">
        <v>1439</v>
      </c>
      <c r="C2648">
        <v>30</v>
      </c>
      <c r="D2648" s="1" t="s">
        <v>1388</v>
      </c>
      <c r="E2648">
        <v>-70</v>
      </c>
      <c r="F2648">
        <v>0</v>
      </c>
      <c r="G2648">
        <v>1</v>
      </c>
      <c r="H2648">
        <v>4</v>
      </c>
      <c r="I2648">
        <v>19</v>
      </c>
    </row>
    <row r="2649" spans="1:9" x14ac:dyDescent="0.3">
      <c r="A2649">
        <v>1376</v>
      </c>
      <c r="B2649" s="1" t="s">
        <v>1444</v>
      </c>
      <c r="C2649">
        <v>25</v>
      </c>
      <c r="D2649" s="1" t="s">
        <v>1388</v>
      </c>
      <c r="E2649">
        <v>-90</v>
      </c>
      <c r="F2649">
        <v>0</v>
      </c>
      <c r="G2649">
        <v>3</v>
      </c>
      <c r="H2649">
        <v>1</v>
      </c>
      <c r="I2649">
        <v>18</v>
      </c>
    </row>
    <row r="2650" spans="1:9" x14ac:dyDescent="0.3">
      <c r="A2650">
        <v>1378</v>
      </c>
      <c r="B2650" s="1" t="s">
        <v>1446</v>
      </c>
      <c r="C2650">
        <v>26</v>
      </c>
      <c r="D2650" s="1" t="s">
        <v>1388</v>
      </c>
      <c r="E2650">
        <v>-70</v>
      </c>
      <c r="F2650">
        <v>0</v>
      </c>
      <c r="G2650">
        <v>0</v>
      </c>
      <c r="H2650">
        <v>3</v>
      </c>
      <c r="I2650">
        <v>24</v>
      </c>
    </row>
    <row r="2651" spans="1:9" x14ac:dyDescent="0.3">
      <c r="A2651">
        <v>1380</v>
      </c>
      <c r="B2651" s="1" t="s">
        <v>1448</v>
      </c>
      <c r="C2651">
        <v>25</v>
      </c>
      <c r="D2651" s="1" t="s">
        <v>1388</v>
      </c>
      <c r="E2651">
        <v>-52</v>
      </c>
      <c r="F2651">
        <v>0</v>
      </c>
      <c r="G2651">
        <v>3</v>
      </c>
      <c r="H2651">
        <v>4</v>
      </c>
      <c r="I2651">
        <v>21</v>
      </c>
    </row>
    <row r="2652" spans="1:9" x14ac:dyDescent="0.3">
      <c r="A2652">
        <v>1383</v>
      </c>
      <c r="B2652" s="1" t="s">
        <v>1451</v>
      </c>
      <c r="C2652">
        <v>23</v>
      </c>
      <c r="D2652" s="1" t="s">
        <v>1388</v>
      </c>
      <c r="E2652">
        <v>-52</v>
      </c>
      <c r="F2652">
        <v>0</v>
      </c>
      <c r="G2652">
        <v>0</v>
      </c>
      <c r="H2652">
        <v>1</v>
      </c>
      <c r="I2652">
        <v>24</v>
      </c>
    </row>
    <row r="2653" spans="1:9" x14ac:dyDescent="0.3">
      <c r="A2653">
        <v>1384</v>
      </c>
      <c r="B2653" s="1" t="s">
        <v>1452</v>
      </c>
      <c r="C2653">
        <v>23</v>
      </c>
      <c r="D2653" s="1" t="s">
        <v>1388</v>
      </c>
      <c r="E2653">
        <v>-60</v>
      </c>
      <c r="F2653">
        <v>0</v>
      </c>
      <c r="G2653">
        <v>0</v>
      </c>
      <c r="H2653">
        <v>0</v>
      </c>
      <c r="I2653">
        <v>28</v>
      </c>
    </row>
    <row r="2654" spans="1:9" x14ac:dyDescent="0.3">
      <c r="A2654">
        <v>1385</v>
      </c>
      <c r="B2654" s="1" t="s">
        <v>1453</v>
      </c>
      <c r="C2654">
        <v>22</v>
      </c>
      <c r="D2654" s="1" t="s">
        <v>1388</v>
      </c>
      <c r="E2654">
        <v>-78</v>
      </c>
      <c r="F2654">
        <v>0</v>
      </c>
      <c r="G2654">
        <v>0</v>
      </c>
      <c r="H2654">
        <v>3</v>
      </c>
      <c r="I2654">
        <v>14</v>
      </c>
    </row>
    <row r="2655" spans="1:9" x14ac:dyDescent="0.3">
      <c r="A2655">
        <v>1391</v>
      </c>
      <c r="B2655" s="1" t="s">
        <v>1459</v>
      </c>
      <c r="C2655">
        <v>21</v>
      </c>
      <c r="D2655" s="1" t="s">
        <v>1388</v>
      </c>
      <c r="E2655">
        <v>-70</v>
      </c>
      <c r="F2655">
        <v>0</v>
      </c>
      <c r="G2655">
        <v>1</v>
      </c>
      <c r="H2655">
        <v>0</v>
      </c>
      <c r="I2655">
        <v>12</v>
      </c>
    </row>
    <row r="2656" spans="1:9" x14ac:dyDescent="0.3">
      <c r="A2656">
        <v>1394</v>
      </c>
      <c r="B2656" s="1" t="s">
        <v>1462</v>
      </c>
      <c r="C2656">
        <v>23</v>
      </c>
      <c r="D2656" s="1" t="s">
        <v>1388</v>
      </c>
      <c r="E2656">
        <v>-63</v>
      </c>
      <c r="F2656">
        <v>0</v>
      </c>
      <c r="G2656">
        <v>1</v>
      </c>
      <c r="H2656">
        <v>2</v>
      </c>
      <c r="I2656">
        <v>19</v>
      </c>
    </row>
    <row r="2657" spans="1:9" x14ac:dyDescent="0.3">
      <c r="A2657">
        <v>1395</v>
      </c>
      <c r="B2657" s="1" t="s">
        <v>1463</v>
      </c>
      <c r="C2657">
        <v>20</v>
      </c>
      <c r="D2657" s="1" t="s">
        <v>1388</v>
      </c>
      <c r="E2657">
        <v>-48</v>
      </c>
      <c r="F2657">
        <v>0</v>
      </c>
      <c r="G2657">
        <v>0</v>
      </c>
      <c r="H2657">
        <v>0</v>
      </c>
      <c r="I2657">
        <v>19</v>
      </c>
    </row>
    <row r="2658" spans="1:9" x14ac:dyDescent="0.3">
      <c r="A2658">
        <v>1400</v>
      </c>
      <c r="B2658" s="1" t="s">
        <v>1468</v>
      </c>
      <c r="C2658">
        <v>27</v>
      </c>
      <c r="D2658" s="1" t="s">
        <v>1388</v>
      </c>
      <c r="E2658">
        <v>-73</v>
      </c>
      <c r="F2658">
        <v>0</v>
      </c>
      <c r="G2658">
        <v>0</v>
      </c>
      <c r="H2658">
        <v>1</v>
      </c>
      <c r="I2658">
        <v>32</v>
      </c>
    </row>
    <row r="2659" spans="1:9" x14ac:dyDescent="0.3">
      <c r="A2659">
        <v>1401</v>
      </c>
      <c r="B2659" s="1" t="s">
        <v>1469</v>
      </c>
      <c r="C2659">
        <v>19</v>
      </c>
      <c r="D2659" s="1" t="s">
        <v>1388</v>
      </c>
      <c r="E2659">
        <v>-73</v>
      </c>
      <c r="F2659">
        <v>0</v>
      </c>
      <c r="G2659">
        <v>0</v>
      </c>
      <c r="H2659">
        <v>1</v>
      </c>
      <c r="I2659">
        <v>17</v>
      </c>
    </row>
    <row r="2660" spans="1:9" x14ac:dyDescent="0.3">
      <c r="A2660">
        <v>1406</v>
      </c>
      <c r="B2660" s="1" t="s">
        <v>1474</v>
      </c>
      <c r="C2660">
        <v>21</v>
      </c>
      <c r="D2660" s="1" t="s">
        <v>1388</v>
      </c>
      <c r="E2660">
        <v>-81</v>
      </c>
      <c r="F2660">
        <v>0</v>
      </c>
      <c r="G2660">
        <v>0</v>
      </c>
      <c r="H2660">
        <v>0</v>
      </c>
      <c r="I2660">
        <v>4</v>
      </c>
    </row>
    <row r="2661" spans="1:9" x14ac:dyDescent="0.3">
      <c r="A2661">
        <v>1409</v>
      </c>
      <c r="B2661" s="1" t="s">
        <v>1477</v>
      </c>
      <c r="C2661">
        <v>28</v>
      </c>
      <c r="D2661" s="1" t="s">
        <v>1388</v>
      </c>
      <c r="E2661">
        <v>-48</v>
      </c>
      <c r="F2661">
        <v>0</v>
      </c>
      <c r="G2661">
        <v>1</v>
      </c>
      <c r="H2661">
        <v>5</v>
      </c>
      <c r="I2661">
        <v>35</v>
      </c>
    </row>
    <row r="2662" spans="1:9" x14ac:dyDescent="0.3">
      <c r="A2662">
        <v>1417</v>
      </c>
      <c r="B2662" s="1" t="s">
        <v>1485</v>
      </c>
      <c r="C2662">
        <v>19</v>
      </c>
      <c r="D2662" s="1" t="s">
        <v>1388</v>
      </c>
      <c r="E2662">
        <v>-100</v>
      </c>
      <c r="F2662">
        <v>0</v>
      </c>
      <c r="G2662">
        <v>3</v>
      </c>
      <c r="H2662">
        <v>0</v>
      </c>
      <c r="I2662">
        <v>17</v>
      </c>
    </row>
    <row r="2663" spans="1:9" x14ac:dyDescent="0.3">
      <c r="A2663">
        <v>1419</v>
      </c>
      <c r="B2663" s="1" t="s">
        <v>1487</v>
      </c>
      <c r="C2663">
        <v>32</v>
      </c>
      <c r="D2663" s="1" t="s">
        <v>1388</v>
      </c>
      <c r="E2663">
        <v>-63</v>
      </c>
      <c r="F2663">
        <v>0</v>
      </c>
      <c r="G2663">
        <v>0</v>
      </c>
      <c r="H2663">
        <v>3</v>
      </c>
      <c r="I2663">
        <v>21</v>
      </c>
    </row>
    <row r="2664" spans="1:9" x14ac:dyDescent="0.3">
      <c r="A2664">
        <v>1425</v>
      </c>
      <c r="B2664" s="1" t="s">
        <v>1493</v>
      </c>
      <c r="C2664">
        <v>36</v>
      </c>
      <c r="D2664" s="1" t="s">
        <v>1494</v>
      </c>
      <c r="E2664">
        <v>-90</v>
      </c>
      <c r="F2664">
        <v>0</v>
      </c>
      <c r="G2664">
        <v>1</v>
      </c>
      <c r="H2664">
        <v>0</v>
      </c>
      <c r="I2664">
        <v>43</v>
      </c>
    </row>
    <row r="2665" spans="1:9" x14ac:dyDescent="0.3">
      <c r="A2665">
        <v>1426</v>
      </c>
      <c r="B2665" s="1" t="s">
        <v>1495</v>
      </c>
      <c r="C2665">
        <v>21</v>
      </c>
      <c r="D2665" s="1" t="s">
        <v>1494</v>
      </c>
      <c r="E2665">
        <v>-90</v>
      </c>
      <c r="F2665">
        <v>0</v>
      </c>
      <c r="G2665">
        <v>0</v>
      </c>
      <c r="H2665">
        <v>0</v>
      </c>
      <c r="I2665">
        <v>7</v>
      </c>
    </row>
    <row r="2666" spans="1:9" x14ac:dyDescent="0.3">
      <c r="A2666">
        <v>1429</v>
      </c>
      <c r="B2666" s="1" t="s">
        <v>1499</v>
      </c>
      <c r="C2666">
        <v>22</v>
      </c>
      <c r="D2666" s="1" t="s">
        <v>1498</v>
      </c>
      <c r="E2666">
        <v>-60</v>
      </c>
      <c r="F2666">
        <v>0</v>
      </c>
      <c r="G2666">
        <v>0</v>
      </c>
      <c r="H2666">
        <v>0</v>
      </c>
      <c r="I2666">
        <v>5</v>
      </c>
    </row>
    <row r="2667" spans="1:9" x14ac:dyDescent="0.3">
      <c r="A2667">
        <v>1430</v>
      </c>
      <c r="B2667" s="1" t="s">
        <v>1500</v>
      </c>
      <c r="C2667">
        <v>19</v>
      </c>
      <c r="D2667" s="1" t="s">
        <v>1498</v>
      </c>
      <c r="E2667">
        <v>-100</v>
      </c>
      <c r="F2667">
        <v>0</v>
      </c>
      <c r="G2667">
        <v>0</v>
      </c>
      <c r="H2667">
        <v>1</v>
      </c>
      <c r="I2667">
        <v>10</v>
      </c>
    </row>
    <row r="2668" spans="1:9" x14ac:dyDescent="0.3">
      <c r="A2668">
        <v>1432</v>
      </c>
      <c r="B2668" s="1" t="s">
        <v>1502</v>
      </c>
      <c r="C2668">
        <v>22</v>
      </c>
      <c r="D2668" s="1" t="s">
        <v>1498</v>
      </c>
      <c r="E2668">
        <v>-60</v>
      </c>
      <c r="F2668">
        <v>0</v>
      </c>
      <c r="G2668">
        <v>0</v>
      </c>
      <c r="H2668">
        <v>0</v>
      </c>
      <c r="I2668">
        <v>5</v>
      </c>
    </row>
    <row r="2669" spans="1:9" x14ac:dyDescent="0.3">
      <c r="A2669">
        <v>1433</v>
      </c>
      <c r="B2669" s="1" t="s">
        <v>1503</v>
      </c>
      <c r="C2669">
        <v>24</v>
      </c>
      <c r="D2669" s="1" t="s">
        <v>1498</v>
      </c>
      <c r="E2669">
        <v>-100</v>
      </c>
      <c r="F2669">
        <v>0</v>
      </c>
      <c r="G2669">
        <v>0</v>
      </c>
      <c r="H2669">
        <v>0</v>
      </c>
      <c r="I2669">
        <v>15</v>
      </c>
    </row>
    <row r="2670" spans="1:9" x14ac:dyDescent="0.3">
      <c r="A2670">
        <v>1437</v>
      </c>
      <c r="B2670" s="1" t="s">
        <v>1507</v>
      </c>
      <c r="C2670">
        <v>25</v>
      </c>
      <c r="D2670" s="1" t="s">
        <v>1498</v>
      </c>
      <c r="E2670">
        <v>-81</v>
      </c>
      <c r="F2670">
        <v>0</v>
      </c>
      <c r="G2670">
        <v>0</v>
      </c>
      <c r="H2670">
        <v>0</v>
      </c>
      <c r="I2670">
        <v>14</v>
      </c>
    </row>
    <row r="2671" spans="1:9" x14ac:dyDescent="0.3">
      <c r="A2671">
        <v>1438</v>
      </c>
      <c r="B2671" s="1" t="s">
        <v>1508</v>
      </c>
      <c r="C2671">
        <v>25</v>
      </c>
      <c r="D2671" s="1" t="s">
        <v>1498</v>
      </c>
      <c r="E2671">
        <v>-60</v>
      </c>
      <c r="F2671">
        <v>0</v>
      </c>
      <c r="G2671">
        <v>0</v>
      </c>
      <c r="H2671">
        <v>1</v>
      </c>
      <c r="I2671">
        <v>21</v>
      </c>
    </row>
    <row r="2672" spans="1:9" x14ac:dyDescent="0.3">
      <c r="A2672">
        <v>1439</v>
      </c>
      <c r="B2672" s="1" t="s">
        <v>1509</v>
      </c>
      <c r="C2672">
        <v>21</v>
      </c>
      <c r="D2672" s="1" t="s">
        <v>1498</v>
      </c>
      <c r="E2672">
        <v>-66</v>
      </c>
      <c r="F2672">
        <v>0</v>
      </c>
      <c r="G2672">
        <v>0</v>
      </c>
      <c r="H2672">
        <v>0</v>
      </c>
      <c r="I2672">
        <v>20</v>
      </c>
    </row>
    <row r="2673" spans="1:9" x14ac:dyDescent="0.3">
      <c r="A2673">
        <v>1440</v>
      </c>
      <c r="B2673" s="1" t="s">
        <v>1510</v>
      </c>
      <c r="C2673">
        <v>22</v>
      </c>
      <c r="D2673" s="1" t="s">
        <v>1498</v>
      </c>
      <c r="E2673">
        <v>-60</v>
      </c>
      <c r="F2673">
        <v>0</v>
      </c>
      <c r="G2673">
        <v>0</v>
      </c>
      <c r="H2673">
        <v>1</v>
      </c>
      <c r="I2673">
        <v>25</v>
      </c>
    </row>
    <row r="2674" spans="1:9" x14ac:dyDescent="0.3">
      <c r="A2674">
        <v>1443</v>
      </c>
      <c r="B2674" s="1" t="s">
        <v>1513</v>
      </c>
      <c r="C2674">
        <v>20</v>
      </c>
      <c r="D2674" s="1" t="s">
        <v>1498</v>
      </c>
      <c r="E2674">
        <v>-52</v>
      </c>
      <c r="F2674">
        <v>0</v>
      </c>
      <c r="G2674">
        <v>0</v>
      </c>
      <c r="H2674">
        <v>1</v>
      </c>
      <c r="I2674">
        <v>17</v>
      </c>
    </row>
    <row r="2675" spans="1:9" x14ac:dyDescent="0.3">
      <c r="A2675">
        <v>1444</v>
      </c>
      <c r="B2675" s="1" t="s">
        <v>1514</v>
      </c>
      <c r="C2675">
        <v>33</v>
      </c>
      <c r="D2675" s="1" t="s">
        <v>1498</v>
      </c>
      <c r="E2675">
        <v>100</v>
      </c>
      <c r="F2675">
        <v>0</v>
      </c>
      <c r="G2675">
        <v>0</v>
      </c>
      <c r="H2675">
        <v>3</v>
      </c>
      <c r="I2675">
        <v>14</v>
      </c>
    </row>
    <row r="2676" spans="1:9" x14ac:dyDescent="0.3">
      <c r="A2676">
        <v>1446</v>
      </c>
      <c r="B2676" s="1" t="s">
        <v>1516</v>
      </c>
      <c r="C2676">
        <v>31</v>
      </c>
      <c r="D2676" s="1" t="s">
        <v>1498</v>
      </c>
      <c r="E2676">
        <v>78</v>
      </c>
      <c r="F2676">
        <v>0</v>
      </c>
      <c r="G2676">
        <v>0</v>
      </c>
      <c r="H2676">
        <v>0</v>
      </c>
      <c r="I2676">
        <v>10</v>
      </c>
    </row>
    <row r="2677" spans="1:9" x14ac:dyDescent="0.3">
      <c r="A2677">
        <v>1447</v>
      </c>
      <c r="B2677" s="1" t="s">
        <v>1517</v>
      </c>
      <c r="C2677">
        <v>24</v>
      </c>
      <c r="D2677" s="1" t="s">
        <v>1498</v>
      </c>
      <c r="E2677">
        <v>-81</v>
      </c>
      <c r="F2677">
        <v>0</v>
      </c>
      <c r="G2677">
        <v>0</v>
      </c>
      <c r="H2677">
        <v>1</v>
      </c>
      <c r="I2677">
        <v>21</v>
      </c>
    </row>
    <row r="2678" spans="1:9" x14ac:dyDescent="0.3">
      <c r="A2678">
        <v>1449</v>
      </c>
      <c r="B2678" s="1" t="s">
        <v>1519</v>
      </c>
      <c r="C2678">
        <v>20</v>
      </c>
      <c r="D2678" s="1" t="s">
        <v>1498</v>
      </c>
      <c r="E2678">
        <v>-52</v>
      </c>
      <c r="F2678">
        <v>0</v>
      </c>
      <c r="G2678">
        <v>4</v>
      </c>
      <c r="H2678">
        <v>7</v>
      </c>
      <c r="I2678">
        <v>19</v>
      </c>
    </row>
    <row r="2679" spans="1:9" x14ac:dyDescent="0.3">
      <c r="A2679">
        <v>1450</v>
      </c>
      <c r="B2679" s="1" t="s">
        <v>1520</v>
      </c>
      <c r="C2679">
        <v>25</v>
      </c>
      <c r="D2679" s="1" t="s">
        <v>1498</v>
      </c>
      <c r="E2679">
        <v>-57</v>
      </c>
      <c r="F2679">
        <v>0</v>
      </c>
      <c r="G2679">
        <v>3</v>
      </c>
      <c r="H2679">
        <v>6</v>
      </c>
      <c r="I2679">
        <v>29</v>
      </c>
    </row>
    <row r="2680" spans="1:9" x14ac:dyDescent="0.3">
      <c r="A2680">
        <v>1455</v>
      </c>
      <c r="B2680" s="1" t="s">
        <v>1525</v>
      </c>
      <c r="C2680">
        <v>24</v>
      </c>
      <c r="D2680" s="1" t="s">
        <v>1498</v>
      </c>
      <c r="E2680">
        <v>-66</v>
      </c>
      <c r="F2680">
        <v>0</v>
      </c>
      <c r="G2680">
        <v>3</v>
      </c>
      <c r="H2680">
        <v>5</v>
      </c>
      <c r="I2680">
        <v>27</v>
      </c>
    </row>
    <row r="2681" spans="1:9" x14ac:dyDescent="0.3">
      <c r="A2681">
        <v>1458</v>
      </c>
      <c r="B2681" s="1" t="s">
        <v>1528</v>
      </c>
      <c r="C2681">
        <v>27</v>
      </c>
      <c r="D2681" s="1" t="s">
        <v>1498</v>
      </c>
      <c r="E2681">
        <v>-81</v>
      </c>
      <c r="F2681">
        <v>0</v>
      </c>
      <c r="G2681">
        <v>0</v>
      </c>
      <c r="H2681">
        <v>0</v>
      </c>
      <c r="I2681">
        <v>7</v>
      </c>
    </row>
    <row r="2682" spans="1:9" x14ac:dyDescent="0.3">
      <c r="A2682">
        <v>1459</v>
      </c>
      <c r="B2682" s="1" t="s">
        <v>1529</v>
      </c>
      <c r="C2682">
        <v>20</v>
      </c>
      <c r="D2682" s="1" t="s">
        <v>1498</v>
      </c>
      <c r="E2682">
        <v>-81</v>
      </c>
      <c r="F2682">
        <v>0</v>
      </c>
      <c r="G2682">
        <v>0</v>
      </c>
      <c r="H2682">
        <v>3</v>
      </c>
      <c r="I2682">
        <v>17</v>
      </c>
    </row>
    <row r="2683" spans="1:9" x14ac:dyDescent="0.3">
      <c r="A2683">
        <v>1460</v>
      </c>
      <c r="B2683" s="1" t="s">
        <v>1530</v>
      </c>
      <c r="C2683">
        <v>23</v>
      </c>
      <c r="D2683" s="1" t="s">
        <v>1498</v>
      </c>
      <c r="E2683">
        <v>-57</v>
      </c>
      <c r="F2683">
        <v>0</v>
      </c>
      <c r="G2683">
        <v>2</v>
      </c>
      <c r="H2683">
        <v>5</v>
      </c>
      <c r="I2683">
        <v>21</v>
      </c>
    </row>
    <row r="2684" spans="1:9" x14ac:dyDescent="0.3">
      <c r="A2684">
        <v>1461</v>
      </c>
      <c r="B2684" s="1" t="s">
        <v>1531</v>
      </c>
      <c r="C2684">
        <v>24</v>
      </c>
      <c r="D2684" s="1" t="s">
        <v>1498</v>
      </c>
      <c r="E2684">
        <v>-81</v>
      </c>
      <c r="F2684">
        <v>0</v>
      </c>
      <c r="G2684">
        <v>0</v>
      </c>
      <c r="H2684">
        <v>0</v>
      </c>
      <c r="I2684">
        <v>11</v>
      </c>
    </row>
    <row r="2685" spans="1:9" x14ac:dyDescent="0.3">
      <c r="A2685">
        <v>1462</v>
      </c>
      <c r="B2685" s="1" t="s">
        <v>1532</v>
      </c>
      <c r="C2685">
        <v>31</v>
      </c>
      <c r="D2685" s="1" t="s">
        <v>1498</v>
      </c>
      <c r="E2685">
        <v>-73</v>
      </c>
      <c r="F2685">
        <v>0</v>
      </c>
      <c r="G2685">
        <v>1</v>
      </c>
      <c r="H2685">
        <v>0</v>
      </c>
      <c r="I2685">
        <v>7</v>
      </c>
    </row>
    <row r="2686" spans="1:9" x14ac:dyDescent="0.3">
      <c r="A2686">
        <v>1467</v>
      </c>
      <c r="B2686" s="1" t="s">
        <v>1537</v>
      </c>
      <c r="C2686">
        <v>23</v>
      </c>
      <c r="D2686" s="1" t="s">
        <v>1498</v>
      </c>
      <c r="E2686">
        <v>-73</v>
      </c>
      <c r="F2686">
        <v>0</v>
      </c>
      <c r="G2686">
        <v>2</v>
      </c>
      <c r="H2686">
        <v>5</v>
      </c>
      <c r="I2686">
        <v>36</v>
      </c>
    </row>
    <row r="2687" spans="1:9" x14ac:dyDescent="0.3">
      <c r="A2687">
        <v>1469</v>
      </c>
      <c r="B2687" s="1" t="s">
        <v>1539</v>
      </c>
      <c r="C2687">
        <v>23</v>
      </c>
      <c r="D2687" s="1" t="s">
        <v>1498</v>
      </c>
      <c r="E2687">
        <v>-90</v>
      </c>
      <c r="F2687">
        <v>0</v>
      </c>
      <c r="G2687">
        <v>0</v>
      </c>
      <c r="H2687">
        <v>0</v>
      </c>
      <c r="I2687">
        <v>10</v>
      </c>
    </row>
    <row r="2688" spans="1:9" x14ac:dyDescent="0.3">
      <c r="A2688">
        <v>1470</v>
      </c>
      <c r="B2688" s="1" t="s">
        <v>1540</v>
      </c>
      <c r="C2688">
        <v>25</v>
      </c>
      <c r="D2688" s="1" t="s">
        <v>1498</v>
      </c>
      <c r="E2688">
        <v>-78</v>
      </c>
      <c r="F2688">
        <v>0</v>
      </c>
      <c r="G2688">
        <v>5</v>
      </c>
      <c r="H2688">
        <v>3</v>
      </c>
      <c r="I2688">
        <v>24</v>
      </c>
    </row>
    <row r="2689" spans="1:9" x14ac:dyDescent="0.3">
      <c r="A2689">
        <v>1473</v>
      </c>
      <c r="B2689" s="1" t="s">
        <v>1543</v>
      </c>
      <c r="C2689">
        <v>20</v>
      </c>
      <c r="D2689" s="1" t="s">
        <v>1498</v>
      </c>
      <c r="E2689">
        <v>78</v>
      </c>
      <c r="F2689">
        <v>0</v>
      </c>
      <c r="G2689">
        <v>0</v>
      </c>
      <c r="H2689">
        <v>1</v>
      </c>
      <c r="I2689">
        <v>4</v>
      </c>
    </row>
    <row r="2690" spans="1:9" x14ac:dyDescent="0.3">
      <c r="A2690">
        <v>1478</v>
      </c>
      <c r="B2690" s="1" t="s">
        <v>1548</v>
      </c>
      <c r="C2690">
        <v>24</v>
      </c>
      <c r="D2690" s="1" t="s">
        <v>1498</v>
      </c>
      <c r="E2690">
        <v>-52</v>
      </c>
      <c r="F2690">
        <v>0</v>
      </c>
      <c r="G2690">
        <v>0</v>
      </c>
      <c r="H2690">
        <v>2</v>
      </c>
      <c r="I2690">
        <v>19</v>
      </c>
    </row>
    <row r="2691" spans="1:9" x14ac:dyDescent="0.3">
      <c r="A2691">
        <v>1482</v>
      </c>
      <c r="B2691" s="1" t="s">
        <v>1552</v>
      </c>
      <c r="C2691">
        <v>24</v>
      </c>
      <c r="D2691" s="1" t="s">
        <v>1498</v>
      </c>
      <c r="E2691">
        <v>-100</v>
      </c>
      <c r="F2691">
        <v>0</v>
      </c>
      <c r="G2691">
        <v>1</v>
      </c>
      <c r="H2691">
        <v>3</v>
      </c>
      <c r="I2691">
        <v>15</v>
      </c>
    </row>
    <row r="2692" spans="1:9" x14ac:dyDescent="0.3">
      <c r="A2692">
        <v>1483</v>
      </c>
      <c r="B2692" s="1" t="s">
        <v>1553</v>
      </c>
      <c r="C2692">
        <v>23</v>
      </c>
      <c r="D2692" s="1" t="s">
        <v>1498</v>
      </c>
      <c r="E2692">
        <v>-60</v>
      </c>
      <c r="F2692">
        <v>0</v>
      </c>
      <c r="G2692">
        <v>1</v>
      </c>
      <c r="H2692">
        <v>2</v>
      </c>
      <c r="I2692">
        <v>25</v>
      </c>
    </row>
    <row r="2693" spans="1:9" x14ac:dyDescent="0.3">
      <c r="A2693">
        <v>1485</v>
      </c>
      <c r="B2693" s="1" t="s">
        <v>1555</v>
      </c>
      <c r="C2693">
        <v>32</v>
      </c>
      <c r="D2693" s="1" t="s">
        <v>1498</v>
      </c>
      <c r="E2693">
        <v>-66</v>
      </c>
      <c r="F2693">
        <v>0</v>
      </c>
      <c r="G2693">
        <v>1</v>
      </c>
      <c r="H2693">
        <v>3</v>
      </c>
      <c r="I2693">
        <v>39</v>
      </c>
    </row>
    <row r="2694" spans="1:9" x14ac:dyDescent="0.3">
      <c r="A2694">
        <v>1486</v>
      </c>
      <c r="B2694" s="1" t="s">
        <v>1556</v>
      </c>
      <c r="C2694">
        <v>22</v>
      </c>
      <c r="D2694" s="1" t="s">
        <v>1498</v>
      </c>
      <c r="E2694">
        <v>-66</v>
      </c>
      <c r="F2694">
        <v>0</v>
      </c>
      <c r="G2694">
        <v>0</v>
      </c>
      <c r="H2694">
        <v>1</v>
      </c>
      <c r="I2694">
        <v>27</v>
      </c>
    </row>
    <row r="2695" spans="1:9" x14ac:dyDescent="0.3">
      <c r="A2695">
        <v>1487</v>
      </c>
      <c r="B2695" s="1" t="s">
        <v>1557</v>
      </c>
      <c r="C2695">
        <v>23</v>
      </c>
      <c r="D2695" s="1" t="s">
        <v>1498</v>
      </c>
      <c r="E2695">
        <v>-57</v>
      </c>
      <c r="F2695">
        <v>0</v>
      </c>
      <c r="G2695">
        <v>0</v>
      </c>
      <c r="H2695">
        <v>2</v>
      </c>
      <c r="I2695">
        <v>18</v>
      </c>
    </row>
    <row r="2696" spans="1:9" x14ac:dyDescent="0.3">
      <c r="A2696">
        <v>1493</v>
      </c>
      <c r="B2696" s="1" t="s">
        <v>1564</v>
      </c>
      <c r="C2696">
        <v>21</v>
      </c>
      <c r="D2696" s="1" t="s">
        <v>1562</v>
      </c>
      <c r="E2696">
        <v>-81</v>
      </c>
      <c r="F2696">
        <v>0</v>
      </c>
      <c r="G2696">
        <v>0</v>
      </c>
      <c r="H2696">
        <v>0</v>
      </c>
      <c r="I2696">
        <v>7</v>
      </c>
    </row>
    <row r="2697" spans="1:9" x14ac:dyDescent="0.3">
      <c r="A2697">
        <v>1494</v>
      </c>
      <c r="B2697" s="1" t="s">
        <v>1565</v>
      </c>
      <c r="C2697">
        <v>27</v>
      </c>
      <c r="D2697" s="1" t="s">
        <v>1562</v>
      </c>
      <c r="E2697">
        <v>-60</v>
      </c>
      <c r="F2697">
        <v>0</v>
      </c>
      <c r="G2697">
        <v>0</v>
      </c>
      <c r="H2697">
        <v>0</v>
      </c>
      <c r="I2697">
        <v>7</v>
      </c>
    </row>
    <row r="2698" spans="1:9" x14ac:dyDescent="0.3">
      <c r="A2698">
        <v>1495</v>
      </c>
      <c r="B2698" s="1" t="s">
        <v>1566</v>
      </c>
      <c r="C2698">
        <v>27</v>
      </c>
      <c r="D2698" s="1" t="s">
        <v>1562</v>
      </c>
      <c r="E2698">
        <v>100</v>
      </c>
      <c r="F2698">
        <v>0</v>
      </c>
      <c r="G2698">
        <v>0</v>
      </c>
      <c r="H2698">
        <v>0</v>
      </c>
      <c r="I2698">
        <v>8</v>
      </c>
    </row>
    <row r="2699" spans="1:9" x14ac:dyDescent="0.3">
      <c r="A2699">
        <v>1496</v>
      </c>
      <c r="B2699" s="1" t="s">
        <v>1567</v>
      </c>
      <c r="C2699">
        <v>25</v>
      </c>
      <c r="D2699" s="1" t="s">
        <v>1562</v>
      </c>
      <c r="E2699">
        <v>-100</v>
      </c>
      <c r="F2699">
        <v>0</v>
      </c>
      <c r="G2699">
        <v>0</v>
      </c>
      <c r="H2699">
        <v>0</v>
      </c>
      <c r="I2699">
        <v>21</v>
      </c>
    </row>
    <row r="2700" spans="1:9" x14ac:dyDescent="0.3">
      <c r="A2700">
        <v>1497</v>
      </c>
      <c r="B2700" s="1" t="s">
        <v>1568</v>
      </c>
      <c r="C2700">
        <v>22</v>
      </c>
      <c r="D2700" s="1" t="s">
        <v>1562</v>
      </c>
      <c r="E2700">
        <v>-73</v>
      </c>
      <c r="F2700">
        <v>0</v>
      </c>
      <c r="G2700">
        <v>0</v>
      </c>
      <c r="H2700">
        <v>1</v>
      </c>
      <c r="I2700">
        <v>18</v>
      </c>
    </row>
    <row r="2701" spans="1:9" x14ac:dyDescent="0.3">
      <c r="A2701">
        <v>1498</v>
      </c>
      <c r="B2701" s="1" t="s">
        <v>1569</v>
      </c>
      <c r="C2701">
        <v>20</v>
      </c>
      <c r="D2701" s="1" t="s">
        <v>1562</v>
      </c>
      <c r="E2701">
        <v>-73</v>
      </c>
      <c r="F2701">
        <v>0</v>
      </c>
      <c r="G2701">
        <v>0</v>
      </c>
      <c r="H2701">
        <v>0</v>
      </c>
      <c r="I2701">
        <v>22</v>
      </c>
    </row>
    <row r="2702" spans="1:9" x14ac:dyDescent="0.3">
      <c r="A2702">
        <v>1500</v>
      </c>
      <c r="B2702" s="1" t="s">
        <v>1571</v>
      </c>
      <c r="C2702">
        <v>23</v>
      </c>
      <c r="D2702" s="1" t="s">
        <v>1562</v>
      </c>
      <c r="E2702">
        <v>-66</v>
      </c>
      <c r="F2702">
        <v>0</v>
      </c>
      <c r="G2702">
        <v>0</v>
      </c>
      <c r="H2702">
        <v>0</v>
      </c>
      <c r="I2702">
        <v>9</v>
      </c>
    </row>
    <row r="2703" spans="1:9" x14ac:dyDescent="0.3">
      <c r="A2703">
        <v>1501</v>
      </c>
      <c r="B2703" s="1" t="s">
        <v>1572</v>
      </c>
      <c r="C2703">
        <v>24</v>
      </c>
      <c r="D2703" s="1" t="s">
        <v>1562</v>
      </c>
      <c r="E2703">
        <v>-60</v>
      </c>
      <c r="F2703">
        <v>0</v>
      </c>
      <c r="G2703">
        <v>0</v>
      </c>
      <c r="H2703">
        <v>0</v>
      </c>
      <c r="I2703">
        <v>15</v>
      </c>
    </row>
    <row r="2704" spans="1:9" x14ac:dyDescent="0.3">
      <c r="A2704">
        <v>1504</v>
      </c>
      <c r="B2704" s="1" t="s">
        <v>1575</v>
      </c>
      <c r="C2704">
        <v>31</v>
      </c>
      <c r="D2704" s="1" t="s">
        <v>1562</v>
      </c>
      <c r="E2704">
        <v>-81</v>
      </c>
      <c r="F2704">
        <v>0</v>
      </c>
      <c r="G2704">
        <v>0</v>
      </c>
      <c r="H2704">
        <v>1</v>
      </c>
      <c r="I2704">
        <v>10</v>
      </c>
    </row>
    <row r="2705" spans="1:9" x14ac:dyDescent="0.3">
      <c r="A2705">
        <v>1506</v>
      </c>
      <c r="B2705" s="1" t="s">
        <v>1577</v>
      </c>
      <c r="C2705">
        <v>21</v>
      </c>
      <c r="D2705" s="1" t="s">
        <v>1562</v>
      </c>
      <c r="E2705">
        <v>-81</v>
      </c>
      <c r="F2705">
        <v>0</v>
      </c>
      <c r="G2705">
        <v>0</v>
      </c>
      <c r="H2705">
        <v>0</v>
      </c>
      <c r="I2705">
        <v>7</v>
      </c>
    </row>
    <row r="2706" spans="1:9" x14ac:dyDescent="0.3">
      <c r="A2706">
        <v>1511</v>
      </c>
      <c r="B2706" s="1" t="s">
        <v>1584</v>
      </c>
      <c r="C2706">
        <v>25</v>
      </c>
      <c r="D2706" s="1" t="s">
        <v>1585</v>
      </c>
      <c r="E2706">
        <v>-73</v>
      </c>
      <c r="F2706">
        <v>0</v>
      </c>
      <c r="G2706">
        <v>0</v>
      </c>
      <c r="H2706">
        <v>0</v>
      </c>
      <c r="I2706">
        <v>8</v>
      </c>
    </row>
    <row r="2707" spans="1:9" x14ac:dyDescent="0.3">
      <c r="A2707">
        <v>1512</v>
      </c>
      <c r="B2707" s="1" t="s">
        <v>1586</v>
      </c>
      <c r="C2707">
        <v>21</v>
      </c>
      <c r="D2707" s="1" t="s">
        <v>1585</v>
      </c>
      <c r="E2707">
        <v>-66</v>
      </c>
      <c r="F2707">
        <v>0</v>
      </c>
      <c r="G2707">
        <v>0</v>
      </c>
      <c r="H2707">
        <v>0</v>
      </c>
      <c r="I2707">
        <v>1</v>
      </c>
    </row>
    <row r="2708" spans="1:9" x14ac:dyDescent="0.3">
      <c r="A2708">
        <v>1513</v>
      </c>
      <c r="B2708" s="1" t="s">
        <v>1587</v>
      </c>
      <c r="C2708">
        <v>33</v>
      </c>
      <c r="D2708" s="1" t="s">
        <v>1585</v>
      </c>
      <c r="E2708">
        <v>-100</v>
      </c>
      <c r="F2708">
        <v>0</v>
      </c>
      <c r="G2708">
        <v>0</v>
      </c>
      <c r="H2708">
        <v>0</v>
      </c>
      <c r="I2708">
        <v>2</v>
      </c>
    </row>
    <row r="2709" spans="1:9" x14ac:dyDescent="0.3">
      <c r="A2709">
        <v>1514</v>
      </c>
      <c r="B2709" s="1" t="s">
        <v>1588</v>
      </c>
      <c r="C2709">
        <v>25</v>
      </c>
      <c r="D2709" s="1" t="s">
        <v>1585</v>
      </c>
      <c r="E2709">
        <v>-90</v>
      </c>
      <c r="F2709">
        <v>0</v>
      </c>
      <c r="G2709">
        <v>0</v>
      </c>
      <c r="H2709">
        <v>0</v>
      </c>
      <c r="I2709">
        <v>8</v>
      </c>
    </row>
    <row r="2710" spans="1:9" x14ac:dyDescent="0.3">
      <c r="A2710">
        <v>1515</v>
      </c>
      <c r="B2710" s="1" t="s">
        <v>1589</v>
      </c>
      <c r="C2710">
        <v>21</v>
      </c>
      <c r="D2710" s="1" t="s">
        <v>1585</v>
      </c>
      <c r="E2710">
        <v>-78</v>
      </c>
      <c r="F2710">
        <v>0</v>
      </c>
      <c r="G2710">
        <v>1</v>
      </c>
      <c r="H2710">
        <v>0</v>
      </c>
      <c r="I2710">
        <v>5</v>
      </c>
    </row>
    <row r="2711" spans="1:9" x14ac:dyDescent="0.3">
      <c r="A2711">
        <v>1517</v>
      </c>
      <c r="B2711" s="1" t="s">
        <v>1592</v>
      </c>
      <c r="C2711">
        <v>35</v>
      </c>
      <c r="D2711" s="1" t="s">
        <v>1591</v>
      </c>
      <c r="E2711">
        <v>-66</v>
      </c>
      <c r="F2711">
        <v>0</v>
      </c>
      <c r="G2711">
        <v>0</v>
      </c>
      <c r="H2711">
        <v>3</v>
      </c>
      <c r="I2711">
        <v>29</v>
      </c>
    </row>
    <row r="2712" spans="1:9" x14ac:dyDescent="0.3">
      <c r="A2712">
        <v>1518</v>
      </c>
      <c r="B2712" s="1" t="s">
        <v>1593</v>
      </c>
      <c r="C2712">
        <v>25</v>
      </c>
      <c r="D2712" s="1" t="s">
        <v>1594</v>
      </c>
      <c r="E2712">
        <v>-66</v>
      </c>
      <c r="F2712">
        <v>0</v>
      </c>
      <c r="G2712">
        <v>0</v>
      </c>
      <c r="H2712">
        <v>0</v>
      </c>
      <c r="I2712">
        <v>10</v>
      </c>
    </row>
    <row r="2713" spans="1:9" x14ac:dyDescent="0.3">
      <c r="A2713">
        <v>1519</v>
      </c>
      <c r="B2713" s="1" t="s">
        <v>1595</v>
      </c>
      <c r="C2713">
        <v>27</v>
      </c>
      <c r="D2713" s="1" t="s">
        <v>1596</v>
      </c>
      <c r="E2713">
        <v>-52</v>
      </c>
      <c r="F2713">
        <v>0</v>
      </c>
      <c r="G2713">
        <v>0</v>
      </c>
      <c r="H2713">
        <v>2</v>
      </c>
      <c r="I2713">
        <v>17</v>
      </c>
    </row>
    <row r="2714" spans="1:9" x14ac:dyDescent="0.3">
      <c r="A2714">
        <v>1520</v>
      </c>
      <c r="B2714" s="1" t="s">
        <v>1597</v>
      </c>
      <c r="C2714">
        <v>39</v>
      </c>
      <c r="D2714" s="1" t="s">
        <v>1596</v>
      </c>
      <c r="E2714">
        <v>-66</v>
      </c>
      <c r="F2714">
        <v>0</v>
      </c>
      <c r="G2714">
        <v>0</v>
      </c>
      <c r="H2714">
        <v>1</v>
      </c>
      <c r="I2714">
        <v>21</v>
      </c>
    </row>
    <row r="2715" spans="1:9" x14ac:dyDescent="0.3">
      <c r="A2715">
        <v>1521</v>
      </c>
      <c r="B2715" s="1" t="s">
        <v>1598</v>
      </c>
      <c r="C2715">
        <v>19</v>
      </c>
      <c r="D2715" s="1" t="s">
        <v>1596</v>
      </c>
      <c r="E2715">
        <v>-52</v>
      </c>
      <c r="F2715">
        <v>0</v>
      </c>
      <c r="G2715">
        <v>0</v>
      </c>
      <c r="H2715">
        <v>3</v>
      </c>
      <c r="I2715">
        <v>3</v>
      </c>
    </row>
    <row r="2716" spans="1:9" x14ac:dyDescent="0.3">
      <c r="A2716">
        <v>1522</v>
      </c>
      <c r="B2716" s="1" t="s">
        <v>1599</v>
      </c>
      <c r="C2716">
        <v>45</v>
      </c>
      <c r="D2716" s="1" t="s">
        <v>1596</v>
      </c>
      <c r="E2716">
        <v>-66</v>
      </c>
      <c r="F2716">
        <v>0</v>
      </c>
      <c r="G2716">
        <v>0</v>
      </c>
      <c r="H2716">
        <v>0</v>
      </c>
      <c r="I2716">
        <v>5</v>
      </c>
    </row>
    <row r="2717" spans="1:9" x14ac:dyDescent="0.3">
      <c r="A2717">
        <v>1523</v>
      </c>
      <c r="B2717" s="1" t="s">
        <v>1600</v>
      </c>
      <c r="C2717">
        <v>22</v>
      </c>
      <c r="D2717" s="1" t="s">
        <v>1596</v>
      </c>
      <c r="E2717">
        <v>-60</v>
      </c>
      <c r="F2717">
        <v>0</v>
      </c>
      <c r="G2717">
        <v>0</v>
      </c>
      <c r="H2717">
        <v>2</v>
      </c>
      <c r="I2717">
        <v>5</v>
      </c>
    </row>
    <row r="2718" spans="1:9" x14ac:dyDescent="0.3">
      <c r="A2718">
        <v>1524</v>
      </c>
      <c r="B2718" s="1" t="s">
        <v>1601</v>
      </c>
      <c r="C2718">
        <v>30</v>
      </c>
      <c r="D2718" s="1" t="s">
        <v>1596</v>
      </c>
      <c r="E2718">
        <v>-73</v>
      </c>
      <c r="F2718">
        <v>0</v>
      </c>
      <c r="G2718">
        <v>0</v>
      </c>
      <c r="H2718">
        <v>2</v>
      </c>
      <c r="I2718">
        <v>30</v>
      </c>
    </row>
    <row r="2719" spans="1:9" x14ac:dyDescent="0.3">
      <c r="A2719">
        <v>1525</v>
      </c>
      <c r="B2719" s="1" t="s">
        <v>1602</v>
      </c>
      <c r="C2719">
        <v>30</v>
      </c>
      <c r="D2719" s="1" t="s">
        <v>1603</v>
      </c>
      <c r="E2719">
        <v>-63</v>
      </c>
      <c r="F2719">
        <v>0</v>
      </c>
      <c r="G2719">
        <v>0</v>
      </c>
      <c r="H2719">
        <v>1</v>
      </c>
      <c r="I2719">
        <v>30</v>
      </c>
    </row>
    <row r="2720" spans="1:9" x14ac:dyDescent="0.3">
      <c r="A2720">
        <v>1527</v>
      </c>
      <c r="B2720" s="1" t="s">
        <v>1606</v>
      </c>
      <c r="C2720">
        <v>20</v>
      </c>
      <c r="D2720" s="1" t="s">
        <v>1605</v>
      </c>
      <c r="E2720">
        <v>-66</v>
      </c>
      <c r="F2720">
        <v>0</v>
      </c>
      <c r="G2720">
        <v>0</v>
      </c>
      <c r="H2720">
        <v>4</v>
      </c>
      <c r="I2720">
        <v>29</v>
      </c>
    </row>
    <row r="2721" spans="1:9" x14ac:dyDescent="0.3">
      <c r="A2721">
        <v>1528</v>
      </c>
      <c r="B2721" s="1" t="s">
        <v>1607</v>
      </c>
      <c r="C2721">
        <v>31</v>
      </c>
      <c r="D2721" s="1" t="s">
        <v>1605</v>
      </c>
      <c r="E2721">
        <v>-66</v>
      </c>
      <c r="F2721">
        <v>0</v>
      </c>
      <c r="G2721">
        <v>0</v>
      </c>
      <c r="H2721">
        <v>0</v>
      </c>
      <c r="I2721">
        <v>17</v>
      </c>
    </row>
    <row r="2722" spans="1:9" x14ac:dyDescent="0.3">
      <c r="A2722">
        <v>1529</v>
      </c>
      <c r="B2722" s="1" t="s">
        <v>1608</v>
      </c>
      <c r="D2722" s="1" t="s">
        <v>1605</v>
      </c>
      <c r="E2722">
        <v>-48</v>
      </c>
      <c r="F2722">
        <v>0</v>
      </c>
      <c r="G2722">
        <v>0</v>
      </c>
      <c r="H2722">
        <v>1</v>
      </c>
      <c r="I2722">
        <v>4</v>
      </c>
    </row>
    <row r="2723" spans="1:9" x14ac:dyDescent="0.3">
      <c r="A2723">
        <v>1530</v>
      </c>
      <c r="B2723" s="1" t="s">
        <v>1609</v>
      </c>
      <c r="C2723">
        <v>21</v>
      </c>
      <c r="D2723" s="1" t="s">
        <v>1605</v>
      </c>
      <c r="E2723">
        <v>-48</v>
      </c>
      <c r="F2723">
        <v>0</v>
      </c>
      <c r="G2723">
        <v>0</v>
      </c>
      <c r="H2723">
        <v>0</v>
      </c>
      <c r="I2723">
        <v>1</v>
      </c>
    </row>
    <row r="2724" spans="1:9" x14ac:dyDescent="0.3">
      <c r="A2724">
        <v>1531</v>
      </c>
      <c r="B2724" s="1" t="s">
        <v>1610</v>
      </c>
      <c r="C2724">
        <v>20</v>
      </c>
      <c r="D2724" s="1" t="s">
        <v>1605</v>
      </c>
      <c r="E2724">
        <v>-60</v>
      </c>
      <c r="F2724">
        <v>0</v>
      </c>
      <c r="G2724">
        <v>0</v>
      </c>
      <c r="H2724">
        <v>5</v>
      </c>
      <c r="I2724">
        <v>24</v>
      </c>
    </row>
    <row r="2725" spans="1:9" x14ac:dyDescent="0.3">
      <c r="A2725">
        <v>1532</v>
      </c>
      <c r="B2725" s="1" t="s">
        <v>1611</v>
      </c>
      <c r="C2725">
        <v>20</v>
      </c>
      <c r="D2725" s="1" t="s">
        <v>1605</v>
      </c>
      <c r="E2725">
        <v>-57</v>
      </c>
      <c r="F2725">
        <v>0</v>
      </c>
      <c r="G2725">
        <v>5</v>
      </c>
      <c r="H2725">
        <v>3</v>
      </c>
      <c r="I2725">
        <v>22</v>
      </c>
    </row>
    <row r="2726" spans="1:9" x14ac:dyDescent="0.3">
      <c r="A2726">
        <v>1534</v>
      </c>
      <c r="B2726" s="1" t="s">
        <v>1613</v>
      </c>
      <c r="C2726">
        <v>25</v>
      </c>
      <c r="D2726" s="1" t="s">
        <v>1605</v>
      </c>
      <c r="E2726">
        <v>-60</v>
      </c>
      <c r="F2726">
        <v>0</v>
      </c>
      <c r="G2726">
        <v>0</v>
      </c>
      <c r="H2726">
        <v>2</v>
      </c>
      <c r="I2726">
        <v>32</v>
      </c>
    </row>
    <row r="2727" spans="1:9" x14ac:dyDescent="0.3">
      <c r="A2727">
        <v>1535</v>
      </c>
      <c r="B2727" s="1" t="s">
        <v>1614</v>
      </c>
      <c r="C2727">
        <v>22</v>
      </c>
      <c r="D2727" s="1" t="s">
        <v>1605</v>
      </c>
      <c r="E2727">
        <v>-73</v>
      </c>
      <c r="F2727">
        <v>0</v>
      </c>
      <c r="G2727">
        <v>1</v>
      </c>
      <c r="H2727">
        <v>4</v>
      </c>
      <c r="I2727">
        <v>41</v>
      </c>
    </row>
    <row r="2728" spans="1:9" x14ac:dyDescent="0.3">
      <c r="A2728">
        <v>1536</v>
      </c>
      <c r="B2728" s="1" t="s">
        <v>1615</v>
      </c>
      <c r="C2728">
        <v>22</v>
      </c>
      <c r="D2728" s="1" t="s">
        <v>1605</v>
      </c>
      <c r="E2728">
        <v>-60</v>
      </c>
      <c r="F2728">
        <v>0</v>
      </c>
      <c r="G2728">
        <v>1</v>
      </c>
      <c r="H2728">
        <v>3</v>
      </c>
      <c r="I2728">
        <v>19</v>
      </c>
    </row>
    <row r="2729" spans="1:9" x14ac:dyDescent="0.3">
      <c r="A2729">
        <v>1539</v>
      </c>
      <c r="B2729" s="1" t="s">
        <v>1618</v>
      </c>
      <c r="C2729">
        <v>20</v>
      </c>
      <c r="D2729" s="1" t="s">
        <v>1605</v>
      </c>
      <c r="E2729">
        <v>-66</v>
      </c>
      <c r="F2729">
        <v>0</v>
      </c>
      <c r="G2729">
        <v>4</v>
      </c>
      <c r="H2729">
        <v>4</v>
      </c>
      <c r="I2729">
        <v>21</v>
      </c>
    </row>
    <row r="2730" spans="1:9" x14ac:dyDescent="0.3">
      <c r="A2730">
        <v>1540</v>
      </c>
      <c r="B2730" s="1" t="s">
        <v>1619</v>
      </c>
      <c r="C2730">
        <v>20</v>
      </c>
      <c r="D2730" s="1" t="s">
        <v>1605</v>
      </c>
      <c r="E2730">
        <v>-60</v>
      </c>
      <c r="F2730">
        <v>0</v>
      </c>
      <c r="G2730">
        <v>2</v>
      </c>
      <c r="H2730">
        <v>3</v>
      </c>
      <c r="I2730">
        <v>12</v>
      </c>
    </row>
    <row r="2731" spans="1:9" x14ac:dyDescent="0.3">
      <c r="A2731">
        <v>1541</v>
      </c>
      <c r="B2731" s="1" t="s">
        <v>1620</v>
      </c>
      <c r="C2731">
        <v>21</v>
      </c>
      <c r="D2731" s="1" t="s">
        <v>1605</v>
      </c>
      <c r="E2731">
        <v>-73</v>
      </c>
      <c r="F2731">
        <v>0</v>
      </c>
      <c r="G2731">
        <v>0</v>
      </c>
      <c r="H2731">
        <v>0</v>
      </c>
      <c r="I2731">
        <v>11</v>
      </c>
    </row>
    <row r="2732" spans="1:9" x14ac:dyDescent="0.3">
      <c r="A2732">
        <v>1542</v>
      </c>
      <c r="B2732" s="1" t="s">
        <v>1621</v>
      </c>
      <c r="D2732" s="1" t="s">
        <v>1605</v>
      </c>
      <c r="E2732">
        <v>-73</v>
      </c>
      <c r="F2732">
        <v>0</v>
      </c>
      <c r="G2732">
        <v>0</v>
      </c>
      <c r="H2732">
        <v>0</v>
      </c>
      <c r="I2732">
        <v>4</v>
      </c>
    </row>
    <row r="2733" spans="1:9" x14ac:dyDescent="0.3">
      <c r="A2733">
        <v>1544</v>
      </c>
      <c r="B2733" s="1" t="s">
        <v>1623</v>
      </c>
      <c r="C2733">
        <v>25</v>
      </c>
      <c r="D2733" s="1" t="s">
        <v>1605</v>
      </c>
      <c r="E2733">
        <v>-52</v>
      </c>
      <c r="F2733">
        <v>0</v>
      </c>
      <c r="G2733">
        <v>2</v>
      </c>
      <c r="H2733">
        <v>2</v>
      </c>
      <c r="I2733">
        <v>50</v>
      </c>
    </row>
    <row r="2734" spans="1:9" x14ac:dyDescent="0.3">
      <c r="A2734">
        <v>1547</v>
      </c>
      <c r="B2734" s="1" t="s">
        <v>1626</v>
      </c>
      <c r="C2734">
        <v>19</v>
      </c>
      <c r="D2734" s="1" t="s">
        <v>1627</v>
      </c>
      <c r="E2734">
        <v>-50</v>
      </c>
      <c r="F2734">
        <v>0</v>
      </c>
      <c r="G2734">
        <v>1</v>
      </c>
      <c r="H2734">
        <v>0</v>
      </c>
      <c r="I2734">
        <v>13</v>
      </c>
    </row>
    <row r="2735" spans="1:9" x14ac:dyDescent="0.3">
      <c r="A2735">
        <v>1549</v>
      </c>
      <c r="B2735" s="1" t="s">
        <v>1629</v>
      </c>
      <c r="C2735">
        <v>21</v>
      </c>
      <c r="D2735" s="1" t="s">
        <v>1627</v>
      </c>
      <c r="E2735">
        <v>-70</v>
      </c>
      <c r="F2735">
        <v>0</v>
      </c>
      <c r="G2735">
        <v>1</v>
      </c>
      <c r="H2735">
        <v>2</v>
      </c>
      <c r="I2735">
        <v>16</v>
      </c>
    </row>
    <row r="2736" spans="1:9" x14ac:dyDescent="0.3">
      <c r="A2736">
        <v>1550</v>
      </c>
      <c r="B2736" s="1" t="s">
        <v>1630</v>
      </c>
      <c r="C2736">
        <v>24</v>
      </c>
      <c r="D2736" s="1" t="s">
        <v>1627</v>
      </c>
      <c r="E2736">
        <v>-90</v>
      </c>
      <c r="F2736">
        <v>0</v>
      </c>
      <c r="G2736">
        <v>0</v>
      </c>
      <c r="H2736">
        <v>0</v>
      </c>
      <c r="I2736">
        <v>30</v>
      </c>
    </row>
    <row r="2737" spans="1:9" x14ac:dyDescent="0.3">
      <c r="A2737">
        <v>1553</v>
      </c>
      <c r="B2737" s="1" t="s">
        <v>1633</v>
      </c>
      <c r="C2737">
        <v>23</v>
      </c>
      <c r="D2737" s="1" t="s">
        <v>1627</v>
      </c>
      <c r="E2737">
        <v>-66</v>
      </c>
      <c r="F2737">
        <v>0</v>
      </c>
      <c r="G2737">
        <v>0</v>
      </c>
      <c r="H2737">
        <v>0</v>
      </c>
      <c r="I2737">
        <v>19</v>
      </c>
    </row>
    <row r="2738" spans="1:9" x14ac:dyDescent="0.3">
      <c r="A2738">
        <v>1555</v>
      </c>
      <c r="B2738" s="1" t="s">
        <v>1635</v>
      </c>
      <c r="C2738">
        <v>23</v>
      </c>
      <c r="D2738" s="1" t="s">
        <v>1627</v>
      </c>
      <c r="E2738">
        <v>-63</v>
      </c>
      <c r="F2738">
        <v>0</v>
      </c>
      <c r="G2738">
        <v>0</v>
      </c>
      <c r="H2738">
        <v>0</v>
      </c>
      <c r="I2738">
        <v>15</v>
      </c>
    </row>
    <row r="2739" spans="1:9" x14ac:dyDescent="0.3">
      <c r="A2739">
        <v>1556</v>
      </c>
      <c r="B2739" s="1" t="s">
        <v>1636</v>
      </c>
      <c r="C2739">
        <v>19</v>
      </c>
      <c r="D2739" s="1" t="s">
        <v>1627</v>
      </c>
      <c r="E2739">
        <v>-66</v>
      </c>
      <c r="F2739">
        <v>0</v>
      </c>
      <c r="G2739">
        <v>0</v>
      </c>
      <c r="H2739">
        <v>0</v>
      </c>
      <c r="I2739">
        <v>18</v>
      </c>
    </row>
    <row r="2740" spans="1:9" x14ac:dyDescent="0.3">
      <c r="A2740">
        <v>1559</v>
      </c>
      <c r="B2740" s="1" t="s">
        <v>1639</v>
      </c>
      <c r="C2740">
        <v>31</v>
      </c>
      <c r="D2740" s="1" t="s">
        <v>1627</v>
      </c>
      <c r="E2740">
        <v>-66</v>
      </c>
      <c r="F2740">
        <v>0</v>
      </c>
      <c r="G2740">
        <v>2</v>
      </c>
      <c r="H2740">
        <v>0</v>
      </c>
      <c r="I2740">
        <v>67</v>
      </c>
    </row>
    <row r="2741" spans="1:9" x14ac:dyDescent="0.3">
      <c r="A2741">
        <v>1561</v>
      </c>
      <c r="B2741" s="1" t="s">
        <v>1641</v>
      </c>
      <c r="C2741">
        <v>21</v>
      </c>
      <c r="D2741" s="1" t="s">
        <v>1627</v>
      </c>
      <c r="E2741">
        <v>-90</v>
      </c>
      <c r="F2741">
        <v>0</v>
      </c>
      <c r="G2741">
        <v>0</v>
      </c>
      <c r="H2741">
        <v>1</v>
      </c>
      <c r="I2741">
        <v>29</v>
      </c>
    </row>
    <row r="2742" spans="1:9" x14ac:dyDescent="0.3">
      <c r="A2742">
        <v>1566</v>
      </c>
      <c r="B2742" s="1" t="s">
        <v>1646</v>
      </c>
      <c r="C2742">
        <v>19</v>
      </c>
      <c r="D2742" s="1" t="s">
        <v>1627</v>
      </c>
      <c r="E2742">
        <v>-63</v>
      </c>
      <c r="F2742">
        <v>0</v>
      </c>
      <c r="G2742">
        <v>0</v>
      </c>
      <c r="H2742">
        <v>0</v>
      </c>
      <c r="I2742">
        <v>22</v>
      </c>
    </row>
    <row r="2743" spans="1:9" x14ac:dyDescent="0.3">
      <c r="A2743">
        <v>1567</v>
      </c>
      <c r="B2743" s="1" t="s">
        <v>1647</v>
      </c>
      <c r="C2743">
        <v>27</v>
      </c>
      <c r="D2743" s="1" t="s">
        <v>1627</v>
      </c>
      <c r="E2743">
        <v>100</v>
      </c>
      <c r="F2743">
        <v>0</v>
      </c>
      <c r="G2743">
        <v>0</v>
      </c>
      <c r="H2743">
        <v>0</v>
      </c>
      <c r="I2743">
        <v>6</v>
      </c>
    </row>
    <row r="2744" spans="1:9" x14ac:dyDescent="0.3">
      <c r="A2744">
        <v>1569</v>
      </c>
      <c r="B2744" s="1" t="s">
        <v>1649</v>
      </c>
      <c r="C2744">
        <v>25</v>
      </c>
      <c r="D2744" s="1" t="s">
        <v>1627</v>
      </c>
      <c r="E2744">
        <v>-90</v>
      </c>
      <c r="F2744">
        <v>0</v>
      </c>
      <c r="G2744">
        <v>1</v>
      </c>
      <c r="H2744">
        <v>5</v>
      </c>
      <c r="I2744">
        <v>33</v>
      </c>
    </row>
    <row r="2745" spans="1:9" x14ac:dyDescent="0.3">
      <c r="A2745">
        <v>1570</v>
      </c>
      <c r="B2745" s="1" t="s">
        <v>1650</v>
      </c>
      <c r="C2745">
        <v>23</v>
      </c>
      <c r="D2745" s="1" t="s">
        <v>1627</v>
      </c>
      <c r="E2745">
        <v>-57</v>
      </c>
      <c r="F2745">
        <v>0</v>
      </c>
      <c r="G2745">
        <v>0</v>
      </c>
      <c r="H2745">
        <v>4</v>
      </c>
      <c r="I2745">
        <v>32</v>
      </c>
    </row>
    <row r="2746" spans="1:9" x14ac:dyDescent="0.3">
      <c r="A2746">
        <v>1573</v>
      </c>
      <c r="B2746" s="1" t="s">
        <v>1653</v>
      </c>
      <c r="C2746">
        <v>21</v>
      </c>
      <c r="D2746" s="1" t="s">
        <v>1627</v>
      </c>
      <c r="E2746">
        <v>-81</v>
      </c>
      <c r="F2746">
        <v>0</v>
      </c>
      <c r="G2746">
        <v>0</v>
      </c>
      <c r="H2746">
        <v>1</v>
      </c>
      <c r="I2746">
        <v>25</v>
      </c>
    </row>
    <row r="2747" spans="1:9" x14ac:dyDescent="0.3">
      <c r="A2747">
        <v>1579</v>
      </c>
      <c r="B2747" s="1" t="s">
        <v>1659</v>
      </c>
      <c r="C2747">
        <v>20</v>
      </c>
      <c r="D2747" s="1" t="s">
        <v>1627</v>
      </c>
      <c r="E2747">
        <v>-60</v>
      </c>
      <c r="F2747">
        <v>0</v>
      </c>
      <c r="G2747">
        <v>0</v>
      </c>
      <c r="H2747">
        <v>4</v>
      </c>
      <c r="I2747">
        <v>31</v>
      </c>
    </row>
    <row r="2748" spans="1:9" x14ac:dyDescent="0.3">
      <c r="A2748">
        <v>1581</v>
      </c>
      <c r="B2748" s="1" t="s">
        <v>1661</v>
      </c>
      <c r="C2748">
        <v>20</v>
      </c>
      <c r="D2748" s="1" t="s">
        <v>1627</v>
      </c>
      <c r="E2748">
        <v>-73</v>
      </c>
      <c r="F2748">
        <v>0</v>
      </c>
      <c r="G2748">
        <v>0</v>
      </c>
      <c r="H2748">
        <v>3</v>
      </c>
      <c r="I2748">
        <v>28</v>
      </c>
    </row>
    <row r="2749" spans="1:9" x14ac:dyDescent="0.3">
      <c r="A2749">
        <v>1584</v>
      </c>
      <c r="B2749" s="1" t="s">
        <v>1664</v>
      </c>
      <c r="C2749">
        <v>25</v>
      </c>
      <c r="D2749" s="1" t="s">
        <v>1627</v>
      </c>
      <c r="E2749">
        <v>-63</v>
      </c>
      <c r="F2749">
        <v>0</v>
      </c>
      <c r="G2749">
        <v>0</v>
      </c>
      <c r="H2749">
        <v>0</v>
      </c>
      <c r="I2749">
        <v>41</v>
      </c>
    </row>
    <row r="2750" spans="1:9" x14ac:dyDescent="0.3">
      <c r="A2750">
        <v>1591</v>
      </c>
      <c r="B2750" s="1" t="s">
        <v>1671</v>
      </c>
      <c r="C2750">
        <v>25</v>
      </c>
      <c r="D2750" s="1" t="s">
        <v>1627</v>
      </c>
      <c r="E2750">
        <v>-57</v>
      </c>
      <c r="F2750">
        <v>0</v>
      </c>
      <c r="G2750">
        <v>0</v>
      </c>
      <c r="H2750">
        <v>0</v>
      </c>
      <c r="I2750">
        <v>44</v>
      </c>
    </row>
    <row r="2751" spans="1:9" x14ac:dyDescent="0.3">
      <c r="A2751">
        <v>1592</v>
      </c>
      <c r="B2751" s="1" t="s">
        <v>1672</v>
      </c>
      <c r="C2751">
        <v>27</v>
      </c>
      <c r="D2751" s="1" t="s">
        <v>1627</v>
      </c>
      <c r="E2751">
        <v>-52</v>
      </c>
      <c r="F2751">
        <v>0</v>
      </c>
      <c r="G2751">
        <v>1</v>
      </c>
      <c r="H2751">
        <v>4</v>
      </c>
      <c r="I2751">
        <v>39</v>
      </c>
    </row>
    <row r="2752" spans="1:9" x14ac:dyDescent="0.3">
      <c r="A2752">
        <v>1593</v>
      </c>
      <c r="B2752" s="1" t="s">
        <v>1673</v>
      </c>
      <c r="C2752">
        <v>27</v>
      </c>
      <c r="D2752" s="1" t="s">
        <v>1627</v>
      </c>
      <c r="E2752">
        <v>-60</v>
      </c>
      <c r="F2752">
        <v>0</v>
      </c>
      <c r="G2752">
        <v>1</v>
      </c>
      <c r="H2752">
        <v>3</v>
      </c>
      <c r="I2752">
        <v>57</v>
      </c>
    </row>
    <row r="2753" spans="1:9" x14ac:dyDescent="0.3">
      <c r="A2753">
        <v>1594</v>
      </c>
      <c r="B2753" s="1" t="s">
        <v>1674</v>
      </c>
      <c r="C2753">
        <v>27</v>
      </c>
      <c r="D2753" s="1" t="s">
        <v>1627</v>
      </c>
      <c r="E2753">
        <v>-73</v>
      </c>
      <c r="F2753">
        <v>0</v>
      </c>
      <c r="G2753">
        <v>1</v>
      </c>
      <c r="H2753">
        <v>2</v>
      </c>
      <c r="I2753">
        <v>52</v>
      </c>
    </row>
    <row r="2754" spans="1:9" x14ac:dyDescent="0.3">
      <c r="A2754">
        <v>1598</v>
      </c>
      <c r="B2754" s="1" t="s">
        <v>1678</v>
      </c>
      <c r="C2754">
        <v>25</v>
      </c>
      <c r="D2754" s="1" t="s">
        <v>1627</v>
      </c>
      <c r="E2754">
        <v>-73</v>
      </c>
      <c r="F2754">
        <v>0</v>
      </c>
      <c r="G2754">
        <v>0</v>
      </c>
      <c r="H2754">
        <v>1</v>
      </c>
      <c r="I2754">
        <v>32</v>
      </c>
    </row>
    <row r="2755" spans="1:9" x14ac:dyDescent="0.3">
      <c r="A2755">
        <v>1600</v>
      </c>
      <c r="B2755" s="1" t="s">
        <v>1680</v>
      </c>
      <c r="C2755">
        <v>22</v>
      </c>
      <c r="D2755" s="1" t="s">
        <v>1627</v>
      </c>
      <c r="E2755">
        <v>-90</v>
      </c>
      <c r="F2755">
        <v>0</v>
      </c>
      <c r="G2755">
        <v>1</v>
      </c>
      <c r="H2755">
        <v>0</v>
      </c>
      <c r="I2755">
        <v>23</v>
      </c>
    </row>
    <row r="2756" spans="1:9" x14ac:dyDescent="0.3">
      <c r="A2756">
        <v>1610</v>
      </c>
      <c r="B2756" s="1" t="s">
        <v>1690</v>
      </c>
      <c r="C2756">
        <v>24</v>
      </c>
      <c r="D2756" s="1" t="s">
        <v>1627</v>
      </c>
      <c r="E2756">
        <v>-90</v>
      </c>
      <c r="F2756">
        <v>0</v>
      </c>
      <c r="G2756">
        <v>0</v>
      </c>
      <c r="H2756">
        <v>1</v>
      </c>
      <c r="I2756">
        <v>30</v>
      </c>
    </row>
    <row r="2757" spans="1:9" x14ac:dyDescent="0.3">
      <c r="A2757">
        <v>1613</v>
      </c>
      <c r="B2757" s="1" t="s">
        <v>1693</v>
      </c>
      <c r="C2757">
        <v>25</v>
      </c>
      <c r="D2757" s="1" t="s">
        <v>1694</v>
      </c>
      <c r="E2757">
        <v>-73</v>
      </c>
      <c r="F2757">
        <v>0</v>
      </c>
      <c r="G2757">
        <v>0</v>
      </c>
      <c r="H2757">
        <v>0</v>
      </c>
      <c r="I2757">
        <v>5</v>
      </c>
    </row>
    <row r="2758" spans="1:9" x14ac:dyDescent="0.3">
      <c r="A2758">
        <v>1614</v>
      </c>
      <c r="B2758" s="1" t="s">
        <v>1695</v>
      </c>
      <c r="C2758">
        <v>24</v>
      </c>
      <c r="D2758" s="1" t="s">
        <v>1694</v>
      </c>
      <c r="E2758">
        <v>-90</v>
      </c>
      <c r="F2758">
        <v>0</v>
      </c>
      <c r="G2758">
        <v>0</v>
      </c>
      <c r="H2758">
        <v>0</v>
      </c>
      <c r="I2758">
        <v>28</v>
      </c>
    </row>
    <row r="2759" spans="1:9" x14ac:dyDescent="0.3">
      <c r="A2759">
        <v>1615</v>
      </c>
      <c r="B2759" s="1" t="s">
        <v>1696</v>
      </c>
      <c r="C2759">
        <v>24</v>
      </c>
      <c r="D2759" s="1" t="s">
        <v>1694</v>
      </c>
      <c r="E2759">
        <v>-81</v>
      </c>
      <c r="F2759">
        <v>0</v>
      </c>
      <c r="G2759">
        <v>0</v>
      </c>
      <c r="H2759">
        <v>0</v>
      </c>
      <c r="I2759">
        <v>16</v>
      </c>
    </row>
    <row r="2760" spans="1:9" x14ac:dyDescent="0.3">
      <c r="A2760">
        <v>1616</v>
      </c>
      <c r="B2760" s="1" t="s">
        <v>1697</v>
      </c>
      <c r="C2760">
        <v>31</v>
      </c>
      <c r="D2760" s="1" t="s">
        <v>1694</v>
      </c>
      <c r="E2760">
        <v>-81</v>
      </c>
      <c r="F2760">
        <v>0</v>
      </c>
      <c r="G2760">
        <v>0</v>
      </c>
      <c r="H2760">
        <v>1</v>
      </c>
      <c r="I2760">
        <v>45</v>
      </c>
    </row>
    <row r="2761" spans="1:9" x14ac:dyDescent="0.3">
      <c r="A2761">
        <v>1617</v>
      </c>
      <c r="B2761" s="1" t="s">
        <v>1698</v>
      </c>
      <c r="C2761">
        <v>21</v>
      </c>
      <c r="D2761" s="1" t="s">
        <v>1694</v>
      </c>
      <c r="E2761">
        <v>-81</v>
      </c>
      <c r="F2761">
        <v>0</v>
      </c>
      <c r="G2761">
        <v>0</v>
      </c>
      <c r="H2761">
        <v>0</v>
      </c>
      <c r="I2761">
        <v>6</v>
      </c>
    </row>
    <row r="2762" spans="1:9" x14ac:dyDescent="0.3">
      <c r="A2762">
        <v>1618</v>
      </c>
      <c r="B2762" s="1" t="s">
        <v>1699</v>
      </c>
      <c r="C2762">
        <v>31</v>
      </c>
      <c r="D2762" s="1" t="s">
        <v>1694</v>
      </c>
      <c r="E2762">
        <v>-90</v>
      </c>
      <c r="F2762">
        <v>0</v>
      </c>
      <c r="G2762">
        <v>0</v>
      </c>
      <c r="H2762">
        <v>0</v>
      </c>
      <c r="I2762">
        <v>3</v>
      </c>
    </row>
    <row r="2763" spans="1:9" x14ac:dyDescent="0.3">
      <c r="A2763">
        <v>1619</v>
      </c>
      <c r="B2763" s="1" t="s">
        <v>1700</v>
      </c>
      <c r="C2763">
        <v>22</v>
      </c>
      <c r="D2763" s="1" t="s">
        <v>1701</v>
      </c>
      <c r="E2763">
        <v>-60</v>
      </c>
      <c r="F2763">
        <v>0</v>
      </c>
      <c r="G2763">
        <v>1</v>
      </c>
      <c r="H2763">
        <v>1</v>
      </c>
      <c r="I2763">
        <v>5</v>
      </c>
    </row>
    <row r="2764" spans="1:9" x14ac:dyDescent="0.3">
      <c r="A2764">
        <v>1621</v>
      </c>
      <c r="B2764" s="1" t="s">
        <v>1703</v>
      </c>
      <c r="C2764">
        <v>23</v>
      </c>
      <c r="D2764" s="1" t="s">
        <v>1701</v>
      </c>
      <c r="E2764">
        <v>-73</v>
      </c>
      <c r="F2764">
        <v>0</v>
      </c>
      <c r="G2764">
        <v>0</v>
      </c>
      <c r="H2764">
        <v>0</v>
      </c>
      <c r="I2764">
        <v>2</v>
      </c>
    </row>
    <row r="2765" spans="1:9" x14ac:dyDescent="0.3">
      <c r="A2765">
        <v>1622</v>
      </c>
      <c r="B2765" s="1" t="s">
        <v>1704</v>
      </c>
      <c r="C2765">
        <v>23</v>
      </c>
      <c r="D2765" s="1" t="s">
        <v>1701</v>
      </c>
      <c r="E2765">
        <v>-81</v>
      </c>
      <c r="F2765">
        <v>0</v>
      </c>
      <c r="G2765">
        <v>0</v>
      </c>
      <c r="H2765">
        <v>2</v>
      </c>
      <c r="I2765">
        <v>6</v>
      </c>
    </row>
    <row r="2766" spans="1:9" x14ac:dyDescent="0.3">
      <c r="A2766">
        <v>1623</v>
      </c>
      <c r="B2766" s="1" t="s">
        <v>1705</v>
      </c>
      <c r="C2766">
        <v>37</v>
      </c>
      <c r="D2766" s="1" t="s">
        <v>1701</v>
      </c>
      <c r="E2766">
        <v>-57</v>
      </c>
      <c r="F2766">
        <v>0</v>
      </c>
      <c r="G2766">
        <v>0</v>
      </c>
      <c r="H2766">
        <v>1</v>
      </c>
      <c r="I2766">
        <v>16</v>
      </c>
    </row>
    <row r="2767" spans="1:9" x14ac:dyDescent="0.3">
      <c r="A2767">
        <v>1624</v>
      </c>
      <c r="B2767" s="1" t="s">
        <v>1706</v>
      </c>
      <c r="C2767">
        <v>21</v>
      </c>
      <c r="D2767" s="1" t="s">
        <v>1701</v>
      </c>
      <c r="E2767">
        <v>-66</v>
      </c>
      <c r="F2767">
        <v>0</v>
      </c>
      <c r="G2767">
        <v>0</v>
      </c>
      <c r="H2767">
        <v>1</v>
      </c>
      <c r="I2767">
        <v>3</v>
      </c>
    </row>
    <row r="2768" spans="1:9" x14ac:dyDescent="0.3">
      <c r="A2768">
        <v>1625</v>
      </c>
      <c r="B2768" s="1" t="s">
        <v>1707</v>
      </c>
      <c r="C2768">
        <v>31</v>
      </c>
      <c r="D2768" s="1" t="s">
        <v>1701</v>
      </c>
      <c r="E2768">
        <v>-70</v>
      </c>
      <c r="F2768">
        <v>0</v>
      </c>
      <c r="G2768">
        <v>0</v>
      </c>
      <c r="H2768">
        <v>0</v>
      </c>
      <c r="I2768">
        <v>32</v>
      </c>
    </row>
    <row r="2769" spans="1:9" x14ac:dyDescent="0.3">
      <c r="A2769">
        <v>1626</v>
      </c>
      <c r="B2769" s="1" t="s">
        <v>1708</v>
      </c>
      <c r="C2769">
        <v>35</v>
      </c>
      <c r="D2769" s="1" t="s">
        <v>1701</v>
      </c>
      <c r="E2769">
        <v>-57</v>
      </c>
      <c r="F2769">
        <v>0</v>
      </c>
      <c r="G2769">
        <v>0</v>
      </c>
      <c r="H2769">
        <v>0</v>
      </c>
      <c r="I2769">
        <v>6</v>
      </c>
    </row>
    <row r="2770" spans="1:9" x14ac:dyDescent="0.3">
      <c r="A2770">
        <v>1627</v>
      </c>
      <c r="B2770" s="1" t="s">
        <v>1709</v>
      </c>
      <c r="C2770">
        <v>29</v>
      </c>
      <c r="D2770" s="1" t="s">
        <v>1701</v>
      </c>
      <c r="E2770">
        <v>-63</v>
      </c>
      <c r="F2770">
        <v>0</v>
      </c>
      <c r="G2770">
        <v>0</v>
      </c>
      <c r="H2770">
        <v>1</v>
      </c>
      <c r="I2770">
        <v>14</v>
      </c>
    </row>
    <row r="2771" spans="1:9" x14ac:dyDescent="0.3">
      <c r="A2771">
        <v>1628</v>
      </c>
      <c r="B2771" s="1" t="s">
        <v>1710</v>
      </c>
      <c r="C2771">
        <v>19</v>
      </c>
      <c r="D2771" s="1" t="s">
        <v>1701</v>
      </c>
      <c r="E2771">
        <v>-48</v>
      </c>
      <c r="F2771">
        <v>0</v>
      </c>
      <c r="G2771">
        <v>0</v>
      </c>
      <c r="H2771">
        <v>0</v>
      </c>
      <c r="I2771">
        <v>1</v>
      </c>
    </row>
    <row r="2772" spans="1:9" x14ac:dyDescent="0.3">
      <c r="A2772">
        <v>1629</v>
      </c>
      <c r="B2772" s="1" t="s">
        <v>1711</v>
      </c>
      <c r="C2772">
        <v>37</v>
      </c>
      <c r="D2772" s="1" t="s">
        <v>1701</v>
      </c>
      <c r="E2772">
        <v>78</v>
      </c>
      <c r="F2772">
        <v>0</v>
      </c>
      <c r="G2772">
        <v>0</v>
      </c>
      <c r="H2772">
        <v>0</v>
      </c>
      <c r="I2772">
        <v>11</v>
      </c>
    </row>
    <row r="2773" spans="1:9" x14ac:dyDescent="0.3">
      <c r="A2773">
        <v>1630</v>
      </c>
      <c r="B2773" s="1" t="s">
        <v>1712</v>
      </c>
      <c r="C2773">
        <v>25</v>
      </c>
      <c r="D2773" s="1" t="s">
        <v>1701</v>
      </c>
      <c r="E2773">
        <v>100</v>
      </c>
      <c r="F2773">
        <v>0</v>
      </c>
      <c r="G2773">
        <v>0</v>
      </c>
      <c r="H2773">
        <v>0</v>
      </c>
      <c r="I2773">
        <v>3</v>
      </c>
    </row>
    <row r="2774" spans="1:9" x14ac:dyDescent="0.3">
      <c r="A2774">
        <v>1631</v>
      </c>
      <c r="B2774" s="1" t="s">
        <v>1713</v>
      </c>
      <c r="C2774">
        <v>27</v>
      </c>
      <c r="D2774" s="1" t="s">
        <v>1701</v>
      </c>
      <c r="E2774">
        <v>-52</v>
      </c>
      <c r="F2774">
        <v>0</v>
      </c>
      <c r="G2774">
        <v>0</v>
      </c>
      <c r="H2774">
        <v>0</v>
      </c>
      <c r="I2774">
        <v>1</v>
      </c>
    </row>
    <row r="2775" spans="1:9" x14ac:dyDescent="0.3">
      <c r="A2775">
        <v>1632</v>
      </c>
      <c r="B2775" s="1" t="s">
        <v>1714</v>
      </c>
      <c r="C2775">
        <v>26</v>
      </c>
      <c r="D2775" s="1" t="s">
        <v>1701</v>
      </c>
      <c r="E2775">
        <v>-48</v>
      </c>
      <c r="F2775">
        <v>0</v>
      </c>
      <c r="G2775">
        <v>2</v>
      </c>
      <c r="H2775">
        <v>1</v>
      </c>
      <c r="I2775">
        <v>25</v>
      </c>
    </row>
    <row r="2776" spans="1:9" x14ac:dyDescent="0.3">
      <c r="A2776">
        <v>1634</v>
      </c>
      <c r="B2776" s="1" t="s">
        <v>1716</v>
      </c>
      <c r="C2776">
        <v>27</v>
      </c>
      <c r="D2776" s="1" t="s">
        <v>1701</v>
      </c>
      <c r="E2776">
        <v>-90</v>
      </c>
      <c r="F2776">
        <v>0</v>
      </c>
      <c r="G2776">
        <v>0</v>
      </c>
      <c r="H2776">
        <v>0</v>
      </c>
      <c r="I2776">
        <v>5</v>
      </c>
    </row>
    <row r="2777" spans="1:9" x14ac:dyDescent="0.3">
      <c r="A2777">
        <v>1635</v>
      </c>
      <c r="B2777" s="1" t="s">
        <v>1717</v>
      </c>
      <c r="C2777">
        <v>21</v>
      </c>
      <c r="D2777" s="1" t="s">
        <v>1701</v>
      </c>
      <c r="E2777">
        <v>-90</v>
      </c>
      <c r="F2777">
        <v>0</v>
      </c>
      <c r="G2777">
        <v>0</v>
      </c>
      <c r="H2777">
        <v>0</v>
      </c>
      <c r="I2777">
        <v>3</v>
      </c>
    </row>
    <row r="2778" spans="1:9" x14ac:dyDescent="0.3">
      <c r="A2778">
        <v>1636</v>
      </c>
      <c r="B2778" s="1" t="s">
        <v>1718</v>
      </c>
      <c r="C2778">
        <v>22</v>
      </c>
      <c r="D2778" s="1" t="s">
        <v>1701</v>
      </c>
      <c r="E2778">
        <v>-90</v>
      </c>
      <c r="F2778">
        <v>0</v>
      </c>
      <c r="G2778">
        <v>0</v>
      </c>
      <c r="H2778">
        <v>0</v>
      </c>
      <c r="I2778">
        <v>4</v>
      </c>
    </row>
    <row r="2779" spans="1:9" x14ac:dyDescent="0.3">
      <c r="A2779">
        <v>1637</v>
      </c>
      <c r="B2779" s="1" t="s">
        <v>1719</v>
      </c>
      <c r="C2779">
        <v>23</v>
      </c>
      <c r="D2779" s="1" t="s">
        <v>1701</v>
      </c>
      <c r="E2779">
        <v>-57</v>
      </c>
      <c r="F2779">
        <v>0</v>
      </c>
      <c r="G2779">
        <v>0</v>
      </c>
      <c r="H2779">
        <v>2</v>
      </c>
      <c r="I2779">
        <v>1</v>
      </c>
    </row>
    <row r="2780" spans="1:9" x14ac:dyDescent="0.3">
      <c r="A2780">
        <v>1638</v>
      </c>
      <c r="B2780" s="1" t="s">
        <v>1720</v>
      </c>
      <c r="C2780">
        <v>24</v>
      </c>
      <c r="D2780" s="1" t="s">
        <v>1701</v>
      </c>
      <c r="E2780">
        <v>-81</v>
      </c>
      <c r="F2780">
        <v>0</v>
      </c>
      <c r="G2780">
        <v>0</v>
      </c>
      <c r="H2780">
        <v>0</v>
      </c>
      <c r="I2780">
        <v>1</v>
      </c>
    </row>
    <row r="2781" spans="1:9" x14ac:dyDescent="0.3">
      <c r="A2781">
        <v>1639</v>
      </c>
      <c r="B2781" s="1" t="s">
        <v>1721</v>
      </c>
      <c r="C2781">
        <v>29</v>
      </c>
      <c r="D2781" s="1" t="s">
        <v>1701</v>
      </c>
      <c r="E2781">
        <v>-78</v>
      </c>
      <c r="F2781">
        <v>0</v>
      </c>
      <c r="G2781">
        <v>0</v>
      </c>
      <c r="H2781">
        <v>0</v>
      </c>
      <c r="I2781">
        <v>2</v>
      </c>
    </row>
    <row r="2782" spans="1:9" x14ac:dyDescent="0.3">
      <c r="A2782">
        <v>1640</v>
      </c>
      <c r="B2782" s="1" t="s">
        <v>1722</v>
      </c>
      <c r="C2782">
        <v>18</v>
      </c>
      <c r="D2782" s="1" t="s">
        <v>1701</v>
      </c>
      <c r="E2782">
        <v>-57</v>
      </c>
      <c r="F2782">
        <v>0</v>
      </c>
      <c r="G2782">
        <v>0</v>
      </c>
      <c r="H2782">
        <v>0</v>
      </c>
      <c r="I2782">
        <v>2</v>
      </c>
    </row>
    <row r="2783" spans="1:9" x14ac:dyDescent="0.3">
      <c r="A2783">
        <v>1641</v>
      </c>
      <c r="B2783" s="1" t="s">
        <v>1723</v>
      </c>
      <c r="C2783">
        <v>26</v>
      </c>
      <c r="D2783" s="1" t="s">
        <v>1701</v>
      </c>
      <c r="E2783">
        <v>-73</v>
      </c>
      <c r="F2783">
        <v>0</v>
      </c>
      <c r="G2783">
        <v>0</v>
      </c>
      <c r="H2783">
        <v>0</v>
      </c>
      <c r="I2783">
        <v>9</v>
      </c>
    </row>
    <row r="2784" spans="1:9" x14ac:dyDescent="0.3">
      <c r="A2784">
        <v>1643</v>
      </c>
      <c r="B2784" s="1" t="s">
        <v>1725</v>
      </c>
      <c r="C2784">
        <v>28</v>
      </c>
      <c r="D2784" s="1" t="s">
        <v>1701</v>
      </c>
      <c r="E2784">
        <v>-63</v>
      </c>
      <c r="F2784">
        <v>0</v>
      </c>
      <c r="G2784">
        <v>0</v>
      </c>
      <c r="H2784">
        <v>0</v>
      </c>
      <c r="I2784">
        <v>1</v>
      </c>
    </row>
    <row r="2785" spans="1:9" x14ac:dyDescent="0.3">
      <c r="A2785">
        <v>1644</v>
      </c>
      <c r="B2785" s="1" t="s">
        <v>1726</v>
      </c>
      <c r="C2785">
        <v>30</v>
      </c>
      <c r="D2785" s="1" t="s">
        <v>1701</v>
      </c>
      <c r="E2785">
        <v>-78</v>
      </c>
      <c r="F2785">
        <v>0</v>
      </c>
      <c r="G2785">
        <v>0</v>
      </c>
      <c r="H2785">
        <v>0</v>
      </c>
      <c r="I2785">
        <v>1</v>
      </c>
    </row>
    <row r="2786" spans="1:9" x14ac:dyDescent="0.3">
      <c r="A2786">
        <v>1645</v>
      </c>
      <c r="B2786" s="1" t="s">
        <v>1727</v>
      </c>
      <c r="C2786">
        <v>37</v>
      </c>
      <c r="D2786" s="1" t="s">
        <v>1701</v>
      </c>
      <c r="E2786">
        <v>78</v>
      </c>
      <c r="F2786">
        <v>0</v>
      </c>
      <c r="G2786">
        <v>0</v>
      </c>
      <c r="H2786">
        <v>0</v>
      </c>
      <c r="I2786">
        <v>1</v>
      </c>
    </row>
    <row r="2787" spans="1:9" x14ac:dyDescent="0.3">
      <c r="A2787">
        <v>1646</v>
      </c>
      <c r="B2787" s="1" t="s">
        <v>1728</v>
      </c>
      <c r="C2787">
        <v>23</v>
      </c>
      <c r="D2787" s="1" t="s">
        <v>1701</v>
      </c>
      <c r="E2787">
        <v>-90</v>
      </c>
      <c r="F2787">
        <v>0</v>
      </c>
      <c r="G2787">
        <v>0</v>
      </c>
      <c r="H2787">
        <v>1</v>
      </c>
      <c r="I2787">
        <v>8</v>
      </c>
    </row>
    <row r="2788" spans="1:9" x14ac:dyDescent="0.3">
      <c r="A2788">
        <v>1647</v>
      </c>
      <c r="B2788" s="1" t="s">
        <v>1729</v>
      </c>
      <c r="C2788">
        <v>32</v>
      </c>
      <c r="D2788" s="1" t="s">
        <v>1701</v>
      </c>
      <c r="E2788">
        <v>100</v>
      </c>
      <c r="F2788">
        <v>0</v>
      </c>
      <c r="G2788">
        <v>0</v>
      </c>
      <c r="H2788">
        <v>0</v>
      </c>
      <c r="I2788">
        <v>2</v>
      </c>
    </row>
    <row r="2789" spans="1:9" x14ac:dyDescent="0.3">
      <c r="A2789">
        <v>1648</v>
      </c>
      <c r="B2789" s="1" t="s">
        <v>1730</v>
      </c>
      <c r="C2789">
        <v>29</v>
      </c>
      <c r="D2789" s="1" t="s">
        <v>1701</v>
      </c>
      <c r="E2789">
        <v>-100</v>
      </c>
      <c r="F2789">
        <v>0</v>
      </c>
      <c r="G2789">
        <v>0</v>
      </c>
      <c r="H2789">
        <v>1</v>
      </c>
      <c r="I2789">
        <v>36</v>
      </c>
    </row>
    <row r="2790" spans="1:9" x14ac:dyDescent="0.3">
      <c r="A2790">
        <v>1649</v>
      </c>
      <c r="B2790" s="1" t="s">
        <v>1731</v>
      </c>
      <c r="C2790">
        <v>30</v>
      </c>
      <c r="D2790" s="1" t="s">
        <v>1701</v>
      </c>
      <c r="E2790">
        <v>-57</v>
      </c>
      <c r="F2790">
        <v>0</v>
      </c>
      <c r="G2790">
        <v>0</v>
      </c>
      <c r="H2790">
        <v>0</v>
      </c>
      <c r="I2790">
        <v>13</v>
      </c>
    </row>
    <row r="2791" spans="1:9" x14ac:dyDescent="0.3">
      <c r="A2791">
        <v>1650</v>
      </c>
      <c r="B2791" s="1" t="s">
        <v>1732</v>
      </c>
      <c r="C2791">
        <v>31</v>
      </c>
      <c r="D2791" s="1" t="s">
        <v>1701</v>
      </c>
      <c r="E2791">
        <v>-52</v>
      </c>
      <c r="F2791">
        <v>0</v>
      </c>
      <c r="G2791">
        <v>0</v>
      </c>
      <c r="H2791">
        <v>2</v>
      </c>
      <c r="I2791">
        <v>34</v>
      </c>
    </row>
    <row r="2792" spans="1:9" x14ac:dyDescent="0.3">
      <c r="A2792">
        <v>1651</v>
      </c>
      <c r="B2792" s="1" t="s">
        <v>1733</v>
      </c>
      <c r="C2792">
        <v>25</v>
      </c>
      <c r="D2792" s="1" t="s">
        <v>1701</v>
      </c>
      <c r="E2792">
        <v>-60</v>
      </c>
      <c r="F2792">
        <v>0</v>
      </c>
      <c r="G2792">
        <v>0</v>
      </c>
      <c r="H2792">
        <v>2</v>
      </c>
      <c r="I2792">
        <v>22</v>
      </c>
    </row>
    <row r="2793" spans="1:9" x14ac:dyDescent="0.3">
      <c r="A2793">
        <v>1652</v>
      </c>
      <c r="B2793" s="1" t="s">
        <v>1734</v>
      </c>
      <c r="C2793">
        <v>24</v>
      </c>
      <c r="D2793" s="1" t="s">
        <v>1735</v>
      </c>
      <c r="E2793">
        <v>-48</v>
      </c>
      <c r="F2793">
        <v>0</v>
      </c>
      <c r="G2793">
        <v>0</v>
      </c>
      <c r="H2793">
        <v>0</v>
      </c>
      <c r="I2793">
        <v>1</v>
      </c>
    </row>
    <row r="2794" spans="1:9" x14ac:dyDescent="0.3">
      <c r="A2794">
        <v>1653</v>
      </c>
      <c r="B2794" s="1" t="s">
        <v>1736</v>
      </c>
      <c r="C2794">
        <v>20</v>
      </c>
      <c r="D2794" s="1" t="s">
        <v>1735</v>
      </c>
      <c r="E2794">
        <v>-60</v>
      </c>
      <c r="F2794">
        <v>0</v>
      </c>
      <c r="G2794">
        <v>0</v>
      </c>
      <c r="H2794">
        <v>0</v>
      </c>
      <c r="I2794">
        <v>1</v>
      </c>
    </row>
    <row r="2795" spans="1:9" x14ac:dyDescent="0.3">
      <c r="A2795">
        <v>1654</v>
      </c>
      <c r="B2795" s="1" t="s">
        <v>1737</v>
      </c>
      <c r="C2795">
        <v>26</v>
      </c>
      <c r="D2795" s="1" t="s">
        <v>1735</v>
      </c>
      <c r="E2795">
        <v>-81</v>
      </c>
      <c r="F2795">
        <v>0</v>
      </c>
      <c r="G2795">
        <v>0</v>
      </c>
      <c r="H2795">
        <v>0</v>
      </c>
      <c r="I2795">
        <v>4</v>
      </c>
    </row>
    <row r="2796" spans="1:9" x14ac:dyDescent="0.3">
      <c r="A2796">
        <v>1655</v>
      </c>
      <c r="B2796" s="1" t="s">
        <v>1738</v>
      </c>
      <c r="C2796">
        <v>20</v>
      </c>
      <c r="D2796" s="1" t="s">
        <v>1735</v>
      </c>
      <c r="E2796">
        <v>-60</v>
      </c>
      <c r="F2796">
        <v>0</v>
      </c>
      <c r="G2796">
        <v>0</v>
      </c>
      <c r="H2796">
        <v>0</v>
      </c>
      <c r="I2796">
        <v>2</v>
      </c>
    </row>
    <row r="2797" spans="1:9" x14ac:dyDescent="0.3">
      <c r="A2797">
        <v>1656</v>
      </c>
      <c r="B2797" s="1" t="s">
        <v>1739</v>
      </c>
      <c r="C2797">
        <v>27</v>
      </c>
      <c r="D2797" s="1" t="s">
        <v>1735</v>
      </c>
      <c r="E2797">
        <v>-57</v>
      </c>
      <c r="F2797">
        <v>0</v>
      </c>
      <c r="G2797">
        <v>0</v>
      </c>
      <c r="H2797">
        <v>1</v>
      </c>
      <c r="I2797">
        <v>3</v>
      </c>
    </row>
    <row r="2798" spans="1:9" x14ac:dyDescent="0.3">
      <c r="A2798">
        <v>1657</v>
      </c>
      <c r="B2798" s="1" t="s">
        <v>1740</v>
      </c>
      <c r="C2798">
        <v>24</v>
      </c>
      <c r="D2798" s="1" t="s">
        <v>1741</v>
      </c>
      <c r="E2798">
        <v>-60</v>
      </c>
      <c r="F2798">
        <v>0</v>
      </c>
      <c r="G2798">
        <v>0</v>
      </c>
      <c r="H2798">
        <v>0</v>
      </c>
      <c r="I2798">
        <v>5</v>
      </c>
    </row>
    <row r="2799" spans="1:9" x14ac:dyDescent="0.3">
      <c r="A2799">
        <v>1658</v>
      </c>
      <c r="B2799" s="1" t="s">
        <v>1742</v>
      </c>
      <c r="C2799">
        <v>25</v>
      </c>
      <c r="D2799" s="1" t="s">
        <v>1741</v>
      </c>
      <c r="E2799">
        <v>-90</v>
      </c>
      <c r="F2799">
        <v>0</v>
      </c>
      <c r="G2799">
        <v>0</v>
      </c>
      <c r="H2799">
        <v>0</v>
      </c>
      <c r="I2799">
        <v>4</v>
      </c>
    </row>
    <row r="2800" spans="1:9" x14ac:dyDescent="0.3">
      <c r="A2800">
        <v>1659</v>
      </c>
      <c r="B2800" s="1" t="s">
        <v>1743</v>
      </c>
      <c r="C2800">
        <v>25</v>
      </c>
      <c r="D2800" s="1" t="s">
        <v>1741</v>
      </c>
      <c r="E2800">
        <v>-66</v>
      </c>
      <c r="F2800">
        <v>0</v>
      </c>
      <c r="G2800">
        <v>0</v>
      </c>
      <c r="H2800">
        <v>0</v>
      </c>
      <c r="I2800">
        <v>13</v>
      </c>
    </row>
    <row r="2801" spans="1:9" x14ac:dyDescent="0.3">
      <c r="A2801">
        <v>1661</v>
      </c>
      <c r="B2801" s="1" t="s">
        <v>1745</v>
      </c>
      <c r="C2801">
        <v>24</v>
      </c>
      <c r="D2801" s="1" t="s">
        <v>1741</v>
      </c>
      <c r="E2801">
        <v>-90</v>
      </c>
      <c r="F2801">
        <v>0</v>
      </c>
      <c r="G2801">
        <v>0</v>
      </c>
      <c r="H2801">
        <v>1</v>
      </c>
      <c r="I2801">
        <v>1</v>
      </c>
    </row>
    <row r="2802" spans="1:9" x14ac:dyDescent="0.3">
      <c r="A2802">
        <v>1663</v>
      </c>
      <c r="B2802" s="1" t="s">
        <v>1747</v>
      </c>
      <c r="C2802">
        <v>32</v>
      </c>
      <c r="D2802" s="1" t="s">
        <v>1748</v>
      </c>
      <c r="E2802">
        <v>-66</v>
      </c>
      <c r="F2802">
        <v>0</v>
      </c>
      <c r="G2802">
        <v>0</v>
      </c>
      <c r="H2802">
        <v>1</v>
      </c>
      <c r="I2802">
        <v>39</v>
      </c>
    </row>
    <row r="2803" spans="1:9" x14ac:dyDescent="0.3">
      <c r="A2803">
        <v>1664</v>
      </c>
      <c r="B2803" s="1" t="s">
        <v>1749</v>
      </c>
      <c r="C2803">
        <v>26</v>
      </c>
      <c r="D2803" s="1" t="s">
        <v>1748</v>
      </c>
      <c r="E2803">
        <v>-81</v>
      </c>
      <c r="F2803">
        <v>0</v>
      </c>
      <c r="G2803">
        <v>0</v>
      </c>
      <c r="H2803">
        <v>2</v>
      </c>
      <c r="I2803">
        <v>22</v>
      </c>
    </row>
    <row r="2804" spans="1:9" x14ac:dyDescent="0.3">
      <c r="A2804">
        <v>1668</v>
      </c>
      <c r="B2804" s="1" t="s">
        <v>1753</v>
      </c>
      <c r="C2804">
        <v>21</v>
      </c>
      <c r="D2804" s="1" t="s">
        <v>1748</v>
      </c>
      <c r="E2804">
        <v>-73</v>
      </c>
      <c r="F2804">
        <v>0</v>
      </c>
      <c r="G2804">
        <v>0</v>
      </c>
      <c r="H2804">
        <v>3</v>
      </c>
      <c r="I2804">
        <v>21</v>
      </c>
    </row>
    <row r="2805" spans="1:9" x14ac:dyDescent="0.3">
      <c r="A2805">
        <v>1670</v>
      </c>
      <c r="B2805" s="1" t="s">
        <v>1755</v>
      </c>
      <c r="C2805">
        <v>25</v>
      </c>
      <c r="D2805" s="1" t="s">
        <v>1756</v>
      </c>
      <c r="E2805">
        <v>-63</v>
      </c>
      <c r="F2805">
        <v>0</v>
      </c>
      <c r="G2805">
        <v>0</v>
      </c>
      <c r="H2805">
        <v>0</v>
      </c>
      <c r="I2805">
        <v>1</v>
      </c>
    </row>
    <row r="2806" spans="1:9" x14ac:dyDescent="0.3">
      <c r="A2806">
        <v>1672</v>
      </c>
      <c r="B2806" s="1" t="s">
        <v>1758</v>
      </c>
      <c r="C2806">
        <v>21</v>
      </c>
      <c r="D2806" s="1" t="s">
        <v>1756</v>
      </c>
      <c r="E2806">
        <v>-70</v>
      </c>
      <c r="F2806">
        <v>0</v>
      </c>
      <c r="G2806">
        <v>2</v>
      </c>
      <c r="H2806">
        <v>3</v>
      </c>
      <c r="I2806">
        <v>2</v>
      </c>
    </row>
    <row r="2807" spans="1:9" x14ac:dyDescent="0.3">
      <c r="A2807">
        <v>1673</v>
      </c>
      <c r="B2807" s="1" t="s">
        <v>1759</v>
      </c>
      <c r="C2807">
        <v>33</v>
      </c>
      <c r="D2807" s="1" t="s">
        <v>1756</v>
      </c>
      <c r="E2807">
        <v>78</v>
      </c>
      <c r="F2807">
        <v>0</v>
      </c>
      <c r="G2807">
        <v>0</v>
      </c>
      <c r="H2807">
        <v>0</v>
      </c>
      <c r="I2807">
        <v>1</v>
      </c>
    </row>
    <row r="2808" spans="1:9" x14ac:dyDescent="0.3">
      <c r="A2808">
        <v>1674</v>
      </c>
      <c r="B2808" s="1" t="s">
        <v>1760</v>
      </c>
      <c r="C2808">
        <v>25</v>
      </c>
      <c r="D2808" s="1" t="s">
        <v>1756</v>
      </c>
      <c r="E2808">
        <v>-81</v>
      </c>
      <c r="F2808">
        <v>0</v>
      </c>
      <c r="G2808">
        <v>0</v>
      </c>
      <c r="H2808">
        <v>2</v>
      </c>
      <c r="I2808">
        <v>10</v>
      </c>
    </row>
    <row r="2809" spans="1:9" x14ac:dyDescent="0.3">
      <c r="A2809">
        <v>1675</v>
      </c>
      <c r="B2809" s="1" t="s">
        <v>1761</v>
      </c>
      <c r="C2809">
        <v>32</v>
      </c>
      <c r="D2809" s="1" t="s">
        <v>1756</v>
      </c>
      <c r="E2809">
        <v>-100</v>
      </c>
      <c r="F2809">
        <v>0</v>
      </c>
      <c r="G2809">
        <v>0</v>
      </c>
      <c r="H2809">
        <v>0</v>
      </c>
      <c r="I2809">
        <v>11</v>
      </c>
    </row>
    <row r="2810" spans="1:9" x14ac:dyDescent="0.3">
      <c r="A2810">
        <v>1676</v>
      </c>
      <c r="B2810" s="1" t="s">
        <v>1762</v>
      </c>
      <c r="C2810">
        <v>21</v>
      </c>
      <c r="D2810" s="1" t="s">
        <v>1756</v>
      </c>
      <c r="E2810">
        <v>-81</v>
      </c>
      <c r="F2810">
        <v>0</v>
      </c>
      <c r="G2810">
        <v>1</v>
      </c>
      <c r="H2810">
        <v>1</v>
      </c>
      <c r="I2810">
        <v>2</v>
      </c>
    </row>
    <row r="2811" spans="1:9" x14ac:dyDescent="0.3">
      <c r="A2811">
        <v>1677</v>
      </c>
      <c r="B2811" s="1" t="s">
        <v>1763</v>
      </c>
      <c r="C2811">
        <v>18</v>
      </c>
      <c r="D2811" s="1" t="s">
        <v>1756</v>
      </c>
      <c r="E2811">
        <v>90</v>
      </c>
      <c r="F2811">
        <v>0</v>
      </c>
      <c r="G2811">
        <v>1</v>
      </c>
      <c r="H2811">
        <v>0</v>
      </c>
      <c r="I2811">
        <v>1</v>
      </c>
    </row>
    <row r="2812" spans="1:9" x14ac:dyDescent="0.3">
      <c r="A2812">
        <v>1678</v>
      </c>
      <c r="B2812" s="1" t="s">
        <v>1764</v>
      </c>
      <c r="C2812">
        <v>24</v>
      </c>
      <c r="D2812" s="1" t="s">
        <v>1756</v>
      </c>
      <c r="E2812">
        <v>-66</v>
      </c>
      <c r="F2812">
        <v>0</v>
      </c>
      <c r="G2812">
        <v>4</v>
      </c>
      <c r="H2812">
        <v>0</v>
      </c>
      <c r="I2812">
        <v>13</v>
      </c>
    </row>
    <row r="2813" spans="1:9" x14ac:dyDescent="0.3">
      <c r="A2813">
        <v>1679</v>
      </c>
      <c r="B2813" s="1" t="s">
        <v>1765</v>
      </c>
      <c r="C2813">
        <v>22</v>
      </c>
      <c r="D2813" s="1" t="s">
        <v>1756</v>
      </c>
      <c r="E2813">
        <v>-66</v>
      </c>
      <c r="F2813">
        <v>0</v>
      </c>
      <c r="G2813">
        <v>0</v>
      </c>
      <c r="H2813">
        <v>1</v>
      </c>
      <c r="I2813">
        <v>6</v>
      </c>
    </row>
    <row r="2814" spans="1:9" x14ac:dyDescent="0.3">
      <c r="A2814">
        <v>1680</v>
      </c>
      <c r="B2814" s="1" t="s">
        <v>1766</v>
      </c>
      <c r="C2814">
        <v>26</v>
      </c>
      <c r="D2814" s="1" t="s">
        <v>1756</v>
      </c>
      <c r="E2814">
        <v>-90</v>
      </c>
      <c r="F2814">
        <v>0</v>
      </c>
      <c r="G2814">
        <v>0</v>
      </c>
      <c r="H2814">
        <v>0</v>
      </c>
      <c r="I2814">
        <v>3</v>
      </c>
    </row>
    <row r="2815" spans="1:9" x14ac:dyDescent="0.3">
      <c r="A2815">
        <v>1682</v>
      </c>
      <c r="B2815" s="1" t="s">
        <v>1768</v>
      </c>
      <c r="C2815">
        <v>27</v>
      </c>
      <c r="D2815" s="1" t="s">
        <v>1756</v>
      </c>
      <c r="E2815">
        <v>-73</v>
      </c>
      <c r="F2815">
        <v>0</v>
      </c>
      <c r="G2815">
        <v>1</v>
      </c>
      <c r="H2815">
        <v>4</v>
      </c>
      <c r="I2815">
        <v>22</v>
      </c>
    </row>
    <row r="2816" spans="1:9" x14ac:dyDescent="0.3">
      <c r="A2816">
        <v>1683</v>
      </c>
      <c r="B2816" s="1" t="s">
        <v>1769</v>
      </c>
      <c r="C2816">
        <v>25</v>
      </c>
      <c r="D2816" s="1" t="s">
        <v>1756</v>
      </c>
      <c r="E2816">
        <v>-90</v>
      </c>
      <c r="F2816">
        <v>0</v>
      </c>
      <c r="G2816">
        <v>0</v>
      </c>
      <c r="H2816">
        <v>1</v>
      </c>
      <c r="I2816">
        <v>4</v>
      </c>
    </row>
    <row r="2817" spans="1:9" x14ac:dyDescent="0.3">
      <c r="A2817">
        <v>1684</v>
      </c>
      <c r="B2817" s="1" t="s">
        <v>1770</v>
      </c>
      <c r="C2817">
        <v>31</v>
      </c>
      <c r="D2817" s="1" t="s">
        <v>1756</v>
      </c>
      <c r="E2817">
        <v>-90</v>
      </c>
      <c r="F2817">
        <v>0</v>
      </c>
      <c r="G2817">
        <v>0</v>
      </c>
      <c r="H2817">
        <v>0</v>
      </c>
      <c r="I2817">
        <v>9</v>
      </c>
    </row>
    <row r="2818" spans="1:9" x14ac:dyDescent="0.3">
      <c r="A2818">
        <v>1685</v>
      </c>
      <c r="B2818" s="1" t="s">
        <v>1771</v>
      </c>
      <c r="C2818">
        <v>30</v>
      </c>
      <c r="D2818" s="1" t="s">
        <v>1756</v>
      </c>
      <c r="E2818">
        <v>-66</v>
      </c>
      <c r="F2818">
        <v>0</v>
      </c>
      <c r="G2818">
        <v>0</v>
      </c>
      <c r="H2818">
        <v>0</v>
      </c>
      <c r="I2818">
        <v>11</v>
      </c>
    </row>
    <row r="2819" spans="1:9" x14ac:dyDescent="0.3">
      <c r="A2819">
        <v>1687</v>
      </c>
      <c r="B2819" s="1" t="s">
        <v>1773</v>
      </c>
      <c r="C2819">
        <v>20</v>
      </c>
      <c r="D2819" s="1" t="s">
        <v>1756</v>
      </c>
      <c r="E2819">
        <v>-55</v>
      </c>
      <c r="F2819">
        <v>0</v>
      </c>
      <c r="G2819">
        <v>0</v>
      </c>
      <c r="H2819">
        <v>0</v>
      </c>
      <c r="I2819">
        <v>4</v>
      </c>
    </row>
    <row r="2820" spans="1:9" x14ac:dyDescent="0.3">
      <c r="A2820">
        <v>1688</v>
      </c>
      <c r="B2820" s="1" t="s">
        <v>1774</v>
      </c>
      <c r="C2820">
        <v>24</v>
      </c>
      <c r="D2820" s="1" t="s">
        <v>1756</v>
      </c>
      <c r="E2820">
        <v>-60</v>
      </c>
      <c r="F2820">
        <v>0</v>
      </c>
      <c r="G2820">
        <v>0</v>
      </c>
      <c r="H2820">
        <v>0</v>
      </c>
      <c r="I2820">
        <v>5</v>
      </c>
    </row>
    <row r="2821" spans="1:9" x14ac:dyDescent="0.3">
      <c r="A2821">
        <v>1689</v>
      </c>
      <c r="B2821" s="1" t="s">
        <v>1775</v>
      </c>
      <c r="C2821">
        <v>22</v>
      </c>
      <c r="D2821" s="1" t="s">
        <v>1776</v>
      </c>
      <c r="E2821">
        <v>-60</v>
      </c>
      <c r="F2821">
        <v>0</v>
      </c>
      <c r="G2821">
        <v>4</v>
      </c>
      <c r="H2821">
        <v>1</v>
      </c>
      <c r="I2821">
        <v>22</v>
      </c>
    </row>
    <row r="2822" spans="1:9" x14ac:dyDescent="0.3">
      <c r="A2822">
        <v>1695</v>
      </c>
      <c r="B2822" s="1" t="s">
        <v>1782</v>
      </c>
      <c r="C2822">
        <v>28</v>
      </c>
      <c r="D2822" s="1" t="s">
        <v>1776</v>
      </c>
      <c r="E2822">
        <v>-90</v>
      </c>
      <c r="F2822">
        <v>0</v>
      </c>
      <c r="G2822">
        <v>0</v>
      </c>
      <c r="H2822">
        <v>2</v>
      </c>
      <c r="I2822">
        <v>47</v>
      </c>
    </row>
    <row r="2823" spans="1:9" x14ac:dyDescent="0.3">
      <c r="A2823">
        <v>1697</v>
      </c>
      <c r="B2823" s="1" t="s">
        <v>1784</v>
      </c>
      <c r="C2823">
        <v>23</v>
      </c>
      <c r="D2823" s="1" t="s">
        <v>1776</v>
      </c>
      <c r="E2823">
        <v>-73</v>
      </c>
      <c r="F2823">
        <v>0</v>
      </c>
      <c r="G2823">
        <v>0</v>
      </c>
      <c r="H2823">
        <v>0</v>
      </c>
      <c r="I2823">
        <v>17</v>
      </c>
    </row>
    <row r="2824" spans="1:9" x14ac:dyDescent="0.3">
      <c r="A2824">
        <v>1698</v>
      </c>
      <c r="B2824" s="1" t="s">
        <v>1785</v>
      </c>
      <c r="C2824">
        <v>25</v>
      </c>
      <c r="D2824" s="1" t="s">
        <v>1776</v>
      </c>
      <c r="E2824">
        <v>-66</v>
      </c>
      <c r="F2824">
        <v>0</v>
      </c>
      <c r="G2824">
        <v>3</v>
      </c>
      <c r="H2824">
        <v>2</v>
      </c>
      <c r="I2824">
        <v>24</v>
      </c>
    </row>
    <row r="2825" spans="1:9" x14ac:dyDescent="0.3">
      <c r="A2825">
        <v>1701</v>
      </c>
      <c r="B2825" s="1" t="s">
        <v>1788</v>
      </c>
      <c r="C2825">
        <v>22</v>
      </c>
      <c r="D2825" s="1" t="s">
        <v>1776</v>
      </c>
      <c r="E2825">
        <v>-73</v>
      </c>
      <c r="F2825">
        <v>0</v>
      </c>
      <c r="G2825">
        <v>0</v>
      </c>
      <c r="H2825">
        <v>1</v>
      </c>
      <c r="I2825">
        <v>22</v>
      </c>
    </row>
    <row r="2826" spans="1:9" x14ac:dyDescent="0.3">
      <c r="A2826">
        <v>1702</v>
      </c>
      <c r="B2826" s="1" t="s">
        <v>1789</v>
      </c>
      <c r="C2826">
        <v>22</v>
      </c>
      <c r="D2826" s="1" t="s">
        <v>1776</v>
      </c>
      <c r="E2826">
        <v>-73</v>
      </c>
      <c r="F2826">
        <v>0</v>
      </c>
      <c r="G2826">
        <v>2</v>
      </c>
      <c r="H2826">
        <v>2</v>
      </c>
      <c r="I2826">
        <v>29</v>
      </c>
    </row>
    <row r="2827" spans="1:9" x14ac:dyDescent="0.3">
      <c r="A2827">
        <v>1703</v>
      </c>
      <c r="B2827" s="1" t="s">
        <v>1790</v>
      </c>
      <c r="C2827">
        <v>24</v>
      </c>
      <c r="D2827" s="1" t="s">
        <v>1776</v>
      </c>
      <c r="E2827">
        <v>-90</v>
      </c>
      <c r="F2827">
        <v>0</v>
      </c>
      <c r="G2827">
        <v>0</v>
      </c>
      <c r="H2827">
        <v>0</v>
      </c>
      <c r="I2827">
        <v>28</v>
      </c>
    </row>
    <row r="2828" spans="1:9" x14ac:dyDescent="0.3">
      <c r="A2828">
        <v>1705</v>
      </c>
      <c r="B2828" s="1" t="s">
        <v>1792</v>
      </c>
      <c r="C2828">
        <v>26</v>
      </c>
      <c r="D2828" s="1" t="s">
        <v>1776</v>
      </c>
      <c r="E2828">
        <v>-63</v>
      </c>
      <c r="F2828">
        <v>0</v>
      </c>
      <c r="G2828">
        <v>4</v>
      </c>
      <c r="H2828">
        <v>5</v>
      </c>
      <c r="I2828">
        <v>21</v>
      </c>
    </row>
    <row r="2829" spans="1:9" x14ac:dyDescent="0.3">
      <c r="A2829">
        <v>1706</v>
      </c>
      <c r="B2829" s="1" t="s">
        <v>1793</v>
      </c>
      <c r="C2829">
        <v>20</v>
      </c>
      <c r="D2829" s="1" t="s">
        <v>1776</v>
      </c>
      <c r="E2829">
        <v>90</v>
      </c>
      <c r="F2829">
        <v>0</v>
      </c>
      <c r="G2829">
        <v>0</v>
      </c>
      <c r="H2829">
        <v>0</v>
      </c>
      <c r="I2829">
        <v>5</v>
      </c>
    </row>
    <row r="2830" spans="1:9" x14ac:dyDescent="0.3">
      <c r="A2830">
        <v>1708</v>
      </c>
      <c r="B2830" s="1" t="s">
        <v>1795</v>
      </c>
      <c r="C2830">
        <v>23</v>
      </c>
      <c r="D2830" s="1" t="s">
        <v>1776</v>
      </c>
      <c r="E2830">
        <v>100</v>
      </c>
      <c r="F2830">
        <v>0</v>
      </c>
      <c r="G2830">
        <v>1</v>
      </c>
      <c r="H2830">
        <v>2</v>
      </c>
      <c r="I2830">
        <v>15</v>
      </c>
    </row>
    <row r="2831" spans="1:9" x14ac:dyDescent="0.3">
      <c r="A2831">
        <v>1709</v>
      </c>
      <c r="B2831" s="1" t="s">
        <v>1796</v>
      </c>
      <c r="C2831">
        <v>22</v>
      </c>
      <c r="D2831" s="1" t="s">
        <v>1776</v>
      </c>
      <c r="E2831">
        <v>78</v>
      </c>
      <c r="F2831">
        <v>0</v>
      </c>
      <c r="G2831">
        <v>1</v>
      </c>
      <c r="H2831">
        <v>3</v>
      </c>
      <c r="I2831">
        <v>8</v>
      </c>
    </row>
    <row r="2832" spans="1:9" x14ac:dyDescent="0.3">
      <c r="A2832">
        <v>1710</v>
      </c>
      <c r="B2832" s="1" t="s">
        <v>1797</v>
      </c>
      <c r="C2832">
        <v>22</v>
      </c>
      <c r="D2832" s="1" t="s">
        <v>1776</v>
      </c>
      <c r="E2832">
        <v>-52</v>
      </c>
      <c r="F2832">
        <v>0</v>
      </c>
      <c r="G2832">
        <v>2</v>
      </c>
      <c r="H2832">
        <v>1</v>
      </c>
      <c r="I2832">
        <v>11</v>
      </c>
    </row>
    <row r="2833" spans="1:9" x14ac:dyDescent="0.3">
      <c r="A2833">
        <v>1711</v>
      </c>
      <c r="B2833" s="1" t="s">
        <v>1798</v>
      </c>
      <c r="C2833">
        <v>30</v>
      </c>
      <c r="D2833" s="1" t="s">
        <v>1776</v>
      </c>
      <c r="E2833">
        <v>-78</v>
      </c>
      <c r="F2833">
        <v>0</v>
      </c>
      <c r="G2833">
        <v>0</v>
      </c>
      <c r="H2833">
        <v>2</v>
      </c>
      <c r="I2833">
        <v>26</v>
      </c>
    </row>
    <row r="2834" spans="1:9" x14ac:dyDescent="0.3">
      <c r="A2834">
        <v>1716</v>
      </c>
      <c r="B2834" s="1" t="s">
        <v>1803</v>
      </c>
      <c r="C2834">
        <v>23</v>
      </c>
      <c r="D2834" s="1" t="s">
        <v>1776</v>
      </c>
      <c r="E2834">
        <v>-60</v>
      </c>
      <c r="F2834">
        <v>0</v>
      </c>
      <c r="G2834">
        <v>0</v>
      </c>
      <c r="H2834">
        <v>1</v>
      </c>
      <c r="I2834">
        <v>21</v>
      </c>
    </row>
    <row r="2835" spans="1:9" x14ac:dyDescent="0.3">
      <c r="A2835">
        <v>1717</v>
      </c>
      <c r="B2835" s="1" t="s">
        <v>1804</v>
      </c>
      <c r="C2835">
        <v>22</v>
      </c>
      <c r="D2835" s="1" t="s">
        <v>1776</v>
      </c>
      <c r="E2835">
        <v>-73</v>
      </c>
      <c r="F2835">
        <v>0</v>
      </c>
      <c r="G2835">
        <v>0</v>
      </c>
      <c r="H2835">
        <v>1</v>
      </c>
      <c r="I2835">
        <v>16</v>
      </c>
    </row>
    <row r="2836" spans="1:9" x14ac:dyDescent="0.3">
      <c r="A2836">
        <v>1718</v>
      </c>
      <c r="B2836" s="1" t="s">
        <v>1805</v>
      </c>
      <c r="C2836">
        <v>25</v>
      </c>
      <c r="D2836" s="1" t="s">
        <v>1776</v>
      </c>
      <c r="E2836">
        <v>-63</v>
      </c>
      <c r="F2836">
        <v>0</v>
      </c>
      <c r="G2836">
        <v>0</v>
      </c>
      <c r="H2836">
        <v>2</v>
      </c>
      <c r="I2836">
        <v>33</v>
      </c>
    </row>
    <row r="2837" spans="1:9" x14ac:dyDescent="0.3">
      <c r="A2837">
        <v>1720</v>
      </c>
      <c r="B2837" s="1" t="s">
        <v>1807</v>
      </c>
      <c r="C2837">
        <v>24</v>
      </c>
      <c r="D2837" s="1" t="s">
        <v>1776</v>
      </c>
      <c r="E2837">
        <v>-81</v>
      </c>
      <c r="F2837">
        <v>0</v>
      </c>
      <c r="G2837">
        <v>0</v>
      </c>
      <c r="H2837">
        <v>0</v>
      </c>
      <c r="I2837">
        <v>10</v>
      </c>
    </row>
    <row r="2838" spans="1:9" x14ac:dyDescent="0.3">
      <c r="A2838">
        <v>1722</v>
      </c>
      <c r="B2838" s="1" t="s">
        <v>1809</v>
      </c>
      <c r="C2838">
        <v>26</v>
      </c>
      <c r="D2838" s="1" t="s">
        <v>1776</v>
      </c>
      <c r="E2838">
        <v>-57</v>
      </c>
      <c r="F2838">
        <v>0</v>
      </c>
      <c r="G2838">
        <v>0</v>
      </c>
      <c r="H2838">
        <v>0</v>
      </c>
      <c r="I2838">
        <v>18</v>
      </c>
    </row>
    <row r="2839" spans="1:9" x14ac:dyDescent="0.3">
      <c r="A2839">
        <v>1732</v>
      </c>
      <c r="B2839" s="1" t="s">
        <v>1819</v>
      </c>
      <c r="C2839">
        <v>24</v>
      </c>
      <c r="D2839" s="1" t="s">
        <v>1776</v>
      </c>
      <c r="E2839">
        <v>-73</v>
      </c>
      <c r="F2839">
        <v>0</v>
      </c>
      <c r="G2839">
        <v>0</v>
      </c>
      <c r="H2839">
        <v>1</v>
      </c>
      <c r="I2839">
        <v>19</v>
      </c>
    </row>
    <row r="2840" spans="1:9" x14ac:dyDescent="0.3">
      <c r="A2840">
        <v>1733</v>
      </c>
      <c r="B2840" s="1" t="s">
        <v>1820</v>
      </c>
      <c r="C2840">
        <v>20</v>
      </c>
      <c r="D2840" s="1" t="s">
        <v>1776</v>
      </c>
      <c r="E2840">
        <v>-90</v>
      </c>
      <c r="F2840">
        <v>0</v>
      </c>
      <c r="G2840">
        <v>0</v>
      </c>
      <c r="H2840">
        <v>1</v>
      </c>
      <c r="I2840">
        <v>6</v>
      </c>
    </row>
    <row r="2841" spans="1:9" x14ac:dyDescent="0.3">
      <c r="A2841">
        <v>1741</v>
      </c>
      <c r="B2841" s="1" t="s">
        <v>1828</v>
      </c>
      <c r="C2841">
        <v>21</v>
      </c>
      <c r="D2841" s="1" t="s">
        <v>1776</v>
      </c>
      <c r="E2841">
        <v>-90</v>
      </c>
      <c r="F2841">
        <v>0</v>
      </c>
      <c r="G2841">
        <v>0</v>
      </c>
      <c r="H2841">
        <v>0</v>
      </c>
      <c r="I2841">
        <v>18</v>
      </c>
    </row>
    <row r="2842" spans="1:9" x14ac:dyDescent="0.3">
      <c r="A2842">
        <v>1742</v>
      </c>
      <c r="B2842" s="1" t="s">
        <v>1829</v>
      </c>
      <c r="C2842">
        <v>22</v>
      </c>
      <c r="D2842" s="1" t="s">
        <v>1776</v>
      </c>
      <c r="E2842">
        <v>-60</v>
      </c>
      <c r="F2842">
        <v>0</v>
      </c>
      <c r="G2842">
        <v>0</v>
      </c>
      <c r="H2842">
        <v>0</v>
      </c>
      <c r="I2842">
        <v>12</v>
      </c>
    </row>
    <row r="2843" spans="1:9" x14ac:dyDescent="0.3">
      <c r="A2843">
        <v>1743</v>
      </c>
      <c r="B2843" s="1" t="s">
        <v>1830</v>
      </c>
      <c r="C2843">
        <v>20</v>
      </c>
      <c r="D2843" s="1" t="s">
        <v>1776</v>
      </c>
      <c r="E2843">
        <v>-60</v>
      </c>
      <c r="F2843">
        <v>0</v>
      </c>
      <c r="G2843">
        <v>0</v>
      </c>
      <c r="H2843">
        <v>0</v>
      </c>
      <c r="I2843">
        <v>8</v>
      </c>
    </row>
    <row r="2844" spans="1:9" x14ac:dyDescent="0.3">
      <c r="A2844">
        <v>1744</v>
      </c>
      <c r="B2844" s="1" t="s">
        <v>1831</v>
      </c>
      <c r="C2844">
        <v>23</v>
      </c>
      <c r="D2844" s="1" t="s">
        <v>1776</v>
      </c>
      <c r="E2844">
        <v>-66</v>
      </c>
      <c r="F2844">
        <v>0</v>
      </c>
      <c r="G2844">
        <v>0</v>
      </c>
      <c r="H2844">
        <v>0</v>
      </c>
      <c r="I2844">
        <v>8</v>
      </c>
    </row>
    <row r="2845" spans="1:9" x14ac:dyDescent="0.3">
      <c r="A2845">
        <v>1745</v>
      </c>
      <c r="B2845" s="1" t="s">
        <v>1832</v>
      </c>
      <c r="C2845">
        <v>20</v>
      </c>
      <c r="D2845" s="1" t="s">
        <v>1776</v>
      </c>
      <c r="E2845">
        <v>-90</v>
      </c>
      <c r="F2845">
        <v>0</v>
      </c>
      <c r="G2845">
        <v>1</v>
      </c>
      <c r="H2845">
        <v>4</v>
      </c>
      <c r="I2845">
        <v>10</v>
      </c>
    </row>
    <row r="2846" spans="1:9" x14ac:dyDescent="0.3">
      <c r="A2846">
        <v>1746</v>
      </c>
      <c r="B2846" s="1" t="s">
        <v>1833</v>
      </c>
      <c r="C2846">
        <v>21</v>
      </c>
      <c r="D2846" s="1" t="s">
        <v>1776</v>
      </c>
      <c r="E2846">
        <v>-66</v>
      </c>
      <c r="F2846">
        <v>0</v>
      </c>
      <c r="G2846">
        <v>0</v>
      </c>
      <c r="H2846">
        <v>0</v>
      </c>
      <c r="I2846">
        <v>4</v>
      </c>
    </row>
    <row r="2847" spans="1:9" x14ac:dyDescent="0.3">
      <c r="A2847">
        <v>1750</v>
      </c>
      <c r="B2847" s="1" t="s">
        <v>1838</v>
      </c>
      <c r="C2847">
        <v>29</v>
      </c>
      <c r="D2847" s="1" t="s">
        <v>1835</v>
      </c>
      <c r="E2847">
        <v>-100</v>
      </c>
      <c r="F2847">
        <v>0</v>
      </c>
      <c r="G2847">
        <v>1</v>
      </c>
      <c r="H2847">
        <v>4</v>
      </c>
      <c r="I2847">
        <v>30</v>
      </c>
    </row>
    <row r="2848" spans="1:9" x14ac:dyDescent="0.3">
      <c r="A2848">
        <v>1752</v>
      </c>
      <c r="B2848" s="1" t="s">
        <v>1840</v>
      </c>
      <c r="C2848">
        <v>27</v>
      </c>
      <c r="D2848" s="1" t="s">
        <v>1835</v>
      </c>
      <c r="E2848">
        <v>100</v>
      </c>
      <c r="F2848">
        <v>0</v>
      </c>
      <c r="G2848">
        <v>0</v>
      </c>
      <c r="H2848">
        <v>0</v>
      </c>
      <c r="I2848">
        <v>16</v>
      </c>
    </row>
    <row r="2849" spans="1:9" x14ac:dyDescent="0.3">
      <c r="A2849">
        <v>1756</v>
      </c>
      <c r="B2849" s="1" t="s">
        <v>1844</v>
      </c>
      <c r="C2849">
        <v>26</v>
      </c>
      <c r="D2849" s="1" t="s">
        <v>1835</v>
      </c>
      <c r="E2849">
        <v>-63</v>
      </c>
      <c r="F2849">
        <v>0</v>
      </c>
      <c r="G2849">
        <v>1</v>
      </c>
      <c r="H2849">
        <v>5</v>
      </c>
      <c r="I2849">
        <v>20</v>
      </c>
    </row>
    <row r="2850" spans="1:9" x14ac:dyDescent="0.3">
      <c r="A2850">
        <v>1757</v>
      </c>
      <c r="B2850" s="1" t="s">
        <v>1845</v>
      </c>
      <c r="C2850">
        <v>28</v>
      </c>
      <c r="D2850" s="1" t="s">
        <v>1835</v>
      </c>
      <c r="E2850">
        <v>-73</v>
      </c>
      <c r="F2850">
        <v>0</v>
      </c>
      <c r="G2850">
        <v>0</v>
      </c>
      <c r="H2850">
        <v>4</v>
      </c>
      <c r="I2850">
        <v>34</v>
      </c>
    </row>
    <row r="2851" spans="1:9" x14ac:dyDescent="0.3">
      <c r="A2851">
        <v>1758</v>
      </c>
      <c r="B2851" s="1" t="s">
        <v>1846</v>
      </c>
      <c r="C2851">
        <v>24</v>
      </c>
      <c r="D2851" s="1" t="s">
        <v>1835</v>
      </c>
      <c r="E2851">
        <v>-63</v>
      </c>
      <c r="F2851">
        <v>0</v>
      </c>
      <c r="G2851">
        <v>1</v>
      </c>
      <c r="H2851">
        <v>1</v>
      </c>
      <c r="I2851">
        <v>28</v>
      </c>
    </row>
    <row r="2852" spans="1:9" x14ac:dyDescent="0.3">
      <c r="A2852">
        <v>1760</v>
      </c>
      <c r="B2852" s="1" t="s">
        <v>1848</v>
      </c>
      <c r="C2852">
        <v>25</v>
      </c>
      <c r="D2852" s="1" t="s">
        <v>1835</v>
      </c>
      <c r="E2852">
        <v>-57</v>
      </c>
      <c r="F2852">
        <v>0</v>
      </c>
      <c r="G2852">
        <v>2</v>
      </c>
      <c r="H2852">
        <v>3</v>
      </c>
      <c r="I2852">
        <v>35</v>
      </c>
    </row>
    <row r="2853" spans="1:9" x14ac:dyDescent="0.3">
      <c r="A2853">
        <v>1765</v>
      </c>
      <c r="B2853" s="1" t="s">
        <v>1853</v>
      </c>
      <c r="C2853">
        <v>28</v>
      </c>
      <c r="D2853" s="1" t="s">
        <v>1835</v>
      </c>
      <c r="E2853">
        <v>-81</v>
      </c>
      <c r="F2853">
        <v>0</v>
      </c>
      <c r="G2853">
        <v>1</v>
      </c>
      <c r="H2853">
        <v>2</v>
      </c>
      <c r="I2853">
        <v>36</v>
      </c>
    </row>
    <row r="2854" spans="1:9" x14ac:dyDescent="0.3">
      <c r="A2854">
        <v>1768</v>
      </c>
      <c r="B2854" s="1" t="s">
        <v>1856</v>
      </c>
      <c r="C2854">
        <v>31</v>
      </c>
      <c r="D2854" s="1" t="s">
        <v>1835</v>
      </c>
      <c r="E2854">
        <v>-100</v>
      </c>
      <c r="F2854">
        <v>0</v>
      </c>
      <c r="G2854">
        <v>0</v>
      </c>
      <c r="H2854">
        <v>2</v>
      </c>
      <c r="I2854">
        <v>9</v>
      </c>
    </row>
    <row r="2855" spans="1:9" x14ac:dyDescent="0.3">
      <c r="A2855">
        <v>1770</v>
      </c>
      <c r="B2855" s="1" t="s">
        <v>1858</v>
      </c>
      <c r="C2855">
        <v>21</v>
      </c>
      <c r="D2855" s="1" t="s">
        <v>1835</v>
      </c>
      <c r="E2855">
        <v>-78</v>
      </c>
      <c r="F2855">
        <v>0</v>
      </c>
      <c r="G2855">
        <v>0</v>
      </c>
      <c r="H2855">
        <v>3</v>
      </c>
      <c r="I2855">
        <v>15</v>
      </c>
    </row>
    <row r="2856" spans="1:9" x14ac:dyDescent="0.3">
      <c r="A2856">
        <v>1772</v>
      </c>
      <c r="B2856" s="1" t="s">
        <v>1860</v>
      </c>
      <c r="C2856">
        <v>27</v>
      </c>
      <c r="D2856" s="1" t="s">
        <v>1835</v>
      </c>
      <c r="E2856">
        <v>-90</v>
      </c>
      <c r="F2856">
        <v>0</v>
      </c>
      <c r="G2856">
        <v>0</v>
      </c>
      <c r="H2856">
        <v>0</v>
      </c>
      <c r="I2856">
        <v>12</v>
      </c>
    </row>
    <row r="2857" spans="1:9" x14ac:dyDescent="0.3">
      <c r="A2857">
        <v>1774</v>
      </c>
      <c r="B2857" s="1" t="s">
        <v>1862</v>
      </c>
      <c r="C2857">
        <v>23</v>
      </c>
      <c r="D2857" s="1" t="s">
        <v>1835</v>
      </c>
      <c r="E2857">
        <v>-81</v>
      </c>
      <c r="F2857">
        <v>0</v>
      </c>
      <c r="G2857">
        <v>1</v>
      </c>
      <c r="H2857">
        <v>3</v>
      </c>
      <c r="I2857">
        <v>23</v>
      </c>
    </row>
    <row r="2858" spans="1:9" x14ac:dyDescent="0.3">
      <c r="A2858">
        <v>1780</v>
      </c>
      <c r="B2858" s="1" t="s">
        <v>1868</v>
      </c>
      <c r="C2858">
        <v>26</v>
      </c>
      <c r="D2858" s="1" t="s">
        <v>1835</v>
      </c>
      <c r="E2858">
        <v>-81</v>
      </c>
      <c r="F2858">
        <v>0</v>
      </c>
      <c r="G2858">
        <v>1</v>
      </c>
      <c r="H2858">
        <v>3</v>
      </c>
      <c r="I2858">
        <v>47</v>
      </c>
    </row>
    <row r="2859" spans="1:9" x14ac:dyDescent="0.3">
      <c r="A2859">
        <v>1782</v>
      </c>
      <c r="B2859" s="1" t="s">
        <v>1870</v>
      </c>
      <c r="C2859">
        <v>21</v>
      </c>
      <c r="D2859" s="1" t="s">
        <v>1835</v>
      </c>
      <c r="E2859">
        <v>-81</v>
      </c>
      <c r="F2859">
        <v>0</v>
      </c>
      <c r="G2859">
        <v>0</v>
      </c>
      <c r="H2859">
        <v>0</v>
      </c>
      <c r="I2859">
        <v>16</v>
      </c>
    </row>
    <row r="2860" spans="1:9" x14ac:dyDescent="0.3">
      <c r="A2860">
        <v>1783</v>
      </c>
      <c r="B2860" s="1" t="s">
        <v>1871</v>
      </c>
      <c r="C2860">
        <v>23</v>
      </c>
      <c r="D2860" s="1" t="s">
        <v>1835</v>
      </c>
      <c r="E2860">
        <v>-66</v>
      </c>
      <c r="F2860">
        <v>0</v>
      </c>
      <c r="G2860">
        <v>0</v>
      </c>
      <c r="H2860">
        <v>3</v>
      </c>
      <c r="I2860">
        <v>18</v>
      </c>
    </row>
    <row r="2861" spans="1:9" x14ac:dyDescent="0.3">
      <c r="A2861">
        <v>1784</v>
      </c>
      <c r="B2861" s="1" t="s">
        <v>1872</v>
      </c>
      <c r="C2861">
        <v>28</v>
      </c>
      <c r="D2861" s="1" t="s">
        <v>1835</v>
      </c>
      <c r="E2861">
        <v>-78</v>
      </c>
      <c r="F2861">
        <v>0</v>
      </c>
      <c r="G2861">
        <v>0</v>
      </c>
      <c r="H2861">
        <v>4</v>
      </c>
      <c r="I2861">
        <v>37</v>
      </c>
    </row>
    <row r="2862" spans="1:9" x14ac:dyDescent="0.3">
      <c r="A2862">
        <v>1785</v>
      </c>
      <c r="B2862" s="1" t="s">
        <v>1873</v>
      </c>
      <c r="C2862">
        <v>27</v>
      </c>
      <c r="D2862" s="1" t="s">
        <v>1835</v>
      </c>
      <c r="E2862">
        <v>-60</v>
      </c>
      <c r="F2862">
        <v>0</v>
      </c>
      <c r="G2862">
        <v>0</v>
      </c>
      <c r="H2862">
        <v>1</v>
      </c>
      <c r="I2862">
        <v>21</v>
      </c>
    </row>
    <row r="2863" spans="1:9" x14ac:dyDescent="0.3">
      <c r="A2863">
        <v>1786</v>
      </c>
      <c r="B2863" s="1" t="s">
        <v>1874</v>
      </c>
      <c r="C2863">
        <v>25</v>
      </c>
      <c r="D2863" s="1" t="s">
        <v>1835</v>
      </c>
      <c r="E2863">
        <v>-57</v>
      </c>
      <c r="F2863">
        <v>0</v>
      </c>
      <c r="G2863">
        <v>1</v>
      </c>
      <c r="H2863">
        <v>1</v>
      </c>
      <c r="I2863">
        <v>11</v>
      </c>
    </row>
    <row r="2864" spans="1:9" x14ac:dyDescent="0.3">
      <c r="A2864">
        <v>1794</v>
      </c>
      <c r="B2864" s="1" t="s">
        <v>1882</v>
      </c>
      <c r="C2864">
        <v>26</v>
      </c>
      <c r="D2864" s="1" t="s">
        <v>1835</v>
      </c>
      <c r="E2864">
        <v>-63</v>
      </c>
      <c r="F2864">
        <v>0</v>
      </c>
      <c r="G2864">
        <v>0</v>
      </c>
      <c r="H2864">
        <v>2</v>
      </c>
      <c r="I2864">
        <v>21</v>
      </c>
    </row>
    <row r="2865" spans="1:9" x14ac:dyDescent="0.3">
      <c r="A2865">
        <v>1799</v>
      </c>
      <c r="B2865" s="1" t="s">
        <v>1887</v>
      </c>
      <c r="C2865">
        <v>22</v>
      </c>
      <c r="D2865" s="1" t="s">
        <v>1835</v>
      </c>
      <c r="E2865">
        <v>-57</v>
      </c>
      <c r="F2865">
        <v>0</v>
      </c>
      <c r="G2865">
        <v>4</v>
      </c>
      <c r="H2865">
        <v>2</v>
      </c>
      <c r="I2865">
        <v>25</v>
      </c>
    </row>
    <row r="2866" spans="1:9" x14ac:dyDescent="0.3">
      <c r="A2866">
        <v>1804</v>
      </c>
      <c r="B2866" s="1" t="s">
        <v>1892</v>
      </c>
      <c r="C2866">
        <v>26</v>
      </c>
      <c r="D2866" s="1" t="s">
        <v>1835</v>
      </c>
      <c r="E2866">
        <v>-66</v>
      </c>
      <c r="F2866">
        <v>0</v>
      </c>
      <c r="G2866">
        <v>4</v>
      </c>
      <c r="H2866">
        <v>2</v>
      </c>
      <c r="I2866">
        <v>29</v>
      </c>
    </row>
    <row r="2867" spans="1:9" x14ac:dyDescent="0.3">
      <c r="A2867">
        <v>1805</v>
      </c>
      <c r="B2867" s="1" t="s">
        <v>1893</v>
      </c>
      <c r="C2867">
        <v>21</v>
      </c>
      <c r="D2867" s="1" t="s">
        <v>1835</v>
      </c>
      <c r="E2867">
        <v>-73</v>
      </c>
      <c r="F2867">
        <v>0</v>
      </c>
      <c r="G2867">
        <v>1</v>
      </c>
      <c r="H2867">
        <v>3</v>
      </c>
      <c r="I2867">
        <v>18</v>
      </c>
    </row>
    <row r="2868" spans="1:9" x14ac:dyDescent="0.3">
      <c r="A2868">
        <v>1809</v>
      </c>
      <c r="B2868" s="1" t="s">
        <v>1897</v>
      </c>
      <c r="C2868">
        <v>23</v>
      </c>
      <c r="D2868" s="1" t="s">
        <v>1835</v>
      </c>
      <c r="E2868">
        <v>-60</v>
      </c>
      <c r="F2868">
        <v>0</v>
      </c>
      <c r="G2868">
        <v>1</v>
      </c>
      <c r="H2868">
        <v>1</v>
      </c>
      <c r="I2868">
        <v>10</v>
      </c>
    </row>
    <row r="2869" spans="1:9" x14ac:dyDescent="0.3">
      <c r="A2869">
        <v>1811</v>
      </c>
      <c r="B2869" s="1" t="s">
        <v>1899</v>
      </c>
      <c r="C2869">
        <v>27</v>
      </c>
      <c r="D2869" s="1" t="s">
        <v>1835</v>
      </c>
      <c r="E2869">
        <v>-90</v>
      </c>
      <c r="F2869">
        <v>0</v>
      </c>
      <c r="G2869">
        <v>2</v>
      </c>
      <c r="H2869">
        <v>4</v>
      </c>
      <c r="I2869">
        <v>43</v>
      </c>
    </row>
    <row r="2870" spans="1:9" x14ac:dyDescent="0.3">
      <c r="A2870">
        <v>1812</v>
      </c>
      <c r="B2870" s="1" t="s">
        <v>1900</v>
      </c>
      <c r="C2870">
        <v>23</v>
      </c>
      <c r="D2870" s="1" t="s">
        <v>1835</v>
      </c>
      <c r="E2870">
        <v>-73</v>
      </c>
      <c r="F2870">
        <v>0</v>
      </c>
      <c r="G2870">
        <v>0</v>
      </c>
      <c r="H2870">
        <v>0</v>
      </c>
      <c r="I2870">
        <v>29</v>
      </c>
    </row>
    <row r="2871" spans="1:9" x14ac:dyDescent="0.3">
      <c r="A2871">
        <v>1814</v>
      </c>
      <c r="B2871" s="1" t="s">
        <v>1902</v>
      </c>
      <c r="C2871">
        <v>23</v>
      </c>
      <c r="D2871" s="1" t="s">
        <v>1835</v>
      </c>
      <c r="E2871">
        <v>-63</v>
      </c>
      <c r="F2871">
        <v>0</v>
      </c>
      <c r="G2871">
        <v>0</v>
      </c>
      <c r="H2871">
        <v>0</v>
      </c>
      <c r="I2871">
        <v>20</v>
      </c>
    </row>
    <row r="2872" spans="1:9" x14ac:dyDescent="0.3">
      <c r="A2872">
        <v>1816</v>
      </c>
      <c r="B2872" s="1" t="s">
        <v>1904</v>
      </c>
      <c r="C2872">
        <v>29</v>
      </c>
      <c r="D2872" s="1" t="s">
        <v>1835</v>
      </c>
      <c r="E2872">
        <v>-73</v>
      </c>
      <c r="F2872">
        <v>0</v>
      </c>
      <c r="G2872">
        <v>1</v>
      </c>
      <c r="H2872">
        <v>2</v>
      </c>
      <c r="I2872">
        <v>45</v>
      </c>
    </row>
    <row r="2873" spans="1:9" x14ac:dyDescent="0.3">
      <c r="A2873">
        <v>1819</v>
      </c>
      <c r="B2873" s="1" t="s">
        <v>1907</v>
      </c>
      <c r="C2873">
        <v>20</v>
      </c>
      <c r="D2873" s="1" t="s">
        <v>1835</v>
      </c>
      <c r="E2873">
        <v>-52</v>
      </c>
      <c r="F2873">
        <v>0</v>
      </c>
      <c r="G2873">
        <v>0</v>
      </c>
      <c r="H2873">
        <v>2</v>
      </c>
      <c r="I2873">
        <v>14</v>
      </c>
    </row>
    <row r="2874" spans="1:9" x14ac:dyDescent="0.3">
      <c r="A2874">
        <v>1821</v>
      </c>
      <c r="B2874" s="1" t="s">
        <v>1909</v>
      </c>
      <c r="C2874">
        <v>27</v>
      </c>
      <c r="D2874" s="1" t="s">
        <v>1835</v>
      </c>
      <c r="E2874">
        <v>-63</v>
      </c>
      <c r="F2874">
        <v>0</v>
      </c>
      <c r="G2874">
        <v>1</v>
      </c>
      <c r="H2874">
        <v>0</v>
      </c>
      <c r="I2874">
        <v>22</v>
      </c>
    </row>
    <row r="2875" spans="1:9" x14ac:dyDescent="0.3">
      <c r="A2875">
        <v>1824</v>
      </c>
      <c r="B2875" s="1" t="s">
        <v>1912</v>
      </c>
      <c r="C2875">
        <v>20</v>
      </c>
      <c r="D2875" s="1" t="s">
        <v>1835</v>
      </c>
      <c r="E2875">
        <v>-90</v>
      </c>
      <c r="F2875">
        <v>0</v>
      </c>
      <c r="G2875">
        <v>1</v>
      </c>
      <c r="H2875">
        <v>1</v>
      </c>
      <c r="I2875">
        <v>9</v>
      </c>
    </row>
    <row r="2876" spans="1:9" x14ac:dyDescent="0.3">
      <c r="A2876">
        <v>1829</v>
      </c>
      <c r="B2876" s="1" t="s">
        <v>1917</v>
      </c>
      <c r="C2876">
        <v>22</v>
      </c>
      <c r="D2876" s="1" t="s">
        <v>1835</v>
      </c>
      <c r="E2876">
        <v>-60</v>
      </c>
      <c r="F2876">
        <v>0</v>
      </c>
      <c r="G2876">
        <v>0</v>
      </c>
      <c r="H2876">
        <v>0</v>
      </c>
      <c r="I2876">
        <v>28</v>
      </c>
    </row>
    <row r="2877" spans="1:9" x14ac:dyDescent="0.3">
      <c r="A2877">
        <v>1839</v>
      </c>
      <c r="B2877" s="1" t="s">
        <v>1927</v>
      </c>
      <c r="C2877">
        <v>20</v>
      </c>
      <c r="D2877" s="1" t="s">
        <v>1835</v>
      </c>
      <c r="E2877">
        <v>-73</v>
      </c>
      <c r="F2877">
        <v>0</v>
      </c>
      <c r="G2877">
        <v>2</v>
      </c>
      <c r="H2877">
        <v>1</v>
      </c>
      <c r="I2877">
        <v>25</v>
      </c>
    </row>
    <row r="2878" spans="1:9" x14ac:dyDescent="0.3">
      <c r="A2878">
        <v>1845</v>
      </c>
      <c r="B2878" s="1" t="s">
        <v>1933</v>
      </c>
      <c r="C2878">
        <v>29</v>
      </c>
      <c r="D2878" s="1" t="s">
        <v>1835</v>
      </c>
      <c r="E2878">
        <v>-73</v>
      </c>
      <c r="F2878">
        <v>0</v>
      </c>
      <c r="G2878">
        <v>0</v>
      </c>
      <c r="H2878">
        <v>0</v>
      </c>
      <c r="I2878">
        <v>21</v>
      </c>
    </row>
    <row r="2879" spans="1:9" x14ac:dyDescent="0.3">
      <c r="A2879">
        <v>1846</v>
      </c>
      <c r="B2879" s="1" t="s">
        <v>1934</v>
      </c>
      <c r="C2879">
        <v>26</v>
      </c>
      <c r="D2879" s="1" t="s">
        <v>1835</v>
      </c>
      <c r="E2879">
        <v>-73</v>
      </c>
      <c r="F2879">
        <v>0</v>
      </c>
      <c r="G2879">
        <v>0</v>
      </c>
      <c r="H2879">
        <v>1</v>
      </c>
      <c r="I2879">
        <v>28</v>
      </c>
    </row>
    <row r="2880" spans="1:9" x14ac:dyDescent="0.3">
      <c r="A2880">
        <v>1847</v>
      </c>
      <c r="B2880" s="1" t="s">
        <v>1935</v>
      </c>
      <c r="C2880">
        <v>32</v>
      </c>
      <c r="D2880" s="1" t="s">
        <v>1936</v>
      </c>
      <c r="E2880">
        <v>-90</v>
      </c>
      <c r="F2880">
        <v>0</v>
      </c>
      <c r="G2880">
        <v>0</v>
      </c>
      <c r="H2880">
        <v>0</v>
      </c>
      <c r="I2880">
        <v>1</v>
      </c>
    </row>
    <row r="2881" spans="1:9" x14ac:dyDescent="0.3">
      <c r="A2881">
        <v>1848</v>
      </c>
      <c r="B2881" s="1" t="s">
        <v>1937</v>
      </c>
      <c r="C2881">
        <v>26</v>
      </c>
      <c r="D2881" s="1" t="s">
        <v>1936</v>
      </c>
      <c r="E2881">
        <v>-70</v>
      </c>
      <c r="F2881">
        <v>0</v>
      </c>
      <c r="G2881">
        <v>0</v>
      </c>
      <c r="H2881">
        <v>0</v>
      </c>
      <c r="I2881">
        <v>14</v>
      </c>
    </row>
    <row r="2882" spans="1:9" x14ac:dyDescent="0.3">
      <c r="A2882">
        <v>1849</v>
      </c>
      <c r="B2882" s="1" t="s">
        <v>1938</v>
      </c>
      <c r="C2882">
        <v>24</v>
      </c>
      <c r="D2882" s="1" t="s">
        <v>1936</v>
      </c>
      <c r="E2882">
        <v>-66</v>
      </c>
      <c r="F2882">
        <v>0</v>
      </c>
      <c r="G2882">
        <v>0</v>
      </c>
      <c r="H2882">
        <v>0</v>
      </c>
      <c r="I2882">
        <v>7</v>
      </c>
    </row>
    <row r="2883" spans="1:9" x14ac:dyDescent="0.3">
      <c r="A2883">
        <v>1853</v>
      </c>
      <c r="B2883" s="1" t="s">
        <v>1943</v>
      </c>
      <c r="C2883">
        <v>23</v>
      </c>
      <c r="D2883" s="1" t="s">
        <v>1940</v>
      </c>
      <c r="E2883">
        <v>78</v>
      </c>
      <c r="F2883">
        <v>0</v>
      </c>
      <c r="G2883">
        <v>4</v>
      </c>
      <c r="H2883">
        <v>0</v>
      </c>
      <c r="I2883">
        <v>1</v>
      </c>
    </row>
    <row r="2884" spans="1:9" x14ac:dyDescent="0.3">
      <c r="A2884">
        <v>1861</v>
      </c>
      <c r="B2884" s="1" t="s">
        <v>1951</v>
      </c>
      <c r="C2884">
        <v>28</v>
      </c>
      <c r="D2884" s="1" t="s">
        <v>1940</v>
      </c>
      <c r="E2884">
        <v>-73</v>
      </c>
      <c r="F2884">
        <v>0</v>
      </c>
      <c r="G2884">
        <v>1</v>
      </c>
      <c r="H2884">
        <v>0</v>
      </c>
      <c r="I2884">
        <v>3</v>
      </c>
    </row>
    <row r="2885" spans="1:9" x14ac:dyDescent="0.3">
      <c r="A2885">
        <v>1865</v>
      </c>
      <c r="B2885" s="1" t="s">
        <v>1955</v>
      </c>
      <c r="C2885">
        <v>25</v>
      </c>
      <c r="D2885" s="1" t="s">
        <v>1940</v>
      </c>
      <c r="E2885">
        <v>-70</v>
      </c>
      <c r="F2885">
        <v>0</v>
      </c>
      <c r="G2885">
        <v>0</v>
      </c>
      <c r="H2885">
        <v>0</v>
      </c>
      <c r="I2885">
        <v>1</v>
      </c>
    </row>
    <row r="2886" spans="1:9" x14ac:dyDescent="0.3">
      <c r="A2886">
        <v>1867</v>
      </c>
      <c r="B2886" s="1" t="s">
        <v>1957</v>
      </c>
      <c r="C2886">
        <v>26</v>
      </c>
      <c r="D2886" s="1" t="s">
        <v>1940</v>
      </c>
      <c r="E2886">
        <v>-66</v>
      </c>
      <c r="F2886">
        <v>0</v>
      </c>
      <c r="G2886">
        <v>2</v>
      </c>
      <c r="H2886">
        <v>2</v>
      </c>
      <c r="I2886">
        <v>2</v>
      </c>
    </row>
    <row r="2887" spans="1:9" x14ac:dyDescent="0.3">
      <c r="A2887">
        <v>1871</v>
      </c>
      <c r="B2887" s="1" t="s">
        <v>1961</v>
      </c>
      <c r="C2887">
        <v>19</v>
      </c>
      <c r="D2887" s="1" t="s">
        <v>1940</v>
      </c>
      <c r="E2887">
        <v>-57</v>
      </c>
      <c r="F2887">
        <v>0</v>
      </c>
      <c r="G2887">
        <v>1</v>
      </c>
      <c r="H2887">
        <v>0</v>
      </c>
      <c r="I2887">
        <v>1</v>
      </c>
    </row>
    <row r="2888" spans="1:9" x14ac:dyDescent="0.3">
      <c r="A2888">
        <v>1876</v>
      </c>
      <c r="B2888" s="1" t="s">
        <v>1966</v>
      </c>
      <c r="C2888">
        <v>24</v>
      </c>
      <c r="D2888" s="1" t="s">
        <v>1940</v>
      </c>
      <c r="E2888">
        <v>-60</v>
      </c>
      <c r="F2888">
        <v>0</v>
      </c>
      <c r="G2888">
        <v>1</v>
      </c>
      <c r="H2888">
        <v>1</v>
      </c>
      <c r="I2888">
        <v>1</v>
      </c>
    </row>
    <row r="2889" spans="1:9" x14ac:dyDescent="0.3">
      <c r="A2889">
        <v>1877</v>
      </c>
      <c r="B2889" s="1" t="s">
        <v>1967</v>
      </c>
      <c r="C2889">
        <v>26</v>
      </c>
      <c r="D2889" s="1" t="s">
        <v>1940</v>
      </c>
      <c r="E2889">
        <v>-52</v>
      </c>
      <c r="F2889">
        <v>0</v>
      </c>
      <c r="G2889">
        <v>0</v>
      </c>
      <c r="H2889">
        <v>0</v>
      </c>
      <c r="I2889">
        <v>1</v>
      </c>
    </row>
    <row r="2890" spans="1:9" x14ac:dyDescent="0.3">
      <c r="A2890">
        <v>1878</v>
      </c>
      <c r="B2890" s="1" t="s">
        <v>1968</v>
      </c>
      <c r="C2890">
        <v>22</v>
      </c>
      <c r="D2890" s="1" t="s">
        <v>1940</v>
      </c>
      <c r="E2890">
        <v>-81</v>
      </c>
      <c r="F2890">
        <v>0</v>
      </c>
      <c r="G2890">
        <v>1</v>
      </c>
      <c r="H2890">
        <v>0</v>
      </c>
      <c r="I2890">
        <v>0</v>
      </c>
    </row>
    <row r="2891" spans="1:9" x14ac:dyDescent="0.3">
      <c r="A2891">
        <v>1879</v>
      </c>
      <c r="B2891" s="1" t="s">
        <v>1969</v>
      </c>
      <c r="C2891">
        <v>21</v>
      </c>
      <c r="D2891" s="1" t="s">
        <v>1940</v>
      </c>
      <c r="E2891">
        <v>-60</v>
      </c>
      <c r="F2891">
        <v>0</v>
      </c>
      <c r="G2891">
        <v>0</v>
      </c>
      <c r="H2891">
        <v>2</v>
      </c>
      <c r="I2891">
        <v>2</v>
      </c>
    </row>
    <row r="2892" spans="1:9" x14ac:dyDescent="0.3">
      <c r="A2892">
        <v>1882</v>
      </c>
      <c r="B2892" s="1" t="s">
        <v>1972</v>
      </c>
      <c r="C2892">
        <v>24</v>
      </c>
      <c r="D2892" s="1" t="s">
        <v>1940</v>
      </c>
      <c r="E2892">
        <v>78</v>
      </c>
      <c r="F2892">
        <v>0</v>
      </c>
      <c r="G2892">
        <v>0</v>
      </c>
      <c r="H2892">
        <v>1</v>
      </c>
      <c r="I2892">
        <v>2</v>
      </c>
    </row>
    <row r="2893" spans="1:9" x14ac:dyDescent="0.3">
      <c r="A2893">
        <v>1884</v>
      </c>
      <c r="B2893" s="1" t="s">
        <v>1974</v>
      </c>
      <c r="C2893">
        <v>28</v>
      </c>
      <c r="D2893" s="1" t="s">
        <v>1940</v>
      </c>
      <c r="E2893">
        <v>-100</v>
      </c>
      <c r="F2893">
        <v>0</v>
      </c>
      <c r="G2893">
        <v>0</v>
      </c>
      <c r="H2893">
        <v>0</v>
      </c>
      <c r="I2893">
        <v>1</v>
      </c>
    </row>
    <row r="2894" spans="1:9" x14ac:dyDescent="0.3">
      <c r="A2894">
        <v>1885</v>
      </c>
      <c r="B2894" s="1" t="s">
        <v>1975</v>
      </c>
      <c r="C2894">
        <v>24</v>
      </c>
      <c r="D2894" s="1" t="s">
        <v>1940</v>
      </c>
      <c r="E2894">
        <v>78</v>
      </c>
      <c r="F2894">
        <v>0</v>
      </c>
      <c r="G2894">
        <v>0</v>
      </c>
      <c r="H2894">
        <v>1</v>
      </c>
      <c r="I2894">
        <v>0</v>
      </c>
    </row>
    <row r="2895" spans="1:9" x14ac:dyDescent="0.3">
      <c r="A2895">
        <v>1888</v>
      </c>
      <c r="B2895" s="1" t="s">
        <v>1978</v>
      </c>
      <c r="C2895">
        <v>24</v>
      </c>
      <c r="D2895" s="1" t="s">
        <v>1940</v>
      </c>
      <c r="E2895">
        <v>-100</v>
      </c>
      <c r="F2895">
        <v>0</v>
      </c>
      <c r="G2895">
        <v>0</v>
      </c>
      <c r="H2895">
        <v>2</v>
      </c>
      <c r="I2895">
        <v>1</v>
      </c>
    </row>
    <row r="2896" spans="1:9" x14ac:dyDescent="0.3">
      <c r="A2896">
        <v>1893</v>
      </c>
      <c r="B2896" s="1" t="s">
        <v>1983</v>
      </c>
      <c r="C2896">
        <v>23</v>
      </c>
      <c r="D2896" s="1" t="s">
        <v>1940</v>
      </c>
      <c r="E2896">
        <v>-81</v>
      </c>
      <c r="F2896">
        <v>0</v>
      </c>
      <c r="G2896">
        <v>1</v>
      </c>
      <c r="H2896">
        <v>0</v>
      </c>
      <c r="I2896">
        <v>2</v>
      </c>
    </row>
    <row r="2897" spans="1:9" x14ac:dyDescent="0.3">
      <c r="A2897">
        <v>1895</v>
      </c>
      <c r="B2897" s="1" t="s">
        <v>1985</v>
      </c>
      <c r="C2897">
        <v>18</v>
      </c>
      <c r="D2897" s="1" t="s">
        <v>1940</v>
      </c>
      <c r="E2897">
        <v>-52</v>
      </c>
      <c r="F2897">
        <v>0</v>
      </c>
      <c r="G2897">
        <v>0</v>
      </c>
      <c r="H2897">
        <v>1</v>
      </c>
      <c r="I2897">
        <v>1</v>
      </c>
    </row>
    <row r="2898" spans="1:9" x14ac:dyDescent="0.3">
      <c r="A2898">
        <v>1898</v>
      </c>
      <c r="B2898" s="1" t="s">
        <v>1988</v>
      </c>
      <c r="C2898">
        <v>28</v>
      </c>
      <c r="D2898" s="1" t="s">
        <v>1940</v>
      </c>
      <c r="E2898">
        <v>-73</v>
      </c>
      <c r="F2898">
        <v>0</v>
      </c>
      <c r="G2898">
        <v>0</v>
      </c>
      <c r="H2898">
        <v>1</v>
      </c>
      <c r="I2898">
        <v>0</v>
      </c>
    </row>
    <row r="2899" spans="1:9" x14ac:dyDescent="0.3">
      <c r="A2899">
        <v>1899</v>
      </c>
      <c r="B2899" s="1" t="s">
        <v>1989</v>
      </c>
      <c r="C2899">
        <v>27</v>
      </c>
      <c r="D2899" s="1" t="s">
        <v>1940</v>
      </c>
      <c r="E2899">
        <v>-90</v>
      </c>
      <c r="F2899">
        <v>0</v>
      </c>
      <c r="G2899">
        <v>2</v>
      </c>
      <c r="H2899">
        <v>1</v>
      </c>
      <c r="I2899">
        <v>5</v>
      </c>
    </row>
    <row r="2900" spans="1:9" x14ac:dyDescent="0.3">
      <c r="A2900">
        <v>1903</v>
      </c>
      <c r="B2900" s="1" t="s">
        <v>1993</v>
      </c>
      <c r="C2900">
        <v>23</v>
      </c>
      <c r="D2900" s="1" t="s">
        <v>1940</v>
      </c>
      <c r="E2900">
        <v>-73</v>
      </c>
      <c r="F2900">
        <v>0</v>
      </c>
      <c r="G2900">
        <v>0</v>
      </c>
      <c r="H2900">
        <v>2</v>
      </c>
      <c r="I2900">
        <v>0</v>
      </c>
    </row>
    <row r="2901" spans="1:9" x14ac:dyDescent="0.3">
      <c r="A2901">
        <v>1908</v>
      </c>
      <c r="B2901" s="1" t="s">
        <v>1998</v>
      </c>
      <c r="C2901">
        <v>28</v>
      </c>
      <c r="D2901" s="1" t="s">
        <v>1940</v>
      </c>
      <c r="E2901">
        <v>-52</v>
      </c>
      <c r="F2901">
        <v>0</v>
      </c>
      <c r="G2901">
        <v>0</v>
      </c>
      <c r="H2901">
        <v>2</v>
      </c>
      <c r="I2901">
        <v>1</v>
      </c>
    </row>
    <row r="2902" spans="1:9" x14ac:dyDescent="0.3">
      <c r="A2902">
        <v>1910</v>
      </c>
      <c r="B2902" s="1" t="s">
        <v>2000</v>
      </c>
      <c r="C2902">
        <v>19</v>
      </c>
      <c r="D2902" s="1" t="s">
        <v>1940</v>
      </c>
      <c r="E2902">
        <v>-78</v>
      </c>
      <c r="F2902">
        <v>0</v>
      </c>
      <c r="G2902">
        <v>1</v>
      </c>
      <c r="H2902">
        <v>0</v>
      </c>
      <c r="I2902">
        <v>1</v>
      </c>
    </row>
    <row r="2903" spans="1:9" x14ac:dyDescent="0.3">
      <c r="A2903">
        <v>1912</v>
      </c>
      <c r="B2903" s="1" t="s">
        <v>2002</v>
      </c>
      <c r="C2903">
        <v>25</v>
      </c>
      <c r="D2903" s="1" t="s">
        <v>1940</v>
      </c>
      <c r="E2903">
        <v>-90</v>
      </c>
      <c r="F2903">
        <v>0</v>
      </c>
      <c r="G2903">
        <v>0</v>
      </c>
      <c r="H2903">
        <v>0</v>
      </c>
      <c r="I2903">
        <v>1</v>
      </c>
    </row>
    <row r="2904" spans="1:9" x14ac:dyDescent="0.3">
      <c r="A2904">
        <v>1913</v>
      </c>
      <c r="B2904" s="1" t="s">
        <v>2003</v>
      </c>
      <c r="C2904">
        <v>26</v>
      </c>
      <c r="D2904" s="1" t="s">
        <v>1940</v>
      </c>
      <c r="E2904">
        <v>-81</v>
      </c>
      <c r="F2904">
        <v>0</v>
      </c>
      <c r="G2904">
        <v>0</v>
      </c>
      <c r="H2904">
        <v>1</v>
      </c>
      <c r="I2904">
        <v>0</v>
      </c>
    </row>
    <row r="2905" spans="1:9" x14ac:dyDescent="0.3">
      <c r="A2905">
        <v>1915</v>
      </c>
      <c r="B2905" s="1" t="s">
        <v>2005</v>
      </c>
      <c r="C2905">
        <v>26</v>
      </c>
      <c r="D2905" s="1" t="s">
        <v>1940</v>
      </c>
      <c r="E2905">
        <v>-100</v>
      </c>
      <c r="F2905">
        <v>0</v>
      </c>
      <c r="G2905">
        <v>0</v>
      </c>
      <c r="H2905">
        <v>0</v>
      </c>
      <c r="I2905">
        <v>1</v>
      </c>
    </row>
    <row r="2906" spans="1:9" x14ac:dyDescent="0.3">
      <c r="A2906">
        <v>1918</v>
      </c>
      <c r="B2906" s="1" t="s">
        <v>2008</v>
      </c>
      <c r="C2906">
        <v>30</v>
      </c>
      <c r="D2906" s="1" t="s">
        <v>1940</v>
      </c>
      <c r="E2906">
        <v>-81</v>
      </c>
      <c r="F2906">
        <v>0</v>
      </c>
      <c r="G2906">
        <v>0</v>
      </c>
      <c r="H2906">
        <v>0</v>
      </c>
      <c r="I2906">
        <v>2</v>
      </c>
    </row>
    <row r="2907" spans="1:9" x14ac:dyDescent="0.3">
      <c r="A2907">
        <v>1921</v>
      </c>
      <c r="B2907" s="1" t="s">
        <v>2011</v>
      </c>
      <c r="C2907">
        <v>25</v>
      </c>
      <c r="D2907" s="1" t="s">
        <v>1940</v>
      </c>
      <c r="E2907">
        <v>-60</v>
      </c>
      <c r="F2907">
        <v>0</v>
      </c>
      <c r="G2907">
        <v>0</v>
      </c>
      <c r="H2907">
        <v>2</v>
      </c>
      <c r="I2907">
        <v>1</v>
      </c>
    </row>
    <row r="2908" spans="1:9" x14ac:dyDescent="0.3">
      <c r="A2908">
        <v>1931</v>
      </c>
      <c r="B2908" s="1" t="s">
        <v>2021</v>
      </c>
      <c r="C2908">
        <v>22</v>
      </c>
      <c r="D2908" s="1" t="s">
        <v>1940</v>
      </c>
      <c r="E2908">
        <v>-70</v>
      </c>
      <c r="F2908">
        <v>0</v>
      </c>
      <c r="G2908">
        <v>0</v>
      </c>
      <c r="H2908">
        <v>1</v>
      </c>
      <c r="I2908">
        <v>0</v>
      </c>
    </row>
    <row r="2909" spans="1:9" x14ac:dyDescent="0.3">
      <c r="A2909">
        <v>1933</v>
      </c>
      <c r="B2909" s="1" t="s">
        <v>2023</v>
      </c>
      <c r="C2909">
        <v>22</v>
      </c>
      <c r="D2909" s="1" t="s">
        <v>1940</v>
      </c>
      <c r="E2909">
        <v>-73</v>
      </c>
      <c r="F2909">
        <v>0</v>
      </c>
      <c r="G2909">
        <v>0</v>
      </c>
      <c r="H2909">
        <v>0</v>
      </c>
      <c r="I2909">
        <v>4</v>
      </c>
    </row>
    <row r="2910" spans="1:9" x14ac:dyDescent="0.3">
      <c r="A2910">
        <v>1946</v>
      </c>
      <c r="B2910" s="1" t="s">
        <v>2036</v>
      </c>
      <c r="C2910">
        <v>22</v>
      </c>
      <c r="D2910" s="1" t="s">
        <v>1940</v>
      </c>
      <c r="E2910">
        <v>-70</v>
      </c>
      <c r="F2910">
        <v>0</v>
      </c>
      <c r="G2910">
        <v>0</v>
      </c>
      <c r="H2910">
        <v>0</v>
      </c>
      <c r="I2910">
        <v>2</v>
      </c>
    </row>
    <row r="2911" spans="1:9" x14ac:dyDescent="0.3">
      <c r="A2911">
        <v>1947</v>
      </c>
      <c r="B2911" s="1" t="s">
        <v>2037</v>
      </c>
      <c r="C2911">
        <v>23</v>
      </c>
      <c r="D2911" s="1" t="s">
        <v>1940</v>
      </c>
      <c r="E2911">
        <v>-60</v>
      </c>
      <c r="F2911">
        <v>0</v>
      </c>
      <c r="G2911">
        <v>0</v>
      </c>
      <c r="H2911">
        <v>0</v>
      </c>
      <c r="I2911">
        <v>1</v>
      </c>
    </row>
    <row r="2912" spans="1:9" x14ac:dyDescent="0.3">
      <c r="A2912">
        <v>1957</v>
      </c>
      <c r="B2912" s="1" t="s">
        <v>2047</v>
      </c>
      <c r="C2912">
        <v>24</v>
      </c>
      <c r="D2912" s="1" t="s">
        <v>1940</v>
      </c>
      <c r="E2912">
        <v>-57</v>
      </c>
      <c r="F2912">
        <v>0</v>
      </c>
      <c r="G2912">
        <v>0</v>
      </c>
      <c r="H2912">
        <v>1</v>
      </c>
      <c r="I2912">
        <v>0</v>
      </c>
    </row>
    <row r="2913" spans="1:9" x14ac:dyDescent="0.3">
      <c r="A2913">
        <v>1959</v>
      </c>
      <c r="B2913" s="1" t="s">
        <v>2049</v>
      </c>
      <c r="C2913">
        <v>29</v>
      </c>
      <c r="D2913" s="1" t="s">
        <v>1940</v>
      </c>
      <c r="E2913">
        <v>-66</v>
      </c>
      <c r="F2913">
        <v>0</v>
      </c>
      <c r="G2913">
        <v>0</v>
      </c>
      <c r="H2913">
        <v>1</v>
      </c>
      <c r="I2913">
        <v>3</v>
      </c>
    </row>
    <row r="2914" spans="1:9" x14ac:dyDescent="0.3">
      <c r="A2914">
        <v>1960</v>
      </c>
      <c r="B2914" s="1" t="s">
        <v>2050</v>
      </c>
      <c r="C2914">
        <v>22</v>
      </c>
      <c r="D2914" s="1" t="s">
        <v>1940</v>
      </c>
      <c r="E2914">
        <v>-70</v>
      </c>
      <c r="F2914">
        <v>0</v>
      </c>
      <c r="G2914">
        <v>1</v>
      </c>
      <c r="H2914">
        <v>0</v>
      </c>
      <c r="I2914">
        <v>1</v>
      </c>
    </row>
    <row r="2915" spans="1:9" x14ac:dyDescent="0.3">
      <c r="A2915">
        <v>1963</v>
      </c>
      <c r="B2915" s="1" t="s">
        <v>2053</v>
      </c>
      <c r="C2915">
        <v>24</v>
      </c>
      <c r="D2915" s="1" t="s">
        <v>1940</v>
      </c>
      <c r="E2915">
        <v>-100</v>
      </c>
      <c r="F2915">
        <v>0</v>
      </c>
      <c r="G2915">
        <v>1</v>
      </c>
      <c r="H2915">
        <v>0</v>
      </c>
      <c r="I2915">
        <v>0</v>
      </c>
    </row>
    <row r="2916" spans="1:9" x14ac:dyDescent="0.3">
      <c r="A2916">
        <v>1964</v>
      </c>
      <c r="B2916" s="1" t="s">
        <v>2054</v>
      </c>
      <c r="C2916">
        <v>22</v>
      </c>
      <c r="D2916" s="1" t="s">
        <v>1940</v>
      </c>
      <c r="E2916">
        <v>-60</v>
      </c>
      <c r="F2916">
        <v>0</v>
      </c>
      <c r="G2916">
        <v>0</v>
      </c>
      <c r="H2916">
        <v>1</v>
      </c>
      <c r="I2916">
        <v>0</v>
      </c>
    </row>
    <row r="2917" spans="1:9" x14ac:dyDescent="0.3">
      <c r="A2917">
        <v>1965</v>
      </c>
      <c r="B2917" s="1" t="s">
        <v>2055</v>
      </c>
      <c r="C2917">
        <v>23</v>
      </c>
      <c r="D2917" s="1" t="s">
        <v>1940</v>
      </c>
      <c r="E2917">
        <v>-70</v>
      </c>
      <c r="F2917">
        <v>0</v>
      </c>
      <c r="G2917">
        <v>1</v>
      </c>
      <c r="H2917">
        <v>0</v>
      </c>
      <c r="I2917">
        <v>1</v>
      </c>
    </row>
    <row r="2918" spans="1:9" x14ac:dyDescent="0.3">
      <c r="A2918">
        <v>1970</v>
      </c>
      <c r="B2918" s="1" t="s">
        <v>2060</v>
      </c>
      <c r="C2918">
        <v>27</v>
      </c>
      <c r="D2918" s="1" t="s">
        <v>1940</v>
      </c>
      <c r="E2918">
        <v>-48</v>
      </c>
      <c r="F2918">
        <v>0</v>
      </c>
      <c r="G2918">
        <v>0</v>
      </c>
      <c r="H2918">
        <v>0</v>
      </c>
      <c r="I2918">
        <v>1</v>
      </c>
    </row>
    <row r="2919" spans="1:9" x14ac:dyDescent="0.3">
      <c r="A2919">
        <v>1974</v>
      </c>
      <c r="B2919" s="1" t="s">
        <v>2064</v>
      </c>
      <c r="C2919">
        <v>19</v>
      </c>
      <c r="D2919" s="1" t="s">
        <v>1940</v>
      </c>
      <c r="E2919">
        <v>-81</v>
      </c>
      <c r="F2919">
        <v>0</v>
      </c>
      <c r="G2919">
        <v>0</v>
      </c>
      <c r="H2919">
        <v>0</v>
      </c>
      <c r="I2919">
        <v>2</v>
      </c>
    </row>
    <row r="2920" spans="1:9" x14ac:dyDescent="0.3">
      <c r="A2920">
        <v>1975</v>
      </c>
      <c r="B2920" s="1" t="s">
        <v>2065</v>
      </c>
      <c r="C2920">
        <v>21</v>
      </c>
      <c r="D2920" s="1" t="s">
        <v>1940</v>
      </c>
      <c r="E2920">
        <v>-66</v>
      </c>
      <c r="F2920">
        <v>0</v>
      </c>
      <c r="G2920">
        <v>1</v>
      </c>
      <c r="H2920">
        <v>0</v>
      </c>
      <c r="I2920">
        <v>1</v>
      </c>
    </row>
    <row r="2921" spans="1:9" x14ac:dyDescent="0.3">
      <c r="A2921">
        <v>1977</v>
      </c>
      <c r="B2921" s="1" t="s">
        <v>2067</v>
      </c>
      <c r="C2921">
        <v>22</v>
      </c>
      <c r="D2921" s="1" t="s">
        <v>1940</v>
      </c>
      <c r="E2921">
        <v>-73</v>
      </c>
      <c r="F2921">
        <v>0</v>
      </c>
      <c r="G2921">
        <v>1</v>
      </c>
      <c r="H2921">
        <v>0</v>
      </c>
      <c r="I2921">
        <v>0</v>
      </c>
    </row>
    <row r="2922" spans="1:9" x14ac:dyDescent="0.3">
      <c r="A2922">
        <v>1982</v>
      </c>
      <c r="B2922" s="1" t="s">
        <v>2072</v>
      </c>
      <c r="C2922">
        <v>20</v>
      </c>
      <c r="D2922" s="1" t="s">
        <v>1940</v>
      </c>
      <c r="E2922">
        <v>-63</v>
      </c>
      <c r="F2922">
        <v>0</v>
      </c>
      <c r="G2922">
        <v>1</v>
      </c>
      <c r="H2922">
        <v>0</v>
      </c>
      <c r="I2922">
        <v>0</v>
      </c>
    </row>
    <row r="2923" spans="1:9" x14ac:dyDescent="0.3">
      <c r="A2923">
        <v>1985</v>
      </c>
      <c r="B2923" s="1" t="s">
        <v>2075</v>
      </c>
      <c r="C2923">
        <v>23</v>
      </c>
      <c r="D2923" s="1" t="s">
        <v>1940</v>
      </c>
      <c r="E2923">
        <v>-70</v>
      </c>
      <c r="F2923">
        <v>0</v>
      </c>
      <c r="G2923">
        <v>1</v>
      </c>
      <c r="H2923">
        <v>0</v>
      </c>
      <c r="I2923">
        <v>0</v>
      </c>
    </row>
    <row r="2924" spans="1:9" x14ac:dyDescent="0.3">
      <c r="A2924">
        <v>1999</v>
      </c>
      <c r="B2924" s="1" t="s">
        <v>2089</v>
      </c>
      <c r="C2924">
        <v>26</v>
      </c>
      <c r="D2924" s="1" t="s">
        <v>1940</v>
      </c>
      <c r="E2924">
        <v>-70</v>
      </c>
      <c r="F2924">
        <v>0</v>
      </c>
      <c r="G2924">
        <v>1</v>
      </c>
      <c r="H2924">
        <v>1</v>
      </c>
      <c r="I2924">
        <v>1</v>
      </c>
    </row>
    <row r="2925" spans="1:9" x14ac:dyDescent="0.3">
      <c r="A2925">
        <v>2000</v>
      </c>
      <c r="B2925" s="1" t="s">
        <v>2090</v>
      </c>
      <c r="C2925">
        <v>20</v>
      </c>
      <c r="D2925" s="1" t="s">
        <v>1940</v>
      </c>
      <c r="E2925">
        <v>-63</v>
      </c>
      <c r="F2925">
        <v>0</v>
      </c>
      <c r="G2925">
        <v>0</v>
      </c>
      <c r="H2925">
        <v>4</v>
      </c>
      <c r="I2925">
        <v>1</v>
      </c>
    </row>
    <row r="2926" spans="1:9" x14ac:dyDescent="0.3">
      <c r="A2926">
        <v>2004</v>
      </c>
      <c r="B2926" s="1" t="s">
        <v>2094</v>
      </c>
      <c r="C2926">
        <v>23</v>
      </c>
      <c r="D2926" s="1" t="s">
        <v>1940</v>
      </c>
      <c r="E2926">
        <v>-57</v>
      </c>
      <c r="F2926">
        <v>0</v>
      </c>
      <c r="G2926">
        <v>0</v>
      </c>
      <c r="H2926">
        <v>0</v>
      </c>
      <c r="I2926">
        <v>1</v>
      </c>
    </row>
    <row r="2927" spans="1:9" x14ac:dyDescent="0.3">
      <c r="A2927">
        <v>2008</v>
      </c>
      <c r="B2927" s="1" t="s">
        <v>2098</v>
      </c>
      <c r="C2927">
        <v>25</v>
      </c>
      <c r="D2927" s="1" t="s">
        <v>1940</v>
      </c>
      <c r="E2927">
        <v>-73</v>
      </c>
      <c r="F2927">
        <v>0</v>
      </c>
      <c r="G2927">
        <v>0</v>
      </c>
      <c r="H2927">
        <v>0</v>
      </c>
      <c r="I2927">
        <v>1</v>
      </c>
    </row>
    <row r="2928" spans="1:9" x14ac:dyDescent="0.3">
      <c r="A2928">
        <v>2011</v>
      </c>
      <c r="B2928" s="1" t="s">
        <v>2101</v>
      </c>
      <c r="C2928">
        <v>20</v>
      </c>
      <c r="D2928" s="1" t="s">
        <v>1940</v>
      </c>
      <c r="E2928">
        <v>-48</v>
      </c>
      <c r="F2928">
        <v>0</v>
      </c>
      <c r="G2928">
        <v>1</v>
      </c>
      <c r="H2928">
        <v>1</v>
      </c>
      <c r="I2928">
        <v>3</v>
      </c>
    </row>
    <row r="2929" spans="1:9" x14ac:dyDescent="0.3">
      <c r="A2929">
        <v>2012</v>
      </c>
      <c r="B2929" s="1" t="s">
        <v>2102</v>
      </c>
      <c r="C2929">
        <v>21</v>
      </c>
      <c r="D2929" s="1" t="s">
        <v>2103</v>
      </c>
      <c r="E2929">
        <v>-60</v>
      </c>
      <c r="F2929">
        <v>0</v>
      </c>
      <c r="G2929">
        <v>0</v>
      </c>
      <c r="H2929">
        <v>0</v>
      </c>
      <c r="I2929">
        <v>7</v>
      </c>
    </row>
    <row r="2930" spans="1:9" x14ac:dyDescent="0.3">
      <c r="A2930">
        <v>2013</v>
      </c>
      <c r="B2930" s="1" t="s">
        <v>2104</v>
      </c>
      <c r="C2930">
        <v>22</v>
      </c>
      <c r="D2930" s="1" t="s">
        <v>2103</v>
      </c>
      <c r="E2930">
        <v>-81</v>
      </c>
      <c r="F2930">
        <v>0</v>
      </c>
      <c r="G2930">
        <v>0</v>
      </c>
      <c r="H2930">
        <v>0</v>
      </c>
      <c r="I2930">
        <v>3</v>
      </c>
    </row>
    <row r="2931" spans="1:9" x14ac:dyDescent="0.3">
      <c r="A2931">
        <v>2014</v>
      </c>
      <c r="B2931" s="1" t="s">
        <v>2105</v>
      </c>
      <c r="C2931">
        <v>33</v>
      </c>
      <c r="D2931" s="1" t="s">
        <v>2103</v>
      </c>
      <c r="E2931">
        <v>-81</v>
      </c>
      <c r="F2931">
        <v>0</v>
      </c>
      <c r="G2931">
        <v>0</v>
      </c>
      <c r="H2931">
        <v>0</v>
      </c>
      <c r="I2931">
        <v>28</v>
      </c>
    </row>
    <row r="2932" spans="1:9" x14ac:dyDescent="0.3">
      <c r="A2932">
        <v>2015</v>
      </c>
      <c r="B2932" s="1" t="s">
        <v>2106</v>
      </c>
      <c r="C2932">
        <v>21</v>
      </c>
      <c r="D2932" s="1" t="s">
        <v>2103</v>
      </c>
      <c r="E2932">
        <v>-57</v>
      </c>
      <c r="F2932">
        <v>0</v>
      </c>
      <c r="G2932">
        <v>0</v>
      </c>
      <c r="H2932">
        <v>0</v>
      </c>
      <c r="I2932">
        <v>23</v>
      </c>
    </row>
    <row r="2933" spans="1:9" x14ac:dyDescent="0.3">
      <c r="A2933">
        <v>2016</v>
      </c>
      <c r="B2933" s="1" t="s">
        <v>2107</v>
      </c>
      <c r="C2933">
        <v>28</v>
      </c>
      <c r="D2933" s="1" t="s">
        <v>2103</v>
      </c>
      <c r="E2933">
        <v>-73</v>
      </c>
      <c r="F2933">
        <v>0</v>
      </c>
      <c r="G2933">
        <v>0</v>
      </c>
      <c r="H2933">
        <v>0</v>
      </c>
      <c r="I2933">
        <v>28</v>
      </c>
    </row>
    <row r="2934" spans="1:9" x14ac:dyDescent="0.3">
      <c r="A2934">
        <v>2017</v>
      </c>
      <c r="B2934" s="1" t="s">
        <v>2108</v>
      </c>
      <c r="C2934">
        <v>22</v>
      </c>
      <c r="D2934" s="1" t="s">
        <v>2103</v>
      </c>
      <c r="E2934">
        <v>-66</v>
      </c>
      <c r="F2934">
        <v>0</v>
      </c>
      <c r="G2934">
        <v>0</v>
      </c>
      <c r="H2934">
        <v>0</v>
      </c>
      <c r="I2934">
        <v>2</v>
      </c>
    </row>
    <row r="2935" spans="1:9" x14ac:dyDescent="0.3">
      <c r="A2935">
        <v>2018</v>
      </c>
      <c r="B2935" s="1" t="s">
        <v>2109</v>
      </c>
      <c r="C2935">
        <v>30</v>
      </c>
      <c r="D2935" s="1" t="s">
        <v>2103</v>
      </c>
      <c r="E2935">
        <v>-60</v>
      </c>
      <c r="F2935">
        <v>0</v>
      </c>
      <c r="G2935">
        <v>0</v>
      </c>
      <c r="H2935">
        <v>0</v>
      </c>
      <c r="I2935">
        <v>1</v>
      </c>
    </row>
    <row r="2936" spans="1:9" x14ac:dyDescent="0.3">
      <c r="A2936">
        <v>2019</v>
      </c>
      <c r="B2936" s="1" t="s">
        <v>2110</v>
      </c>
      <c r="C2936">
        <v>28</v>
      </c>
      <c r="D2936" s="1" t="s">
        <v>2103</v>
      </c>
      <c r="E2936">
        <v>-90</v>
      </c>
      <c r="F2936">
        <v>0</v>
      </c>
      <c r="G2936">
        <v>0</v>
      </c>
      <c r="H2936">
        <v>0</v>
      </c>
      <c r="I2936">
        <v>3</v>
      </c>
    </row>
    <row r="2937" spans="1:9" x14ac:dyDescent="0.3">
      <c r="A2937">
        <v>2020</v>
      </c>
      <c r="B2937" s="1" t="s">
        <v>2111</v>
      </c>
      <c r="C2937">
        <v>29</v>
      </c>
      <c r="D2937" s="1" t="s">
        <v>2103</v>
      </c>
      <c r="E2937">
        <v>-90</v>
      </c>
      <c r="F2937">
        <v>0</v>
      </c>
      <c r="G2937">
        <v>0</v>
      </c>
      <c r="H2937">
        <v>0</v>
      </c>
      <c r="I2937">
        <v>2</v>
      </c>
    </row>
    <row r="2938" spans="1:9" x14ac:dyDescent="0.3">
      <c r="A2938">
        <v>2021</v>
      </c>
      <c r="B2938" s="1" t="s">
        <v>2112</v>
      </c>
      <c r="C2938">
        <v>21</v>
      </c>
      <c r="D2938" s="1" t="s">
        <v>2103</v>
      </c>
      <c r="E2938">
        <v>-81</v>
      </c>
      <c r="F2938">
        <v>0</v>
      </c>
      <c r="G2938">
        <v>0</v>
      </c>
      <c r="H2938">
        <v>0</v>
      </c>
      <c r="I2938">
        <v>3</v>
      </c>
    </row>
    <row r="2939" spans="1:9" x14ac:dyDescent="0.3">
      <c r="A2939">
        <v>2022</v>
      </c>
      <c r="B2939" s="1" t="s">
        <v>2113</v>
      </c>
      <c r="C2939">
        <v>24</v>
      </c>
      <c r="D2939" s="1" t="s">
        <v>2103</v>
      </c>
      <c r="E2939">
        <v>-90</v>
      </c>
      <c r="F2939">
        <v>0</v>
      </c>
      <c r="G2939">
        <v>0</v>
      </c>
      <c r="H2939">
        <v>0</v>
      </c>
      <c r="I2939">
        <v>6</v>
      </c>
    </row>
    <row r="2940" spans="1:9" x14ac:dyDescent="0.3">
      <c r="A2940">
        <v>2023</v>
      </c>
      <c r="B2940" s="1" t="s">
        <v>2114</v>
      </c>
      <c r="C2940">
        <v>24</v>
      </c>
      <c r="D2940" s="1" t="s">
        <v>2115</v>
      </c>
      <c r="E2940">
        <v>100</v>
      </c>
      <c r="F2940">
        <v>0</v>
      </c>
      <c r="G2940">
        <v>1</v>
      </c>
      <c r="H2940">
        <v>0</v>
      </c>
      <c r="I2940">
        <v>4</v>
      </c>
    </row>
    <row r="2941" spans="1:9" x14ac:dyDescent="0.3">
      <c r="A2941">
        <v>2028</v>
      </c>
      <c r="B2941" s="1" t="s">
        <v>2120</v>
      </c>
      <c r="C2941">
        <v>27</v>
      </c>
      <c r="D2941" s="1" t="s">
        <v>2115</v>
      </c>
      <c r="E2941">
        <v>-66</v>
      </c>
      <c r="F2941">
        <v>0</v>
      </c>
      <c r="G2941">
        <v>0</v>
      </c>
      <c r="H2941">
        <v>1</v>
      </c>
      <c r="I2941">
        <v>11</v>
      </c>
    </row>
    <row r="2942" spans="1:9" x14ac:dyDescent="0.3">
      <c r="A2942">
        <v>2029</v>
      </c>
      <c r="B2942" s="1" t="s">
        <v>2121</v>
      </c>
      <c r="C2942">
        <v>21</v>
      </c>
      <c r="D2942" s="1" t="s">
        <v>2115</v>
      </c>
      <c r="E2942">
        <v>-52</v>
      </c>
      <c r="F2942">
        <v>0</v>
      </c>
      <c r="G2942">
        <v>1</v>
      </c>
      <c r="H2942">
        <v>0</v>
      </c>
      <c r="I2942">
        <v>7</v>
      </c>
    </row>
    <row r="2943" spans="1:9" x14ac:dyDescent="0.3">
      <c r="A2943">
        <v>2030</v>
      </c>
      <c r="B2943" s="1" t="s">
        <v>2122</v>
      </c>
      <c r="C2943">
        <v>24</v>
      </c>
      <c r="D2943" s="1" t="s">
        <v>2115</v>
      </c>
      <c r="E2943">
        <v>-90</v>
      </c>
      <c r="F2943">
        <v>0</v>
      </c>
      <c r="G2943">
        <v>0</v>
      </c>
      <c r="H2943">
        <v>0</v>
      </c>
      <c r="I2943">
        <v>7</v>
      </c>
    </row>
    <row r="2944" spans="1:9" x14ac:dyDescent="0.3">
      <c r="A2944">
        <v>2031</v>
      </c>
      <c r="B2944" s="1" t="s">
        <v>2123</v>
      </c>
      <c r="C2944">
        <v>20</v>
      </c>
      <c r="D2944" s="1" t="s">
        <v>2115</v>
      </c>
      <c r="E2944">
        <v>-63</v>
      </c>
      <c r="F2944">
        <v>0</v>
      </c>
      <c r="G2944">
        <v>1</v>
      </c>
      <c r="H2944">
        <v>1</v>
      </c>
      <c r="I2944">
        <v>2</v>
      </c>
    </row>
    <row r="2945" spans="1:9" x14ac:dyDescent="0.3">
      <c r="A2945">
        <v>2033</v>
      </c>
      <c r="B2945" s="1" t="s">
        <v>2125</v>
      </c>
      <c r="C2945">
        <v>23</v>
      </c>
      <c r="D2945" s="1" t="s">
        <v>2115</v>
      </c>
      <c r="E2945">
        <v>-73</v>
      </c>
      <c r="F2945">
        <v>0</v>
      </c>
      <c r="G2945">
        <v>1</v>
      </c>
      <c r="H2945">
        <v>1</v>
      </c>
      <c r="I2945">
        <v>8</v>
      </c>
    </row>
    <row r="2946" spans="1:9" x14ac:dyDescent="0.3">
      <c r="A2946">
        <v>2034</v>
      </c>
      <c r="B2946" s="1" t="s">
        <v>2126</v>
      </c>
      <c r="C2946">
        <v>23</v>
      </c>
      <c r="D2946" s="1" t="s">
        <v>2115</v>
      </c>
      <c r="E2946">
        <v>-66</v>
      </c>
      <c r="F2946">
        <v>0</v>
      </c>
      <c r="G2946">
        <v>0</v>
      </c>
      <c r="H2946">
        <v>0</v>
      </c>
      <c r="I2946">
        <v>5</v>
      </c>
    </row>
    <row r="2947" spans="1:9" x14ac:dyDescent="0.3">
      <c r="A2947">
        <v>2035</v>
      </c>
      <c r="B2947" s="1" t="s">
        <v>2127</v>
      </c>
      <c r="C2947">
        <v>25</v>
      </c>
      <c r="D2947" s="1" t="s">
        <v>2115</v>
      </c>
      <c r="E2947">
        <v>-73</v>
      </c>
      <c r="F2947">
        <v>0</v>
      </c>
      <c r="G2947">
        <v>0</v>
      </c>
      <c r="H2947">
        <v>0</v>
      </c>
      <c r="I2947">
        <v>1</v>
      </c>
    </row>
    <row r="2948" spans="1:9" x14ac:dyDescent="0.3">
      <c r="A2948">
        <v>2036</v>
      </c>
      <c r="B2948" s="1" t="s">
        <v>2128</v>
      </c>
      <c r="C2948">
        <v>23</v>
      </c>
      <c r="D2948" s="1" t="s">
        <v>2115</v>
      </c>
      <c r="E2948">
        <v>-52</v>
      </c>
      <c r="F2948">
        <v>0</v>
      </c>
      <c r="G2948">
        <v>0</v>
      </c>
      <c r="H2948">
        <v>1</v>
      </c>
      <c r="I2948">
        <v>4</v>
      </c>
    </row>
    <row r="2949" spans="1:9" x14ac:dyDescent="0.3">
      <c r="A2949">
        <v>2037</v>
      </c>
      <c r="B2949" s="1" t="s">
        <v>2129</v>
      </c>
      <c r="C2949">
        <v>33</v>
      </c>
      <c r="D2949" s="1" t="s">
        <v>2115</v>
      </c>
      <c r="E2949">
        <v>100</v>
      </c>
      <c r="F2949">
        <v>0</v>
      </c>
      <c r="G2949">
        <v>0</v>
      </c>
      <c r="H2949">
        <v>1</v>
      </c>
      <c r="I2949">
        <v>15</v>
      </c>
    </row>
    <row r="2950" spans="1:9" x14ac:dyDescent="0.3">
      <c r="A2950">
        <v>2038</v>
      </c>
      <c r="B2950" s="1" t="s">
        <v>2130</v>
      </c>
      <c r="C2950">
        <v>20</v>
      </c>
      <c r="D2950" s="1" t="s">
        <v>2115</v>
      </c>
      <c r="E2950">
        <v>-90</v>
      </c>
      <c r="F2950">
        <v>0</v>
      </c>
      <c r="G2950">
        <v>1</v>
      </c>
      <c r="H2950">
        <v>0</v>
      </c>
      <c r="I2950">
        <v>5</v>
      </c>
    </row>
    <row r="2951" spans="1:9" x14ac:dyDescent="0.3">
      <c r="A2951">
        <v>2039</v>
      </c>
      <c r="B2951" s="1" t="s">
        <v>2131</v>
      </c>
      <c r="C2951">
        <v>22</v>
      </c>
      <c r="D2951" s="1" t="s">
        <v>2115</v>
      </c>
      <c r="E2951">
        <v>-81</v>
      </c>
      <c r="F2951">
        <v>0</v>
      </c>
      <c r="G2951">
        <v>0</v>
      </c>
      <c r="H2951">
        <v>0</v>
      </c>
      <c r="I2951">
        <v>5</v>
      </c>
    </row>
    <row r="2952" spans="1:9" x14ac:dyDescent="0.3">
      <c r="A2952">
        <v>2040</v>
      </c>
      <c r="B2952" s="1" t="s">
        <v>2132</v>
      </c>
      <c r="C2952">
        <v>22</v>
      </c>
      <c r="D2952" s="1" t="s">
        <v>2115</v>
      </c>
      <c r="E2952">
        <v>-81</v>
      </c>
      <c r="F2952">
        <v>0</v>
      </c>
      <c r="G2952">
        <v>0</v>
      </c>
      <c r="H2952">
        <v>1</v>
      </c>
      <c r="I2952">
        <v>5</v>
      </c>
    </row>
    <row r="2953" spans="1:9" x14ac:dyDescent="0.3">
      <c r="A2953">
        <v>2041</v>
      </c>
      <c r="B2953" s="1" t="s">
        <v>2133</v>
      </c>
      <c r="C2953">
        <v>18</v>
      </c>
      <c r="D2953" s="1" t="s">
        <v>2115</v>
      </c>
      <c r="E2953">
        <v>-52</v>
      </c>
      <c r="F2953">
        <v>0</v>
      </c>
      <c r="G2953">
        <v>0</v>
      </c>
      <c r="H2953">
        <v>1</v>
      </c>
      <c r="I2953">
        <v>4</v>
      </c>
    </row>
    <row r="2954" spans="1:9" x14ac:dyDescent="0.3">
      <c r="A2954">
        <v>2044</v>
      </c>
      <c r="B2954" s="1" t="s">
        <v>2136</v>
      </c>
      <c r="C2954">
        <v>22</v>
      </c>
      <c r="D2954" s="1" t="s">
        <v>2115</v>
      </c>
      <c r="E2954">
        <v>-73</v>
      </c>
      <c r="F2954">
        <v>0</v>
      </c>
      <c r="G2954">
        <v>0</v>
      </c>
      <c r="H2954">
        <v>4</v>
      </c>
      <c r="I2954">
        <v>9</v>
      </c>
    </row>
    <row r="2955" spans="1:9" x14ac:dyDescent="0.3">
      <c r="A2955">
        <v>2047</v>
      </c>
      <c r="B2955" s="1" t="s">
        <v>2139</v>
      </c>
      <c r="C2955">
        <v>26</v>
      </c>
      <c r="D2955" s="1" t="s">
        <v>2115</v>
      </c>
      <c r="E2955">
        <v>-70</v>
      </c>
      <c r="F2955">
        <v>0</v>
      </c>
      <c r="G2955">
        <v>1</v>
      </c>
      <c r="H2955">
        <v>2</v>
      </c>
      <c r="I2955">
        <v>30</v>
      </c>
    </row>
    <row r="2956" spans="1:9" x14ac:dyDescent="0.3">
      <c r="A2956">
        <v>2050</v>
      </c>
      <c r="B2956" s="1" t="s">
        <v>2142</v>
      </c>
      <c r="C2956">
        <v>20</v>
      </c>
      <c r="D2956" s="1" t="s">
        <v>2115</v>
      </c>
      <c r="E2956">
        <v>-60</v>
      </c>
      <c r="F2956">
        <v>0</v>
      </c>
      <c r="G2956">
        <v>1</v>
      </c>
      <c r="H2956">
        <v>3</v>
      </c>
      <c r="I2956">
        <v>5</v>
      </c>
    </row>
    <row r="2957" spans="1:9" x14ac:dyDescent="0.3">
      <c r="A2957">
        <v>2051</v>
      </c>
      <c r="B2957" s="1" t="s">
        <v>2143</v>
      </c>
      <c r="C2957">
        <v>23</v>
      </c>
      <c r="D2957" s="1" t="s">
        <v>2115</v>
      </c>
      <c r="E2957">
        <v>-90</v>
      </c>
      <c r="F2957">
        <v>0</v>
      </c>
      <c r="G2957">
        <v>0</v>
      </c>
      <c r="H2957">
        <v>2</v>
      </c>
      <c r="I2957">
        <v>12</v>
      </c>
    </row>
    <row r="2958" spans="1:9" x14ac:dyDescent="0.3">
      <c r="A2958">
        <v>2054</v>
      </c>
      <c r="B2958" s="1" t="s">
        <v>2146</v>
      </c>
      <c r="C2958">
        <v>26</v>
      </c>
      <c r="D2958" s="1" t="s">
        <v>2115</v>
      </c>
      <c r="E2958">
        <v>-70</v>
      </c>
      <c r="F2958">
        <v>0</v>
      </c>
      <c r="G2958">
        <v>1</v>
      </c>
      <c r="H2958">
        <v>1</v>
      </c>
      <c r="I2958">
        <v>15</v>
      </c>
    </row>
    <row r="2959" spans="1:9" x14ac:dyDescent="0.3">
      <c r="A2959">
        <v>2055</v>
      </c>
      <c r="B2959" s="1" t="s">
        <v>2147</v>
      </c>
      <c r="C2959">
        <v>28</v>
      </c>
      <c r="D2959" s="1" t="s">
        <v>2115</v>
      </c>
      <c r="E2959">
        <v>-81</v>
      </c>
      <c r="F2959">
        <v>0</v>
      </c>
      <c r="G2959">
        <v>0</v>
      </c>
      <c r="H2959">
        <v>0</v>
      </c>
      <c r="I2959">
        <v>5</v>
      </c>
    </row>
    <row r="2960" spans="1:9" x14ac:dyDescent="0.3">
      <c r="A2960">
        <v>2056</v>
      </c>
      <c r="B2960" s="1" t="s">
        <v>2148</v>
      </c>
      <c r="C2960">
        <v>24</v>
      </c>
      <c r="D2960" s="1" t="s">
        <v>2115</v>
      </c>
      <c r="E2960">
        <v>-81</v>
      </c>
      <c r="F2960">
        <v>0</v>
      </c>
      <c r="G2960">
        <v>0</v>
      </c>
      <c r="H2960">
        <v>0</v>
      </c>
      <c r="I2960">
        <v>4</v>
      </c>
    </row>
    <row r="2961" spans="1:9" x14ac:dyDescent="0.3">
      <c r="A2961">
        <v>2059</v>
      </c>
      <c r="B2961" s="1" t="s">
        <v>2151</v>
      </c>
      <c r="C2961">
        <v>24</v>
      </c>
      <c r="D2961" s="1" t="s">
        <v>2115</v>
      </c>
      <c r="E2961">
        <v>-90</v>
      </c>
      <c r="F2961">
        <v>0</v>
      </c>
      <c r="G2961">
        <v>0</v>
      </c>
      <c r="H2961">
        <v>1</v>
      </c>
      <c r="I2961">
        <v>0</v>
      </c>
    </row>
    <row r="2962" spans="1:9" x14ac:dyDescent="0.3">
      <c r="A2962">
        <v>2063</v>
      </c>
      <c r="B2962" s="1" t="s">
        <v>2155</v>
      </c>
      <c r="C2962">
        <v>23</v>
      </c>
      <c r="D2962" s="1" t="s">
        <v>2115</v>
      </c>
      <c r="E2962">
        <v>-52</v>
      </c>
      <c r="F2962">
        <v>0</v>
      </c>
      <c r="G2962">
        <v>0</v>
      </c>
      <c r="H2962">
        <v>0</v>
      </c>
      <c r="I2962">
        <v>1</v>
      </c>
    </row>
    <row r="2963" spans="1:9" x14ac:dyDescent="0.3">
      <c r="A2963">
        <v>2064</v>
      </c>
      <c r="B2963" s="1" t="s">
        <v>2156</v>
      </c>
      <c r="C2963">
        <v>21</v>
      </c>
      <c r="D2963" s="1" t="s">
        <v>2115</v>
      </c>
      <c r="E2963">
        <v>-78</v>
      </c>
      <c r="F2963">
        <v>0</v>
      </c>
      <c r="G2963">
        <v>0</v>
      </c>
      <c r="H2963">
        <v>1</v>
      </c>
      <c r="I2963">
        <v>5</v>
      </c>
    </row>
    <row r="2964" spans="1:9" x14ac:dyDescent="0.3">
      <c r="A2964">
        <v>2066</v>
      </c>
      <c r="B2964" s="1" t="s">
        <v>2158</v>
      </c>
      <c r="C2964">
        <v>21</v>
      </c>
      <c r="D2964" s="1" t="s">
        <v>2115</v>
      </c>
      <c r="E2964">
        <v>100</v>
      </c>
      <c r="F2964">
        <v>0</v>
      </c>
      <c r="G2964">
        <v>1</v>
      </c>
      <c r="H2964">
        <v>1</v>
      </c>
      <c r="I2964">
        <v>7</v>
      </c>
    </row>
    <row r="2965" spans="1:9" x14ac:dyDescent="0.3">
      <c r="A2965">
        <v>2067</v>
      </c>
      <c r="B2965" s="1" t="s">
        <v>2159</v>
      </c>
      <c r="C2965">
        <v>25</v>
      </c>
      <c r="D2965" s="1" t="s">
        <v>2115</v>
      </c>
      <c r="E2965">
        <v>-100</v>
      </c>
      <c r="F2965">
        <v>0</v>
      </c>
      <c r="G2965">
        <v>0</v>
      </c>
      <c r="H2965">
        <v>1</v>
      </c>
      <c r="I2965">
        <v>6</v>
      </c>
    </row>
    <row r="2966" spans="1:9" x14ac:dyDescent="0.3">
      <c r="A2966">
        <v>2068</v>
      </c>
      <c r="B2966" s="1" t="s">
        <v>2160</v>
      </c>
      <c r="C2966">
        <v>28</v>
      </c>
      <c r="D2966" s="1" t="s">
        <v>2115</v>
      </c>
      <c r="E2966">
        <v>-90</v>
      </c>
      <c r="F2966">
        <v>0</v>
      </c>
      <c r="G2966">
        <v>0</v>
      </c>
      <c r="H2966">
        <v>4</v>
      </c>
      <c r="I2966">
        <v>41</v>
      </c>
    </row>
    <row r="2967" spans="1:9" x14ac:dyDescent="0.3">
      <c r="A2967">
        <v>2069</v>
      </c>
      <c r="B2967" s="1" t="s">
        <v>2161</v>
      </c>
      <c r="C2967">
        <v>23</v>
      </c>
      <c r="D2967" s="1" t="s">
        <v>2115</v>
      </c>
      <c r="E2967">
        <v>-78</v>
      </c>
      <c r="F2967">
        <v>0</v>
      </c>
      <c r="G2967">
        <v>1</v>
      </c>
      <c r="H2967">
        <v>0</v>
      </c>
      <c r="I2967">
        <v>10</v>
      </c>
    </row>
    <row r="2968" spans="1:9" x14ac:dyDescent="0.3">
      <c r="A2968">
        <v>2070</v>
      </c>
      <c r="B2968" s="1" t="s">
        <v>2162</v>
      </c>
      <c r="C2968">
        <v>24</v>
      </c>
      <c r="D2968" s="1" t="s">
        <v>2115</v>
      </c>
      <c r="E2968">
        <v>-52</v>
      </c>
      <c r="F2968">
        <v>0</v>
      </c>
      <c r="G2968">
        <v>0</v>
      </c>
      <c r="H2968">
        <v>1</v>
      </c>
      <c r="I2968">
        <v>16</v>
      </c>
    </row>
    <row r="2969" spans="1:9" x14ac:dyDescent="0.3">
      <c r="A2969">
        <v>2072</v>
      </c>
      <c r="B2969" s="1" t="s">
        <v>2164</v>
      </c>
      <c r="C2969">
        <v>25</v>
      </c>
      <c r="D2969" s="1" t="s">
        <v>2115</v>
      </c>
      <c r="E2969">
        <v>-70</v>
      </c>
      <c r="F2969">
        <v>0</v>
      </c>
      <c r="G2969">
        <v>1</v>
      </c>
      <c r="H2969">
        <v>3</v>
      </c>
      <c r="I2969">
        <v>17</v>
      </c>
    </row>
    <row r="2970" spans="1:9" x14ac:dyDescent="0.3">
      <c r="A2970">
        <v>2075</v>
      </c>
      <c r="B2970" s="1" t="s">
        <v>2167</v>
      </c>
      <c r="C2970">
        <v>25</v>
      </c>
      <c r="D2970" s="1" t="s">
        <v>2115</v>
      </c>
      <c r="E2970">
        <v>-66</v>
      </c>
      <c r="F2970">
        <v>0</v>
      </c>
      <c r="G2970">
        <v>0</v>
      </c>
      <c r="H2970">
        <v>0</v>
      </c>
      <c r="I2970">
        <v>7</v>
      </c>
    </row>
    <row r="2971" spans="1:9" x14ac:dyDescent="0.3">
      <c r="A2971">
        <v>2077</v>
      </c>
      <c r="B2971" s="1" t="s">
        <v>2169</v>
      </c>
      <c r="C2971">
        <v>25</v>
      </c>
      <c r="D2971" s="1" t="s">
        <v>2115</v>
      </c>
      <c r="E2971">
        <v>-81</v>
      </c>
      <c r="F2971">
        <v>0</v>
      </c>
      <c r="G2971">
        <v>0</v>
      </c>
      <c r="H2971">
        <v>0</v>
      </c>
      <c r="I2971">
        <v>5</v>
      </c>
    </row>
    <row r="2972" spans="1:9" x14ac:dyDescent="0.3">
      <c r="A2972">
        <v>2078</v>
      </c>
      <c r="B2972" s="1" t="s">
        <v>2170</v>
      </c>
      <c r="C2972">
        <v>27</v>
      </c>
      <c r="D2972" s="1" t="s">
        <v>2115</v>
      </c>
      <c r="E2972">
        <v>-100</v>
      </c>
      <c r="F2972">
        <v>0</v>
      </c>
      <c r="G2972">
        <v>0</v>
      </c>
      <c r="H2972">
        <v>1</v>
      </c>
      <c r="I2972">
        <v>17</v>
      </c>
    </row>
    <row r="2973" spans="1:9" x14ac:dyDescent="0.3">
      <c r="A2973">
        <v>2079</v>
      </c>
      <c r="B2973" s="1" t="s">
        <v>2171</v>
      </c>
      <c r="C2973">
        <v>23</v>
      </c>
      <c r="D2973" s="1" t="s">
        <v>2115</v>
      </c>
      <c r="E2973">
        <v>100</v>
      </c>
      <c r="F2973">
        <v>0</v>
      </c>
      <c r="G2973">
        <v>0</v>
      </c>
      <c r="H2973">
        <v>1</v>
      </c>
      <c r="I2973">
        <v>21</v>
      </c>
    </row>
    <row r="2974" spans="1:9" x14ac:dyDescent="0.3">
      <c r="A2974">
        <v>2080</v>
      </c>
      <c r="B2974" s="1" t="s">
        <v>2172</v>
      </c>
      <c r="C2974">
        <v>21</v>
      </c>
      <c r="D2974" s="1" t="s">
        <v>2115</v>
      </c>
      <c r="E2974">
        <v>-66</v>
      </c>
      <c r="F2974">
        <v>0</v>
      </c>
      <c r="G2974">
        <v>0</v>
      </c>
      <c r="H2974">
        <v>0</v>
      </c>
      <c r="I2974">
        <v>4</v>
      </c>
    </row>
    <row r="2975" spans="1:9" x14ac:dyDescent="0.3">
      <c r="A2975">
        <v>2082</v>
      </c>
      <c r="B2975" s="1" t="s">
        <v>2174</v>
      </c>
      <c r="C2975">
        <v>28</v>
      </c>
      <c r="D2975" s="1" t="s">
        <v>2115</v>
      </c>
      <c r="E2975">
        <v>-57</v>
      </c>
      <c r="F2975">
        <v>0</v>
      </c>
      <c r="G2975">
        <v>0</v>
      </c>
      <c r="H2975">
        <v>1</v>
      </c>
      <c r="I2975">
        <v>26</v>
      </c>
    </row>
    <row r="2976" spans="1:9" x14ac:dyDescent="0.3">
      <c r="A2976">
        <v>2084</v>
      </c>
      <c r="B2976" s="1" t="s">
        <v>2176</v>
      </c>
      <c r="C2976">
        <v>25</v>
      </c>
      <c r="D2976" s="1" t="s">
        <v>2115</v>
      </c>
      <c r="E2976">
        <v>-57</v>
      </c>
      <c r="F2976">
        <v>0</v>
      </c>
      <c r="G2976">
        <v>0</v>
      </c>
      <c r="H2976">
        <v>0</v>
      </c>
      <c r="I2976">
        <v>7</v>
      </c>
    </row>
    <row r="2977" spans="1:9" x14ac:dyDescent="0.3">
      <c r="A2977">
        <v>2086</v>
      </c>
      <c r="B2977" s="1" t="s">
        <v>2178</v>
      </c>
      <c r="C2977">
        <v>28</v>
      </c>
      <c r="D2977" s="1" t="s">
        <v>2115</v>
      </c>
      <c r="E2977">
        <v>-66</v>
      </c>
      <c r="F2977">
        <v>0</v>
      </c>
      <c r="G2977">
        <v>0</v>
      </c>
      <c r="H2977">
        <v>5</v>
      </c>
      <c r="I2977">
        <v>15</v>
      </c>
    </row>
    <row r="2978" spans="1:9" x14ac:dyDescent="0.3">
      <c r="A2978">
        <v>2088</v>
      </c>
      <c r="B2978" s="1" t="s">
        <v>2180</v>
      </c>
      <c r="C2978">
        <v>25</v>
      </c>
      <c r="D2978" s="1" t="s">
        <v>2115</v>
      </c>
      <c r="E2978">
        <v>78</v>
      </c>
      <c r="F2978">
        <v>0</v>
      </c>
      <c r="G2978">
        <v>2</v>
      </c>
      <c r="H2978">
        <v>4</v>
      </c>
      <c r="I2978">
        <v>23</v>
      </c>
    </row>
    <row r="2979" spans="1:9" x14ac:dyDescent="0.3">
      <c r="A2979">
        <v>2089</v>
      </c>
      <c r="B2979" s="1" t="s">
        <v>2181</v>
      </c>
      <c r="C2979">
        <v>27</v>
      </c>
      <c r="D2979" s="1" t="s">
        <v>2115</v>
      </c>
      <c r="E2979">
        <v>-66</v>
      </c>
      <c r="F2979">
        <v>0</v>
      </c>
      <c r="G2979">
        <v>1</v>
      </c>
      <c r="H2979">
        <v>1</v>
      </c>
      <c r="I2979">
        <v>12</v>
      </c>
    </row>
    <row r="2980" spans="1:9" x14ac:dyDescent="0.3">
      <c r="A2980">
        <v>2090</v>
      </c>
      <c r="B2980" s="1" t="s">
        <v>2182</v>
      </c>
      <c r="C2980">
        <v>19</v>
      </c>
      <c r="D2980" s="1" t="s">
        <v>2115</v>
      </c>
      <c r="E2980">
        <v>-70</v>
      </c>
      <c r="F2980">
        <v>0</v>
      </c>
      <c r="G2980">
        <v>1</v>
      </c>
      <c r="H2980">
        <v>1</v>
      </c>
      <c r="I2980">
        <v>3</v>
      </c>
    </row>
    <row r="2981" spans="1:9" x14ac:dyDescent="0.3">
      <c r="A2981">
        <v>2091</v>
      </c>
      <c r="B2981" s="1" t="s">
        <v>2183</v>
      </c>
      <c r="C2981">
        <v>21</v>
      </c>
      <c r="D2981" s="1" t="s">
        <v>2115</v>
      </c>
      <c r="E2981">
        <v>-70</v>
      </c>
      <c r="F2981">
        <v>0</v>
      </c>
      <c r="G2981">
        <v>0</v>
      </c>
      <c r="H2981">
        <v>2</v>
      </c>
      <c r="I2981">
        <v>7</v>
      </c>
    </row>
    <row r="2982" spans="1:9" x14ac:dyDescent="0.3">
      <c r="A2982">
        <v>2093</v>
      </c>
      <c r="B2982" s="1" t="s">
        <v>2185</v>
      </c>
      <c r="C2982">
        <v>21</v>
      </c>
      <c r="D2982" s="1" t="s">
        <v>2115</v>
      </c>
      <c r="E2982">
        <v>-66</v>
      </c>
      <c r="F2982">
        <v>0</v>
      </c>
      <c r="G2982">
        <v>1</v>
      </c>
      <c r="H2982">
        <v>1</v>
      </c>
      <c r="I2982">
        <v>8</v>
      </c>
    </row>
    <row r="2983" spans="1:9" x14ac:dyDescent="0.3">
      <c r="A2983">
        <v>2094</v>
      </c>
      <c r="B2983" s="1" t="s">
        <v>2186</v>
      </c>
      <c r="C2983">
        <v>19</v>
      </c>
      <c r="D2983" s="1" t="s">
        <v>2115</v>
      </c>
      <c r="E2983">
        <v>100</v>
      </c>
      <c r="F2983">
        <v>0</v>
      </c>
      <c r="G2983">
        <v>0</v>
      </c>
      <c r="H2983">
        <v>1</v>
      </c>
      <c r="I2983">
        <v>4</v>
      </c>
    </row>
    <row r="2984" spans="1:9" x14ac:dyDescent="0.3">
      <c r="A2984">
        <v>2095</v>
      </c>
      <c r="B2984" s="1" t="s">
        <v>2187</v>
      </c>
      <c r="C2984">
        <v>25</v>
      </c>
      <c r="D2984" s="1" t="s">
        <v>2115</v>
      </c>
      <c r="E2984">
        <v>-100</v>
      </c>
      <c r="F2984">
        <v>0</v>
      </c>
      <c r="G2984">
        <v>1</v>
      </c>
      <c r="H2984">
        <v>1</v>
      </c>
      <c r="I2984">
        <v>11</v>
      </c>
    </row>
    <row r="2985" spans="1:9" x14ac:dyDescent="0.3">
      <c r="A2985">
        <v>2096</v>
      </c>
      <c r="B2985" s="1" t="s">
        <v>2188</v>
      </c>
      <c r="C2985">
        <v>24</v>
      </c>
      <c r="D2985" s="1" t="s">
        <v>2115</v>
      </c>
      <c r="E2985">
        <v>-81</v>
      </c>
      <c r="F2985">
        <v>0</v>
      </c>
      <c r="G2985">
        <v>1</v>
      </c>
      <c r="H2985">
        <v>0</v>
      </c>
      <c r="I2985">
        <v>19</v>
      </c>
    </row>
    <row r="2986" spans="1:9" x14ac:dyDescent="0.3">
      <c r="A2986">
        <v>2099</v>
      </c>
      <c r="B2986" s="1" t="s">
        <v>2191</v>
      </c>
      <c r="C2986">
        <v>21</v>
      </c>
      <c r="D2986" s="1" t="s">
        <v>2115</v>
      </c>
      <c r="E2986">
        <v>-73</v>
      </c>
      <c r="F2986">
        <v>0</v>
      </c>
      <c r="G2986">
        <v>0</v>
      </c>
      <c r="H2986">
        <v>0</v>
      </c>
      <c r="I2986">
        <v>2</v>
      </c>
    </row>
    <row r="2987" spans="1:9" x14ac:dyDescent="0.3">
      <c r="A2987">
        <v>2102</v>
      </c>
      <c r="B2987" s="1" t="s">
        <v>2194</v>
      </c>
      <c r="C2987">
        <v>27</v>
      </c>
      <c r="D2987" s="1" t="s">
        <v>2115</v>
      </c>
      <c r="E2987">
        <v>-57</v>
      </c>
      <c r="F2987">
        <v>0</v>
      </c>
      <c r="G2987">
        <v>1</v>
      </c>
      <c r="H2987">
        <v>6</v>
      </c>
      <c r="I2987">
        <v>50</v>
      </c>
    </row>
    <row r="2988" spans="1:9" x14ac:dyDescent="0.3">
      <c r="A2988">
        <v>2103</v>
      </c>
      <c r="B2988" s="1" t="s">
        <v>2195</v>
      </c>
      <c r="C2988">
        <v>26</v>
      </c>
      <c r="D2988" s="1" t="s">
        <v>2115</v>
      </c>
      <c r="E2988">
        <v>-66</v>
      </c>
      <c r="F2988">
        <v>0</v>
      </c>
      <c r="G2988">
        <v>0</v>
      </c>
      <c r="H2988">
        <v>0</v>
      </c>
      <c r="I2988">
        <v>3</v>
      </c>
    </row>
    <row r="2989" spans="1:9" x14ac:dyDescent="0.3">
      <c r="A2989">
        <v>2104</v>
      </c>
      <c r="B2989" s="1" t="s">
        <v>2196</v>
      </c>
      <c r="C2989">
        <v>20</v>
      </c>
      <c r="D2989" s="1" t="s">
        <v>2115</v>
      </c>
      <c r="E2989">
        <v>-81</v>
      </c>
      <c r="F2989">
        <v>0</v>
      </c>
      <c r="G2989">
        <v>0</v>
      </c>
      <c r="H2989">
        <v>0</v>
      </c>
      <c r="I2989">
        <v>5</v>
      </c>
    </row>
    <row r="2990" spans="1:9" x14ac:dyDescent="0.3">
      <c r="A2990">
        <v>2105</v>
      </c>
      <c r="B2990" s="1" t="s">
        <v>2197</v>
      </c>
      <c r="C2990">
        <v>20</v>
      </c>
      <c r="D2990" s="1" t="s">
        <v>2115</v>
      </c>
      <c r="E2990">
        <v>-81</v>
      </c>
      <c r="F2990">
        <v>0</v>
      </c>
      <c r="G2990">
        <v>1</v>
      </c>
      <c r="H2990">
        <v>0</v>
      </c>
      <c r="I2990">
        <v>2</v>
      </c>
    </row>
    <row r="2991" spans="1:9" x14ac:dyDescent="0.3">
      <c r="A2991">
        <v>2106</v>
      </c>
      <c r="B2991" s="1" t="s">
        <v>2198</v>
      </c>
      <c r="C2991">
        <v>24</v>
      </c>
      <c r="D2991" s="1" t="s">
        <v>2115</v>
      </c>
      <c r="E2991">
        <v>-90</v>
      </c>
      <c r="F2991">
        <v>0</v>
      </c>
      <c r="G2991">
        <v>0</v>
      </c>
      <c r="H2991">
        <v>0</v>
      </c>
      <c r="I2991">
        <v>5</v>
      </c>
    </row>
    <row r="2992" spans="1:9" x14ac:dyDescent="0.3">
      <c r="A2992">
        <v>2109</v>
      </c>
      <c r="B2992" s="1" t="s">
        <v>2201</v>
      </c>
      <c r="C2992">
        <v>32</v>
      </c>
      <c r="D2992" s="1" t="s">
        <v>2115</v>
      </c>
      <c r="E2992">
        <v>-66</v>
      </c>
      <c r="F2992">
        <v>0</v>
      </c>
      <c r="G2992">
        <v>0</v>
      </c>
      <c r="H2992">
        <v>0</v>
      </c>
      <c r="I2992">
        <v>1</v>
      </c>
    </row>
    <row r="2993" spans="1:9" x14ac:dyDescent="0.3">
      <c r="A2993">
        <v>2110</v>
      </c>
      <c r="B2993" s="1" t="s">
        <v>2202</v>
      </c>
      <c r="C2993">
        <v>28</v>
      </c>
      <c r="D2993" s="1" t="s">
        <v>2115</v>
      </c>
      <c r="E2993">
        <v>-81</v>
      </c>
      <c r="F2993">
        <v>0</v>
      </c>
      <c r="G2993">
        <v>0</v>
      </c>
      <c r="H2993">
        <v>0</v>
      </c>
      <c r="I2993">
        <v>12</v>
      </c>
    </row>
    <row r="2994" spans="1:9" x14ac:dyDescent="0.3">
      <c r="A2994">
        <v>2111</v>
      </c>
      <c r="B2994" s="1" t="s">
        <v>2203</v>
      </c>
      <c r="C2994">
        <v>21</v>
      </c>
      <c r="D2994" s="1" t="s">
        <v>2115</v>
      </c>
      <c r="E2994">
        <v>-90</v>
      </c>
      <c r="F2994">
        <v>0</v>
      </c>
      <c r="G2994">
        <v>0</v>
      </c>
      <c r="H2994">
        <v>1</v>
      </c>
      <c r="I2994">
        <v>5</v>
      </c>
    </row>
    <row r="2995" spans="1:9" x14ac:dyDescent="0.3">
      <c r="A2995">
        <v>2115</v>
      </c>
      <c r="B2995" s="1" t="s">
        <v>2207</v>
      </c>
      <c r="C2995">
        <v>20</v>
      </c>
      <c r="D2995" s="1" t="s">
        <v>2115</v>
      </c>
      <c r="E2995">
        <v>78</v>
      </c>
      <c r="F2995">
        <v>0</v>
      </c>
      <c r="G2995">
        <v>0</v>
      </c>
      <c r="H2995">
        <v>1</v>
      </c>
      <c r="I2995">
        <v>7</v>
      </c>
    </row>
    <row r="2996" spans="1:9" x14ac:dyDescent="0.3">
      <c r="A2996">
        <v>2116</v>
      </c>
      <c r="B2996" s="1" t="s">
        <v>2208</v>
      </c>
      <c r="C2996">
        <v>22</v>
      </c>
      <c r="D2996" s="1" t="s">
        <v>2115</v>
      </c>
      <c r="E2996">
        <v>-100</v>
      </c>
      <c r="F2996">
        <v>0</v>
      </c>
      <c r="G2996">
        <v>1</v>
      </c>
      <c r="H2996">
        <v>0</v>
      </c>
      <c r="I2996">
        <v>12</v>
      </c>
    </row>
    <row r="2997" spans="1:9" x14ac:dyDescent="0.3">
      <c r="A2997">
        <v>2118</v>
      </c>
      <c r="B2997" s="1" t="s">
        <v>2210</v>
      </c>
      <c r="C2997">
        <v>23</v>
      </c>
      <c r="D2997" s="1" t="s">
        <v>2115</v>
      </c>
      <c r="E2997">
        <v>-81</v>
      </c>
      <c r="F2997">
        <v>0</v>
      </c>
      <c r="G2997">
        <v>0</v>
      </c>
      <c r="H2997">
        <v>1</v>
      </c>
      <c r="I2997">
        <v>10</v>
      </c>
    </row>
    <row r="2998" spans="1:9" x14ac:dyDescent="0.3">
      <c r="A2998">
        <v>2119</v>
      </c>
      <c r="B2998" s="1" t="s">
        <v>2211</v>
      </c>
      <c r="C2998">
        <v>23</v>
      </c>
      <c r="D2998" s="1" t="s">
        <v>2115</v>
      </c>
      <c r="E2998">
        <v>-66</v>
      </c>
      <c r="F2998">
        <v>0</v>
      </c>
      <c r="G2998">
        <v>2</v>
      </c>
      <c r="H2998">
        <v>2</v>
      </c>
      <c r="I2998">
        <v>10</v>
      </c>
    </row>
    <row r="2999" spans="1:9" x14ac:dyDescent="0.3">
      <c r="A2999">
        <v>2120</v>
      </c>
      <c r="B2999" s="1" t="s">
        <v>2212</v>
      </c>
      <c r="C2999">
        <v>26</v>
      </c>
      <c r="D2999" s="1" t="s">
        <v>2115</v>
      </c>
      <c r="E2999">
        <v>-48</v>
      </c>
      <c r="F2999">
        <v>0</v>
      </c>
      <c r="G2999">
        <v>0</v>
      </c>
      <c r="H2999">
        <v>0</v>
      </c>
      <c r="I2999">
        <v>3</v>
      </c>
    </row>
    <row r="3000" spans="1:9" x14ac:dyDescent="0.3">
      <c r="A3000">
        <v>2122</v>
      </c>
      <c r="B3000" s="1" t="s">
        <v>2214</v>
      </c>
      <c r="C3000">
        <v>27</v>
      </c>
      <c r="D3000" s="1" t="s">
        <v>2115</v>
      </c>
      <c r="E3000">
        <v>-100</v>
      </c>
      <c r="F3000">
        <v>0</v>
      </c>
      <c r="G3000">
        <v>0</v>
      </c>
      <c r="H3000">
        <v>1</v>
      </c>
      <c r="I3000">
        <v>7</v>
      </c>
    </row>
    <row r="3001" spans="1:9" x14ac:dyDescent="0.3">
      <c r="A3001">
        <v>2123</v>
      </c>
      <c r="B3001" s="1" t="s">
        <v>2215</v>
      </c>
      <c r="C3001">
        <v>25</v>
      </c>
      <c r="D3001" s="1" t="s">
        <v>2115</v>
      </c>
      <c r="E3001">
        <v>-70</v>
      </c>
      <c r="F3001">
        <v>0</v>
      </c>
      <c r="G3001">
        <v>1</v>
      </c>
      <c r="H3001">
        <v>2</v>
      </c>
      <c r="I3001">
        <v>11</v>
      </c>
    </row>
    <row r="3002" spans="1:9" x14ac:dyDescent="0.3">
      <c r="A3002">
        <v>2124</v>
      </c>
      <c r="B3002" s="1" t="s">
        <v>2216</v>
      </c>
      <c r="C3002">
        <v>24</v>
      </c>
      <c r="D3002" s="1" t="s">
        <v>2115</v>
      </c>
      <c r="E3002">
        <v>-78</v>
      </c>
      <c r="F3002">
        <v>0</v>
      </c>
      <c r="G3002">
        <v>1</v>
      </c>
      <c r="H3002">
        <v>0</v>
      </c>
      <c r="I3002">
        <v>7</v>
      </c>
    </row>
    <row r="3003" spans="1:9" x14ac:dyDescent="0.3">
      <c r="A3003">
        <v>2128</v>
      </c>
      <c r="B3003" s="1" t="s">
        <v>2220</v>
      </c>
      <c r="C3003">
        <v>26</v>
      </c>
      <c r="D3003" s="1" t="s">
        <v>2115</v>
      </c>
      <c r="E3003">
        <v>-66</v>
      </c>
      <c r="F3003">
        <v>0</v>
      </c>
      <c r="G3003">
        <v>0</v>
      </c>
      <c r="H3003">
        <v>0</v>
      </c>
      <c r="I3003">
        <v>2</v>
      </c>
    </row>
    <row r="3004" spans="1:9" x14ac:dyDescent="0.3">
      <c r="A3004">
        <v>2129</v>
      </c>
      <c r="B3004" s="1" t="s">
        <v>2221</v>
      </c>
      <c r="C3004">
        <v>25</v>
      </c>
      <c r="D3004" s="1" t="s">
        <v>2115</v>
      </c>
      <c r="E3004">
        <v>-81</v>
      </c>
      <c r="F3004">
        <v>0</v>
      </c>
      <c r="G3004">
        <v>0</v>
      </c>
      <c r="H3004">
        <v>1</v>
      </c>
      <c r="I3004">
        <v>0</v>
      </c>
    </row>
    <row r="3005" spans="1:9" x14ac:dyDescent="0.3">
      <c r="A3005">
        <v>2131</v>
      </c>
      <c r="B3005" s="1" t="s">
        <v>2223</v>
      </c>
      <c r="C3005">
        <v>24</v>
      </c>
      <c r="D3005" s="1" t="s">
        <v>2115</v>
      </c>
      <c r="E3005">
        <v>-73</v>
      </c>
      <c r="F3005">
        <v>0</v>
      </c>
      <c r="G3005">
        <v>0</v>
      </c>
      <c r="H3005">
        <v>0</v>
      </c>
      <c r="I3005">
        <v>15</v>
      </c>
    </row>
    <row r="3006" spans="1:9" x14ac:dyDescent="0.3">
      <c r="A3006">
        <v>2132</v>
      </c>
      <c r="B3006" s="1" t="s">
        <v>2224</v>
      </c>
      <c r="C3006">
        <v>27</v>
      </c>
      <c r="D3006" s="1" t="s">
        <v>2115</v>
      </c>
      <c r="E3006">
        <v>-100</v>
      </c>
      <c r="F3006">
        <v>0</v>
      </c>
      <c r="G3006">
        <v>0</v>
      </c>
      <c r="H3006">
        <v>1</v>
      </c>
      <c r="I3006">
        <v>33</v>
      </c>
    </row>
    <row r="3007" spans="1:9" x14ac:dyDescent="0.3">
      <c r="A3007">
        <v>2134</v>
      </c>
      <c r="B3007" s="1" t="s">
        <v>2226</v>
      </c>
      <c r="C3007">
        <v>23</v>
      </c>
      <c r="D3007" s="1" t="s">
        <v>2115</v>
      </c>
      <c r="E3007">
        <v>-81</v>
      </c>
      <c r="F3007">
        <v>0</v>
      </c>
      <c r="G3007">
        <v>0</v>
      </c>
      <c r="H3007">
        <v>1</v>
      </c>
      <c r="I3007">
        <v>19</v>
      </c>
    </row>
    <row r="3008" spans="1:9" x14ac:dyDescent="0.3">
      <c r="A3008">
        <v>2137</v>
      </c>
      <c r="B3008" s="1" t="s">
        <v>2229</v>
      </c>
      <c r="C3008">
        <v>25</v>
      </c>
      <c r="D3008" s="1" t="s">
        <v>2115</v>
      </c>
      <c r="E3008">
        <v>-66</v>
      </c>
      <c r="F3008">
        <v>0</v>
      </c>
      <c r="G3008">
        <v>0</v>
      </c>
      <c r="H3008">
        <v>1</v>
      </c>
      <c r="I3008">
        <v>6</v>
      </c>
    </row>
    <row r="3009" spans="1:9" x14ac:dyDescent="0.3">
      <c r="A3009">
        <v>2138</v>
      </c>
      <c r="B3009" s="1" t="s">
        <v>2230</v>
      </c>
      <c r="C3009">
        <v>21</v>
      </c>
      <c r="D3009" s="1" t="s">
        <v>2115</v>
      </c>
      <c r="E3009">
        <v>-100</v>
      </c>
      <c r="F3009">
        <v>0</v>
      </c>
      <c r="G3009">
        <v>0</v>
      </c>
      <c r="H3009">
        <v>4</v>
      </c>
      <c r="I3009">
        <v>7</v>
      </c>
    </row>
    <row r="3010" spans="1:9" x14ac:dyDescent="0.3">
      <c r="A3010">
        <v>2142</v>
      </c>
      <c r="B3010" s="1" t="s">
        <v>2234</v>
      </c>
      <c r="C3010">
        <v>19</v>
      </c>
      <c r="D3010" s="1" t="s">
        <v>2115</v>
      </c>
      <c r="E3010">
        <v>-60</v>
      </c>
      <c r="F3010">
        <v>0</v>
      </c>
      <c r="G3010">
        <v>0</v>
      </c>
      <c r="H3010">
        <v>0</v>
      </c>
      <c r="I3010">
        <v>2</v>
      </c>
    </row>
    <row r="3011" spans="1:9" x14ac:dyDescent="0.3">
      <c r="A3011">
        <v>2143</v>
      </c>
      <c r="B3011" s="1" t="s">
        <v>2235</v>
      </c>
      <c r="C3011">
        <v>22</v>
      </c>
      <c r="D3011" s="1" t="s">
        <v>2115</v>
      </c>
      <c r="E3011">
        <v>-52</v>
      </c>
      <c r="F3011">
        <v>0</v>
      </c>
      <c r="G3011">
        <v>0</v>
      </c>
      <c r="H3011">
        <v>3</v>
      </c>
      <c r="I3011">
        <v>7</v>
      </c>
    </row>
    <row r="3012" spans="1:9" x14ac:dyDescent="0.3">
      <c r="A3012">
        <v>2144</v>
      </c>
      <c r="B3012" s="1" t="s">
        <v>2236</v>
      </c>
      <c r="C3012">
        <v>23</v>
      </c>
      <c r="D3012" s="1" t="s">
        <v>2115</v>
      </c>
      <c r="E3012">
        <v>-60</v>
      </c>
      <c r="F3012">
        <v>0</v>
      </c>
      <c r="G3012">
        <v>2</v>
      </c>
      <c r="H3012">
        <v>1</v>
      </c>
      <c r="I3012">
        <v>10</v>
      </c>
    </row>
    <row r="3013" spans="1:9" x14ac:dyDescent="0.3">
      <c r="A3013">
        <v>2145</v>
      </c>
      <c r="B3013" s="1" t="s">
        <v>2237</v>
      </c>
      <c r="C3013">
        <v>26</v>
      </c>
      <c r="D3013" s="1" t="s">
        <v>2115</v>
      </c>
      <c r="E3013">
        <v>-66</v>
      </c>
      <c r="F3013">
        <v>0</v>
      </c>
      <c r="G3013">
        <v>0</v>
      </c>
      <c r="H3013">
        <v>0</v>
      </c>
      <c r="I3013">
        <v>4</v>
      </c>
    </row>
    <row r="3014" spans="1:9" x14ac:dyDescent="0.3">
      <c r="A3014">
        <v>2148</v>
      </c>
      <c r="B3014" s="1" t="s">
        <v>2240</v>
      </c>
      <c r="C3014">
        <v>29</v>
      </c>
      <c r="D3014" s="1" t="s">
        <v>2115</v>
      </c>
      <c r="E3014">
        <v>-90</v>
      </c>
      <c r="F3014">
        <v>0</v>
      </c>
      <c r="G3014">
        <v>0</v>
      </c>
      <c r="H3014">
        <v>0</v>
      </c>
      <c r="I3014">
        <v>1</v>
      </c>
    </row>
    <row r="3015" spans="1:9" x14ac:dyDescent="0.3">
      <c r="A3015">
        <v>2149</v>
      </c>
      <c r="B3015" s="1" t="s">
        <v>2241</v>
      </c>
      <c r="C3015">
        <v>24</v>
      </c>
      <c r="D3015" s="1" t="s">
        <v>2115</v>
      </c>
      <c r="E3015">
        <v>-48</v>
      </c>
      <c r="F3015">
        <v>0</v>
      </c>
      <c r="G3015">
        <v>0</v>
      </c>
      <c r="H3015">
        <v>0</v>
      </c>
      <c r="I3015">
        <v>10</v>
      </c>
    </row>
    <row r="3016" spans="1:9" x14ac:dyDescent="0.3">
      <c r="A3016">
        <v>2150</v>
      </c>
      <c r="B3016" s="1" t="s">
        <v>2242</v>
      </c>
      <c r="C3016">
        <v>23</v>
      </c>
      <c r="D3016" s="1" t="s">
        <v>2115</v>
      </c>
      <c r="E3016">
        <v>-63</v>
      </c>
      <c r="F3016">
        <v>0</v>
      </c>
      <c r="G3016">
        <v>0</v>
      </c>
      <c r="H3016">
        <v>1</v>
      </c>
      <c r="I3016">
        <v>19</v>
      </c>
    </row>
    <row r="3017" spans="1:9" x14ac:dyDescent="0.3">
      <c r="A3017">
        <v>2151</v>
      </c>
      <c r="B3017" s="1" t="s">
        <v>2243</v>
      </c>
      <c r="C3017">
        <v>24</v>
      </c>
      <c r="D3017" s="1" t="s">
        <v>2115</v>
      </c>
      <c r="E3017">
        <v>100</v>
      </c>
      <c r="F3017">
        <v>0</v>
      </c>
      <c r="G3017">
        <v>0</v>
      </c>
      <c r="H3017">
        <v>0</v>
      </c>
      <c r="I3017">
        <v>8</v>
      </c>
    </row>
    <row r="3018" spans="1:9" x14ac:dyDescent="0.3">
      <c r="A3018">
        <v>2152</v>
      </c>
      <c r="B3018" s="1" t="s">
        <v>2244</v>
      </c>
      <c r="C3018">
        <v>23</v>
      </c>
      <c r="D3018" s="1" t="s">
        <v>2115</v>
      </c>
      <c r="E3018">
        <v>78</v>
      </c>
      <c r="F3018">
        <v>0</v>
      </c>
      <c r="G3018">
        <v>0</v>
      </c>
      <c r="H3018">
        <v>1</v>
      </c>
      <c r="I3018">
        <v>3</v>
      </c>
    </row>
    <row r="3019" spans="1:9" x14ac:dyDescent="0.3">
      <c r="A3019">
        <v>2155</v>
      </c>
      <c r="B3019" s="1" t="s">
        <v>2247</v>
      </c>
      <c r="C3019">
        <v>23</v>
      </c>
      <c r="D3019" s="1" t="s">
        <v>2115</v>
      </c>
      <c r="E3019">
        <v>-81</v>
      </c>
      <c r="F3019">
        <v>0</v>
      </c>
      <c r="G3019">
        <v>0</v>
      </c>
      <c r="H3019">
        <v>1</v>
      </c>
      <c r="I3019">
        <v>0</v>
      </c>
    </row>
    <row r="3020" spans="1:9" x14ac:dyDescent="0.3">
      <c r="A3020">
        <v>2156</v>
      </c>
      <c r="B3020" s="1" t="s">
        <v>2248</v>
      </c>
      <c r="C3020">
        <v>22</v>
      </c>
      <c r="D3020" s="1" t="s">
        <v>2115</v>
      </c>
      <c r="E3020">
        <v>-60</v>
      </c>
      <c r="F3020">
        <v>0</v>
      </c>
      <c r="G3020">
        <v>0</v>
      </c>
      <c r="H3020">
        <v>0</v>
      </c>
      <c r="I3020">
        <v>8</v>
      </c>
    </row>
    <row r="3021" spans="1:9" x14ac:dyDescent="0.3">
      <c r="A3021">
        <v>2157</v>
      </c>
      <c r="B3021" s="1" t="s">
        <v>2249</v>
      </c>
      <c r="C3021">
        <v>21</v>
      </c>
      <c r="D3021" s="1" t="s">
        <v>2115</v>
      </c>
      <c r="E3021">
        <v>-52</v>
      </c>
      <c r="F3021">
        <v>0</v>
      </c>
      <c r="G3021">
        <v>0</v>
      </c>
      <c r="H3021">
        <v>6</v>
      </c>
      <c r="I3021">
        <v>9</v>
      </c>
    </row>
    <row r="3022" spans="1:9" x14ac:dyDescent="0.3">
      <c r="A3022">
        <v>2158</v>
      </c>
      <c r="B3022" s="1" t="s">
        <v>2250</v>
      </c>
      <c r="C3022">
        <v>26</v>
      </c>
      <c r="D3022" s="1" t="s">
        <v>2115</v>
      </c>
      <c r="E3022">
        <v>100</v>
      </c>
      <c r="F3022">
        <v>0</v>
      </c>
      <c r="G3022">
        <v>2</v>
      </c>
      <c r="H3022">
        <v>0</v>
      </c>
      <c r="I3022">
        <v>13</v>
      </c>
    </row>
    <row r="3023" spans="1:9" x14ac:dyDescent="0.3">
      <c r="A3023">
        <v>2160</v>
      </c>
      <c r="B3023" s="1" t="s">
        <v>2252</v>
      </c>
      <c r="C3023">
        <v>22</v>
      </c>
      <c r="D3023" s="1" t="s">
        <v>2115</v>
      </c>
      <c r="E3023">
        <v>-60</v>
      </c>
      <c r="F3023">
        <v>0</v>
      </c>
      <c r="G3023">
        <v>1</v>
      </c>
      <c r="H3023">
        <v>1</v>
      </c>
      <c r="I3023">
        <v>4</v>
      </c>
    </row>
    <row r="3024" spans="1:9" x14ac:dyDescent="0.3">
      <c r="A3024">
        <v>2161</v>
      </c>
      <c r="B3024" s="1" t="s">
        <v>2253</v>
      </c>
      <c r="C3024">
        <v>23</v>
      </c>
      <c r="D3024" s="1" t="s">
        <v>2115</v>
      </c>
      <c r="E3024">
        <v>-60</v>
      </c>
      <c r="F3024">
        <v>0</v>
      </c>
      <c r="G3024">
        <v>0</v>
      </c>
      <c r="H3024">
        <v>0</v>
      </c>
      <c r="I3024">
        <v>1</v>
      </c>
    </row>
    <row r="3025" spans="1:9" x14ac:dyDescent="0.3">
      <c r="A3025">
        <v>2163</v>
      </c>
      <c r="B3025" s="1" t="s">
        <v>2255</v>
      </c>
      <c r="C3025">
        <v>28</v>
      </c>
      <c r="D3025" s="1" t="s">
        <v>2115</v>
      </c>
      <c r="E3025">
        <v>-100</v>
      </c>
      <c r="F3025">
        <v>0</v>
      </c>
      <c r="G3025">
        <v>1</v>
      </c>
      <c r="H3025">
        <v>1</v>
      </c>
      <c r="I3025">
        <v>14</v>
      </c>
    </row>
    <row r="3026" spans="1:9" x14ac:dyDescent="0.3">
      <c r="A3026">
        <v>2164</v>
      </c>
      <c r="B3026" s="1" t="s">
        <v>2256</v>
      </c>
      <c r="C3026">
        <v>22</v>
      </c>
      <c r="D3026" s="1" t="s">
        <v>2115</v>
      </c>
      <c r="E3026">
        <v>100</v>
      </c>
      <c r="F3026">
        <v>0</v>
      </c>
      <c r="G3026">
        <v>0</v>
      </c>
      <c r="H3026">
        <v>4</v>
      </c>
      <c r="I3026">
        <v>11</v>
      </c>
    </row>
    <row r="3027" spans="1:9" x14ac:dyDescent="0.3">
      <c r="A3027">
        <v>2165</v>
      </c>
      <c r="B3027" s="1" t="s">
        <v>2257</v>
      </c>
      <c r="C3027">
        <v>24</v>
      </c>
      <c r="D3027" s="1" t="s">
        <v>2115</v>
      </c>
      <c r="E3027">
        <v>-81</v>
      </c>
      <c r="F3027">
        <v>0</v>
      </c>
      <c r="G3027">
        <v>0</v>
      </c>
      <c r="H3027">
        <v>0</v>
      </c>
      <c r="I3027">
        <v>1</v>
      </c>
    </row>
    <row r="3028" spans="1:9" x14ac:dyDescent="0.3">
      <c r="A3028">
        <v>2166</v>
      </c>
      <c r="B3028" s="1" t="s">
        <v>2258</v>
      </c>
      <c r="C3028">
        <v>28</v>
      </c>
      <c r="D3028" s="1" t="s">
        <v>2115</v>
      </c>
      <c r="E3028">
        <v>-66</v>
      </c>
      <c r="F3028">
        <v>0</v>
      </c>
      <c r="G3028">
        <v>0</v>
      </c>
      <c r="H3028">
        <v>0</v>
      </c>
      <c r="I3028">
        <v>6</v>
      </c>
    </row>
    <row r="3029" spans="1:9" x14ac:dyDescent="0.3">
      <c r="A3029">
        <v>2167</v>
      </c>
      <c r="B3029" s="1" t="s">
        <v>2259</v>
      </c>
      <c r="C3029">
        <v>25</v>
      </c>
      <c r="D3029" s="1" t="s">
        <v>2115</v>
      </c>
      <c r="E3029">
        <v>-90</v>
      </c>
      <c r="F3029">
        <v>0</v>
      </c>
      <c r="G3029">
        <v>0</v>
      </c>
      <c r="H3029">
        <v>1</v>
      </c>
      <c r="I3029">
        <v>6</v>
      </c>
    </row>
    <row r="3030" spans="1:9" x14ac:dyDescent="0.3">
      <c r="A3030">
        <v>2168</v>
      </c>
      <c r="B3030" s="1" t="s">
        <v>2260</v>
      </c>
      <c r="C3030">
        <v>25</v>
      </c>
      <c r="D3030" s="1" t="s">
        <v>2115</v>
      </c>
      <c r="E3030">
        <v>100</v>
      </c>
      <c r="F3030">
        <v>0</v>
      </c>
      <c r="G3030">
        <v>1</v>
      </c>
      <c r="H3030">
        <v>1</v>
      </c>
      <c r="I3030">
        <v>4</v>
      </c>
    </row>
    <row r="3031" spans="1:9" x14ac:dyDescent="0.3">
      <c r="A3031">
        <v>2169</v>
      </c>
      <c r="B3031" s="1" t="s">
        <v>2261</v>
      </c>
      <c r="C3031">
        <v>23</v>
      </c>
      <c r="D3031" s="1" t="s">
        <v>2115</v>
      </c>
      <c r="E3031">
        <v>-60</v>
      </c>
      <c r="F3031">
        <v>0</v>
      </c>
      <c r="G3031">
        <v>0</v>
      </c>
      <c r="H3031">
        <v>5</v>
      </c>
      <c r="I3031">
        <v>19</v>
      </c>
    </row>
    <row r="3032" spans="1:9" x14ac:dyDescent="0.3">
      <c r="A3032">
        <v>2170</v>
      </c>
      <c r="B3032" s="1" t="s">
        <v>2262</v>
      </c>
      <c r="C3032">
        <v>25</v>
      </c>
      <c r="D3032" s="1" t="s">
        <v>2115</v>
      </c>
      <c r="E3032">
        <v>-73</v>
      </c>
      <c r="F3032">
        <v>0</v>
      </c>
      <c r="G3032">
        <v>0</v>
      </c>
      <c r="H3032">
        <v>0</v>
      </c>
      <c r="I3032">
        <v>9</v>
      </c>
    </row>
    <row r="3033" spans="1:9" x14ac:dyDescent="0.3">
      <c r="A3033">
        <v>2172</v>
      </c>
      <c r="B3033" s="1" t="s">
        <v>2264</v>
      </c>
      <c r="C3033">
        <v>21</v>
      </c>
      <c r="D3033" s="1" t="s">
        <v>2115</v>
      </c>
      <c r="E3033">
        <v>-73</v>
      </c>
      <c r="F3033">
        <v>0</v>
      </c>
      <c r="G3033">
        <v>0</v>
      </c>
      <c r="H3033">
        <v>0</v>
      </c>
      <c r="I3033">
        <v>6</v>
      </c>
    </row>
    <row r="3034" spans="1:9" x14ac:dyDescent="0.3">
      <c r="A3034">
        <v>2175</v>
      </c>
      <c r="B3034" s="1" t="s">
        <v>2267</v>
      </c>
      <c r="C3034">
        <v>22</v>
      </c>
      <c r="D3034" s="1" t="s">
        <v>2268</v>
      </c>
      <c r="E3034">
        <v>-60</v>
      </c>
      <c r="F3034">
        <v>0</v>
      </c>
      <c r="G3034">
        <v>0</v>
      </c>
      <c r="H3034">
        <v>0</v>
      </c>
      <c r="I3034">
        <v>8</v>
      </c>
    </row>
    <row r="3035" spans="1:9" x14ac:dyDescent="0.3">
      <c r="A3035">
        <v>2176</v>
      </c>
      <c r="B3035" s="1" t="s">
        <v>2269</v>
      </c>
      <c r="C3035">
        <v>33</v>
      </c>
      <c r="D3035" s="1" t="s">
        <v>2268</v>
      </c>
      <c r="E3035">
        <v>-100</v>
      </c>
      <c r="F3035">
        <v>0</v>
      </c>
      <c r="G3035">
        <v>0</v>
      </c>
      <c r="H3035">
        <v>0</v>
      </c>
      <c r="I3035">
        <v>3</v>
      </c>
    </row>
    <row r="3036" spans="1:9" x14ac:dyDescent="0.3">
      <c r="A3036">
        <v>2177</v>
      </c>
      <c r="B3036" s="1" t="s">
        <v>2270</v>
      </c>
      <c r="C3036">
        <v>22</v>
      </c>
      <c r="D3036" s="1" t="s">
        <v>2268</v>
      </c>
      <c r="E3036">
        <v>-66</v>
      </c>
      <c r="F3036">
        <v>0</v>
      </c>
      <c r="G3036">
        <v>0</v>
      </c>
      <c r="H3036">
        <v>0</v>
      </c>
      <c r="I3036">
        <v>5</v>
      </c>
    </row>
    <row r="3037" spans="1:9" x14ac:dyDescent="0.3">
      <c r="A3037">
        <v>2178</v>
      </c>
      <c r="B3037" s="1" t="s">
        <v>2271</v>
      </c>
      <c r="C3037">
        <v>31</v>
      </c>
      <c r="D3037" s="1" t="s">
        <v>2268</v>
      </c>
      <c r="E3037">
        <v>-70</v>
      </c>
      <c r="F3037">
        <v>0</v>
      </c>
      <c r="G3037">
        <v>0</v>
      </c>
      <c r="H3037">
        <v>0</v>
      </c>
      <c r="I3037">
        <v>9</v>
      </c>
    </row>
    <row r="3038" spans="1:9" x14ac:dyDescent="0.3">
      <c r="A3038">
        <v>2179</v>
      </c>
      <c r="B3038" s="1" t="s">
        <v>2272</v>
      </c>
      <c r="C3038">
        <v>23</v>
      </c>
      <c r="D3038" s="1" t="s">
        <v>2268</v>
      </c>
      <c r="E3038">
        <v>-63</v>
      </c>
      <c r="F3038">
        <v>0</v>
      </c>
      <c r="G3038">
        <v>0</v>
      </c>
      <c r="H3038">
        <v>0</v>
      </c>
      <c r="I3038">
        <v>3</v>
      </c>
    </row>
    <row r="3039" spans="1:9" x14ac:dyDescent="0.3">
      <c r="A3039">
        <v>2180</v>
      </c>
      <c r="B3039" s="1" t="s">
        <v>2273</v>
      </c>
      <c r="C3039">
        <v>36</v>
      </c>
      <c r="D3039" s="1" t="s">
        <v>2268</v>
      </c>
      <c r="E3039">
        <v>-90</v>
      </c>
      <c r="F3039">
        <v>0</v>
      </c>
      <c r="G3039">
        <v>0</v>
      </c>
      <c r="H3039">
        <v>0</v>
      </c>
      <c r="I3039">
        <v>7</v>
      </c>
    </row>
    <row r="3040" spans="1:9" x14ac:dyDescent="0.3">
      <c r="A3040">
        <v>2181</v>
      </c>
      <c r="B3040" s="1" t="s">
        <v>2274</v>
      </c>
      <c r="C3040">
        <v>34</v>
      </c>
      <c r="D3040" s="1" t="s">
        <v>2268</v>
      </c>
      <c r="E3040">
        <v>-100</v>
      </c>
      <c r="F3040">
        <v>0</v>
      </c>
      <c r="G3040">
        <v>0</v>
      </c>
      <c r="H3040">
        <v>0</v>
      </c>
      <c r="I3040">
        <v>8</v>
      </c>
    </row>
    <row r="3041" spans="1:9" x14ac:dyDescent="0.3">
      <c r="A3041">
        <v>2182</v>
      </c>
      <c r="B3041" s="1" t="s">
        <v>2275</v>
      </c>
      <c r="C3041">
        <v>34</v>
      </c>
      <c r="D3041" s="1" t="s">
        <v>2268</v>
      </c>
      <c r="E3041">
        <v>78</v>
      </c>
      <c r="F3041">
        <v>0</v>
      </c>
      <c r="G3041">
        <v>0</v>
      </c>
      <c r="H3041">
        <v>0</v>
      </c>
      <c r="I3041">
        <v>9</v>
      </c>
    </row>
    <row r="3042" spans="1:9" x14ac:dyDescent="0.3">
      <c r="A3042">
        <v>2183</v>
      </c>
      <c r="B3042" s="1" t="s">
        <v>2276</v>
      </c>
      <c r="C3042">
        <v>32</v>
      </c>
      <c r="D3042" s="1" t="s">
        <v>2268</v>
      </c>
      <c r="E3042">
        <v>-63</v>
      </c>
      <c r="F3042">
        <v>0</v>
      </c>
      <c r="G3042">
        <v>0</v>
      </c>
      <c r="H3042">
        <v>0</v>
      </c>
      <c r="I3042">
        <v>4</v>
      </c>
    </row>
    <row r="3043" spans="1:9" x14ac:dyDescent="0.3">
      <c r="A3043">
        <v>2184</v>
      </c>
      <c r="B3043" s="1" t="s">
        <v>2277</v>
      </c>
      <c r="C3043">
        <v>20</v>
      </c>
      <c r="D3043" s="1" t="s">
        <v>2278</v>
      </c>
      <c r="E3043">
        <v>-60</v>
      </c>
      <c r="F3043">
        <v>0</v>
      </c>
      <c r="G3043">
        <v>0</v>
      </c>
      <c r="H3043">
        <v>0</v>
      </c>
      <c r="I3043">
        <v>1</v>
      </c>
    </row>
    <row r="3044" spans="1:9" x14ac:dyDescent="0.3">
      <c r="A3044">
        <v>2188</v>
      </c>
      <c r="B3044" s="1" t="s">
        <v>2283</v>
      </c>
      <c r="C3044">
        <v>30</v>
      </c>
      <c r="D3044" s="1" t="s">
        <v>2280</v>
      </c>
      <c r="E3044">
        <v>-48</v>
      </c>
      <c r="F3044">
        <v>0</v>
      </c>
      <c r="G3044">
        <v>1</v>
      </c>
      <c r="H3044">
        <v>1</v>
      </c>
      <c r="I3044">
        <v>5</v>
      </c>
    </row>
    <row r="3045" spans="1:9" x14ac:dyDescent="0.3">
      <c r="A3045">
        <v>2196</v>
      </c>
      <c r="B3045" s="1" t="s">
        <v>2291</v>
      </c>
      <c r="C3045">
        <v>24</v>
      </c>
      <c r="D3045" s="1" t="s">
        <v>2292</v>
      </c>
      <c r="E3045">
        <v>-60</v>
      </c>
      <c r="F3045">
        <v>0</v>
      </c>
      <c r="G3045">
        <v>0</v>
      </c>
      <c r="H3045">
        <v>0</v>
      </c>
      <c r="I3045">
        <v>4</v>
      </c>
    </row>
    <row r="3046" spans="1:9" x14ac:dyDescent="0.3">
      <c r="A3046">
        <v>2197</v>
      </c>
      <c r="B3046" s="1" t="s">
        <v>2293</v>
      </c>
      <c r="C3046">
        <v>19</v>
      </c>
      <c r="D3046" s="1" t="s">
        <v>2292</v>
      </c>
      <c r="E3046">
        <v>-60</v>
      </c>
      <c r="F3046">
        <v>0</v>
      </c>
      <c r="G3046">
        <v>0</v>
      </c>
      <c r="H3046">
        <v>0</v>
      </c>
      <c r="I3046">
        <v>3</v>
      </c>
    </row>
    <row r="3047" spans="1:9" x14ac:dyDescent="0.3">
      <c r="A3047">
        <v>2198</v>
      </c>
      <c r="B3047" s="1" t="s">
        <v>2294</v>
      </c>
      <c r="C3047">
        <v>19</v>
      </c>
      <c r="D3047" s="1" t="s">
        <v>2292</v>
      </c>
      <c r="E3047">
        <v>-81</v>
      </c>
      <c r="F3047">
        <v>0</v>
      </c>
      <c r="G3047">
        <v>0</v>
      </c>
      <c r="H3047">
        <v>0</v>
      </c>
      <c r="I3047">
        <v>3</v>
      </c>
    </row>
    <row r="3048" spans="1:9" x14ac:dyDescent="0.3">
      <c r="A3048">
        <v>2199</v>
      </c>
      <c r="B3048" s="1" t="s">
        <v>2295</v>
      </c>
      <c r="C3048">
        <v>34</v>
      </c>
      <c r="D3048" s="1" t="s">
        <v>2292</v>
      </c>
      <c r="E3048">
        <v>-100</v>
      </c>
      <c r="F3048">
        <v>0</v>
      </c>
      <c r="G3048">
        <v>0</v>
      </c>
      <c r="H3048">
        <v>0</v>
      </c>
      <c r="I3048">
        <v>6</v>
      </c>
    </row>
    <row r="3049" spans="1:9" x14ac:dyDescent="0.3">
      <c r="A3049">
        <v>2200</v>
      </c>
      <c r="B3049" s="1" t="s">
        <v>2296</v>
      </c>
      <c r="C3049">
        <v>35</v>
      </c>
      <c r="D3049" s="1" t="s">
        <v>2292</v>
      </c>
      <c r="E3049">
        <v>-90</v>
      </c>
      <c r="F3049">
        <v>0</v>
      </c>
      <c r="G3049">
        <v>0</v>
      </c>
      <c r="H3049">
        <v>0</v>
      </c>
      <c r="I3049">
        <v>3</v>
      </c>
    </row>
    <row r="3050" spans="1:9" x14ac:dyDescent="0.3">
      <c r="A3050">
        <v>2201</v>
      </c>
      <c r="B3050" s="1" t="s">
        <v>2297</v>
      </c>
      <c r="C3050">
        <v>21</v>
      </c>
      <c r="D3050" s="1" t="s">
        <v>2292</v>
      </c>
      <c r="E3050">
        <v>-66</v>
      </c>
      <c r="F3050">
        <v>0</v>
      </c>
      <c r="G3050">
        <v>0</v>
      </c>
      <c r="H3050">
        <v>0</v>
      </c>
      <c r="I3050">
        <v>2</v>
      </c>
    </row>
    <row r="3051" spans="1:9" x14ac:dyDescent="0.3">
      <c r="A3051">
        <v>2202</v>
      </c>
      <c r="B3051" s="1" t="s">
        <v>2298</v>
      </c>
      <c r="C3051">
        <v>22</v>
      </c>
      <c r="D3051" s="1" t="s">
        <v>2292</v>
      </c>
      <c r="E3051">
        <v>-81</v>
      </c>
      <c r="F3051">
        <v>0</v>
      </c>
      <c r="G3051">
        <v>0</v>
      </c>
      <c r="H3051">
        <v>0</v>
      </c>
      <c r="I3051">
        <v>14</v>
      </c>
    </row>
    <row r="3052" spans="1:9" x14ac:dyDescent="0.3">
      <c r="A3052">
        <v>2203</v>
      </c>
      <c r="B3052" s="1" t="s">
        <v>2299</v>
      </c>
      <c r="C3052">
        <v>24</v>
      </c>
      <c r="D3052" s="1" t="s">
        <v>2292</v>
      </c>
      <c r="E3052">
        <v>-73</v>
      </c>
      <c r="F3052">
        <v>0</v>
      </c>
      <c r="G3052">
        <v>0</v>
      </c>
      <c r="H3052">
        <v>0</v>
      </c>
      <c r="I3052">
        <v>1</v>
      </c>
    </row>
    <row r="3053" spans="1:9" x14ac:dyDescent="0.3">
      <c r="A3053">
        <v>2204</v>
      </c>
      <c r="B3053" s="1" t="s">
        <v>2300</v>
      </c>
      <c r="C3053">
        <v>31</v>
      </c>
      <c r="D3053" s="1" t="s">
        <v>2292</v>
      </c>
      <c r="E3053">
        <v>-100</v>
      </c>
      <c r="F3053">
        <v>0</v>
      </c>
      <c r="G3053">
        <v>0</v>
      </c>
      <c r="H3053">
        <v>0</v>
      </c>
      <c r="I3053">
        <v>1</v>
      </c>
    </row>
    <row r="3054" spans="1:9" x14ac:dyDescent="0.3">
      <c r="A3054">
        <v>2205</v>
      </c>
      <c r="B3054" s="1" t="s">
        <v>2301</v>
      </c>
      <c r="C3054">
        <v>29</v>
      </c>
      <c r="D3054" s="1" t="s">
        <v>2292</v>
      </c>
      <c r="E3054">
        <v>-73</v>
      </c>
      <c r="F3054">
        <v>0</v>
      </c>
      <c r="G3054">
        <v>0</v>
      </c>
      <c r="H3054">
        <v>0</v>
      </c>
      <c r="I3054">
        <v>1</v>
      </c>
    </row>
    <row r="3055" spans="1:9" x14ac:dyDescent="0.3">
      <c r="A3055">
        <v>2206</v>
      </c>
      <c r="B3055" s="1" t="s">
        <v>2302</v>
      </c>
      <c r="C3055">
        <v>22</v>
      </c>
      <c r="D3055" s="1" t="s">
        <v>2292</v>
      </c>
      <c r="E3055">
        <v>-60</v>
      </c>
      <c r="F3055">
        <v>0</v>
      </c>
      <c r="G3055">
        <v>0</v>
      </c>
      <c r="H3055">
        <v>0</v>
      </c>
      <c r="I3055">
        <v>6</v>
      </c>
    </row>
    <row r="3056" spans="1:9" x14ac:dyDescent="0.3">
      <c r="A3056">
        <v>2207</v>
      </c>
      <c r="B3056" s="1" t="s">
        <v>2303</v>
      </c>
      <c r="C3056">
        <v>31</v>
      </c>
      <c r="D3056" s="1" t="s">
        <v>2292</v>
      </c>
      <c r="E3056">
        <v>100</v>
      </c>
      <c r="F3056">
        <v>0</v>
      </c>
      <c r="G3056">
        <v>0</v>
      </c>
      <c r="H3056">
        <v>0</v>
      </c>
      <c r="I3056">
        <v>1</v>
      </c>
    </row>
    <row r="3057" spans="1:9" x14ac:dyDescent="0.3">
      <c r="A3057">
        <v>2208</v>
      </c>
      <c r="B3057" s="1" t="s">
        <v>2304</v>
      </c>
      <c r="C3057">
        <v>27</v>
      </c>
      <c r="D3057" s="1" t="s">
        <v>2292</v>
      </c>
      <c r="E3057">
        <v>-60</v>
      </c>
      <c r="F3057">
        <v>0</v>
      </c>
      <c r="G3057">
        <v>0</v>
      </c>
      <c r="H3057">
        <v>0</v>
      </c>
      <c r="I3057">
        <v>3</v>
      </c>
    </row>
    <row r="3058" spans="1:9" x14ac:dyDescent="0.3">
      <c r="A3058">
        <v>2209</v>
      </c>
      <c r="B3058" s="1" t="s">
        <v>2305</v>
      </c>
      <c r="C3058">
        <v>36</v>
      </c>
      <c r="D3058" s="1" t="s">
        <v>2292</v>
      </c>
      <c r="E3058">
        <v>-66</v>
      </c>
      <c r="F3058">
        <v>0</v>
      </c>
      <c r="G3058">
        <v>0</v>
      </c>
      <c r="H3058">
        <v>0</v>
      </c>
      <c r="I3058">
        <v>10</v>
      </c>
    </row>
    <row r="3059" spans="1:9" x14ac:dyDescent="0.3">
      <c r="A3059">
        <v>2210</v>
      </c>
      <c r="B3059" s="1" t="s">
        <v>2306</v>
      </c>
      <c r="C3059">
        <v>18</v>
      </c>
      <c r="D3059" s="1" t="s">
        <v>2292</v>
      </c>
      <c r="E3059">
        <v>-73</v>
      </c>
      <c r="F3059">
        <v>0</v>
      </c>
      <c r="G3059">
        <v>0</v>
      </c>
      <c r="H3059">
        <v>0</v>
      </c>
      <c r="I3059">
        <v>2</v>
      </c>
    </row>
    <row r="3060" spans="1:9" x14ac:dyDescent="0.3">
      <c r="A3060">
        <v>2211</v>
      </c>
      <c r="B3060" s="1" t="s">
        <v>2307</v>
      </c>
      <c r="C3060">
        <v>23</v>
      </c>
      <c r="D3060" s="1" t="s">
        <v>2292</v>
      </c>
      <c r="E3060">
        <v>-100</v>
      </c>
      <c r="F3060">
        <v>0</v>
      </c>
      <c r="G3060">
        <v>0</v>
      </c>
      <c r="H3060">
        <v>0</v>
      </c>
      <c r="I3060">
        <v>3</v>
      </c>
    </row>
    <row r="3061" spans="1:9" x14ac:dyDescent="0.3">
      <c r="A3061">
        <v>2213</v>
      </c>
      <c r="B3061" s="1" t="s">
        <v>2310</v>
      </c>
      <c r="C3061">
        <v>18</v>
      </c>
      <c r="D3061" s="1" t="s">
        <v>2309</v>
      </c>
      <c r="E3061">
        <v>-52</v>
      </c>
      <c r="F3061">
        <v>0</v>
      </c>
      <c r="G3061">
        <v>0</v>
      </c>
      <c r="H3061">
        <v>1</v>
      </c>
      <c r="I3061">
        <v>9</v>
      </c>
    </row>
    <row r="3062" spans="1:9" x14ac:dyDescent="0.3">
      <c r="A3062">
        <v>2214</v>
      </c>
      <c r="B3062" s="1" t="s">
        <v>2311</v>
      </c>
      <c r="C3062">
        <v>25</v>
      </c>
      <c r="D3062" s="1" t="s">
        <v>2309</v>
      </c>
      <c r="E3062">
        <v>-66</v>
      </c>
      <c r="F3062">
        <v>0</v>
      </c>
      <c r="G3062">
        <v>0</v>
      </c>
      <c r="H3062">
        <v>0</v>
      </c>
      <c r="I3062">
        <v>20</v>
      </c>
    </row>
    <row r="3063" spans="1:9" x14ac:dyDescent="0.3">
      <c r="A3063">
        <v>2215</v>
      </c>
      <c r="B3063" s="1" t="s">
        <v>2312</v>
      </c>
      <c r="C3063">
        <v>22</v>
      </c>
      <c r="D3063" s="1" t="s">
        <v>2309</v>
      </c>
      <c r="E3063">
        <v>-73</v>
      </c>
      <c r="F3063">
        <v>0</v>
      </c>
      <c r="G3063">
        <v>0</v>
      </c>
      <c r="H3063">
        <v>0</v>
      </c>
      <c r="I3063">
        <v>23</v>
      </c>
    </row>
    <row r="3064" spans="1:9" x14ac:dyDescent="0.3">
      <c r="A3064">
        <v>2216</v>
      </c>
      <c r="B3064" s="1" t="s">
        <v>2313</v>
      </c>
      <c r="C3064">
        <v>28</v>
      </c>
      <c r="D3064" s="1" t="s">
        <v>2309</v>
      </c>
      <c r="E3064">
        <v>-57</v>
      </c>
      <c r="F3064">
        <v>0</v>
      </c>
      <c r="G3064">
        <v>0</v>
      </c>
      <c r="H3064">
        <v>0</v>
      </c>
      <c r="I3064">
        <v>23</v>
      </c>
    </row>
    <row r="3065" spans="1:9" x14ac:dyDescent="0.3">
      <c r="A3065">
        <v>2218</v>
      </c>
      <c r="B3065" s="1" t="s">
        <v>2315</v>
      </c>
      <c r="C3065">
        <v>32</v>
      </c>
      <c r="D3065" s="1" t="s">
        <v>2309</v>
      </c>
      <c r="E3065">
        <v>-90</v>
      </c>
      <c r="F3065">
        <v>0</v>
      </c>
      <c r="G3065">
        <v>0</v>
      </c>
      <c r="H3065">
        <v>0</v>
      </c>
      <c r="I3065">
        <v>44</v>
      </c>
    </row>
    <row r="3066" spans="1:9" x14ac:dyDescent="0.3">
      <c r="A3066">
        <v>2219</v>
      </c>
      <c r="B3066" s="1" t="s">
        <v>2316</v>
      </c>
      <c r="C3066">
        <v>24</v>
      </c>
      <c r="D3066" s="1" t="s">
        <v>2309</v>
      </c>
      <c r="E3066">
        <v>-81</v>
      </c>
      <c r="F3066">
        <v>0</v>
      </c>
      <c r="G3066">
        <v>0</v>
      </c>
      <c r="H3066">
        <v>0</v>
      </c>
      <c r="I3066">
        <v>11</v>
      </c>
    </row>
    <row r="3067" spans="1:9" x14ac:dyDescent="0.3">
      <c r="A3067">
        <v>2221</v>
      </c>
      <c r="B3067" s="1" t="s">
        <v>2318</v>
      </c>
      <c r="C3067">
        <v>26</v>
      </c>
      <c r="D3067" s="1" t="s">
        <v>2309</v>
      </c>
      <c r="E3067">
        <v>-70</v>
      </c>
      <c r="F3067">
        <v>0</v>
      </c>
      <c r="G3067">
        <v>0</v>
      </c>
      <c r="H3067">
        <v>0</v>
      </c>
      <c r="I3067">
        <v>13</v>
      </c>
    </row>
    <row r="3068" spans="1:9" x14ac:dyDescent="0.3">
      <c r="A3068">
        <v>2222</v>
      </c>
      <c r="B3068" s="1" t="s">
        <v>2319</v>
      </c>
      <c r="C3068">
        <v>22</v>
      </c>
      <c r="D3068" s="1" t="s">
        <v>2309</v>
      </c>
      <c r="E3068">
        <v>-100</v>
      </c>
      <c r="F3068">
        <v>0</v>
      </c>
      <c r="G3068">
        <v>0</v>
      </c>
      <c r="H3068">
        <v>3</v>
      </c>
      <c r="I3068">
        <v>11</v>
      </c>
    </row>
    <row r="3069" spans="1:9" x14ac:dyDescent="0.3">
      <c r="A3069">
        <v>2223</v>
      </c>
      <c r="B3069" s="1" t="s">
        <v>2320</v>
      </c>
      <c r="D3069" s="1" t="s">
        <v>2309</v>
      </c>
      <c r="E3069">
        <v>-57</v>
      </c>
      <c r="F3069">
        <v>0</v>
      </c>
      <c r="G3069">
        <v>0</v>
      </c>
      <c r="H3069">
        <v>0</v>
      </c>
      <c r="I3069">
        <v>5</v>
      </c>
    </row>
    <row r="3070" spans="1:9" x14ac:dyDescent="0.3">
      <c r="A3070">
        <v>2224</v>
      </c>
      <c r="B3070" s="1" t="s">
        <v>2321</v>
      </c>
      <c r="C3070">
        <v>28</v>
      </c>
      <c r="D3070" s="1" t="s">
        <v>2309</v>
      </c>
      <c r="E3070">
        <v>100</v>
      </c>
      <c r="F3070">
        <v>0</v>
      </c>
      <c r="G3070">
        <v>5</v>
      </c>
      <c r="H3070">
        <v>11</v>
      </c>
      <c r="I3070">
        <v>87</v>
      </c>
    </row>
    <row r="3071" spans="1:9" x14ac:dyDescent="0.3">
      <c r="A3071">
        <v>2225</v>
      </c>
      <c r="B3071" s="1" t="s">
        <v>2322</v>
      </c>
      <c r="C3071">
        <v>21</v>
      </c>
      <c r="D3071" s="1" t="s">
        <v>2309</v>
      </c>
      <c r="E3071">
        <v>-100</v>
      </c>
      <c r="F3071">
        <v>0</v>
      </c>
      <c r="G3071">
        <v>1</v>
      </c>
      <c r="H3071">
        <v>0</v>
      </c>
      <c r="I3071">
        <v>4</v>
      </c>
    </row>
    <row r="3072" spans="1:9" x14ac:dyDescent="0.3">
      <c r="A3072">
        <v>2226</v>
      </c>
      <c r="B3072" s="1" t="s">
        <v>2323</v>
      </c>
      <c r="C3072">
        <v>20</v>
      </c>
      <c r="D3072" s="1" t="s">
        <v>2309</v>
      </c>
      <c r="E3072">
        <v>-73</v>
      </c>
      <c r="F3072">
        <v>0</v>
      </c>
      <c r="G3072">
        <v>0</v>
      </c>
      <c r="H3072">
        <v>0</v>
      </c>
      <c r="I3072">
        <v>16</v>
      </c>
    </row>
    <row r="3073" spans="1:9" x14ac:dyDescent="0.3">
      <c r="A3073">
        <v>2227</v>
      </c>
      <c r="B3073" s="1" t="s">
        <v>2324</v>
      </c>
      <c r="C3073">
        <v>26</v>
      </c>
      <c r="D3073" s="1" t="s">
        <v>2309</v>
      </c>
      <c r="E3073">
        <v>-66</v>
      </c>
      <c r="F3073">
        <v>0</v>
      </c>
      <c r="G3073">
        <v>0</v>
      </c>
      <c r="H3073">
        <v>0</v>
      </c>
      <c r="I3073">
        <v>7</v>
      </c>
    </row>
    <row r="3074" spans="1:9" x14ac:dyDescent="0.3">
      <c r="A3074">
        <v>2228</v>
      </c>
      <c r="B3074" s="1" t="s">
        <v>2325</v>
      </c>
      <c r="C3074">
        <v>18</v>
      </c>
      <c r="D3074" s="1" t="s">
        <v>2309</v>
      </c>
      <c r="E3074">
        <v>-48</v>
      </c>
      <c r="F3074">
        <v>0</v>
      </c>
      <c r="G3074">
        <v>0</v>
      </c>
      <c r="H3074">
        <v>1</v>
      </c>
      <c r="I3074">
        <v>7</v>
      </c>
    </row>
    <row r="3075" spans="1:9" x14ac:dyDescent="0.3">
      <c r="A3075">
        <v>2230</v>
      </c>
      <c r="B3075" s="1" t="s">
        <v>2327</v>
      </c>
      <c r="C3075">
        <v>28</v>
      </c>
      <c r="D3075" s="1" t="s">
        <v>2309</v>
      </c>
      <c r="E3075">
        <v>-73</v>
      </c>
      <c r="F3075">
        <v>0</v>
      </c>
      <c r="G3075">
        <v>1</v>
      </c>
      <c r="H3075">
        <v>0</v>
      </c>
      <c r="I3075">
        <v>25</v>
      </c>
    </row>
    <row r="3076" spans="1:9" x14ac:dyDescent="0.3">
      <c r="A3076">
        <v>2231</v>
      </c>
      <c r="B3076" s="1" t="s">
        <v>2328</v>
      </c>
      <c r="C3076">
        <v>23</v>
      </c>
      <c r="D3076" s="1" t="s">
        <v>2309</v>
      </c>
      <c r="E3076">
        <v>-81</v>
      </c>
      <c r="F3076">
        <v>0</v>
      </c>
      <c r="G3076">
        <v>0</v>
      </c>
      <c r="H3076">
        <v>0</v>
      </c>
      <c r="I3076">
        <v>3</v>
      </c>
    </row>
    <row r="3077" spans="1:9" x14ac:dyDescent="0.3">
      <c r="A3077">
        <v>2234</v>
      </c>
      <c r="B3077" s="1" t="s">
        <v>2331</v>
      </c>
      <c r="C3077">
        <v>20</v>
      </c>
      <c r="D3077" s="1" t="s">
        <v>2309</v>
      </c>
      <c r="E3077">
        <v>-66</v>
      </c>
      <c r="F3077">
        <v>0</v>
      </c>
      <c r="G3077">
        <v>0</v>
      </c>
      <c r="H3077">
        <v>1</v>
      </c>
      <c r="I3077">
        <v>15</v>
      </c>
    </row>
    <row r="3078" spans="1:9" x14ac:dyDescent="0.3">
      <c r="A3078">
        <v>2235</v>
      </c>
      <c r="B3078" s="1" t="s">
        <v>2332</v>
      </c>
      <c r="C3078">
        <v>23</v>
      </c>
      <c r="D3078" s="1" t="s">
        <v>2309</v>
      </c>
      <c r="E3078">
        <v>-52</v>
      </c>
      <c r="F3078">
        <v>0</v>
      </c>
      <c r="G3078">
        <v>0</v>
      </c>
      <c r="H3078">
        <v>1</v>
      </c>
      <c r="I3078">
        <v>10</v>
      </c>
    </row>
    <row r="3079" spans="1:9" x14ac:dyDescent="0.3">
      <c r="A3079">
        <v>2236</v>
      </c>
      <c r="B3079" s="1" t="s">
        <v>2333</v>
      </c>
      <c r="C3079">
        <v>32</v>
      </c>
      <c r="D3079" s="1" t="s">
        <v>2309</v>
      </c>
      <c r="E3079">
        <v>78</v>
      </c>
      <c r="F3079">
        <v>0</v>
      </c>
      <c r="G3079">
        <v>0</v>
      </c>
      <c r="H3079">
        <v>0</v>
      </c>
      <c r="I3079">
        <v>17</v>
      </c>
    </row>
    <row r="3080" spans="1:9" x14ac:dyDescent="0.3">
      <c r="A3080">
        <v>2238</v>
      </c>
      <c r="B3080" s="1" t="s">
        <v>2335</v>
      </c>
      <c r="C3080">
        <v>23</v>
      </c>
      <c r="D3080" s="1" t="s">
        <v>2309</v>
      </c>
      <c r="E3080">
        <v>-73</v>
      </c>
      <c r="F3080">
        <v>0</v>
      </c>
      <c r="G3080">
        <v>0</v>
      </c>
      <c r="H3080">
        <v>0</v>
      </c>
      <c r="I3080">
        <v>10</v>
      </c>
    </row>
    <row r="3081" spans="1:9" x14ac:dyDescent="0.3">
      <c r="A3081">
        <v>2239</v>
      </c>
      <c r="B3081" s="1" t="s">
        <v>2336</v>
      </c>
      <c r="C3081">
        <v>22</v>
      </c>
      <c r="D3081" s="1" t="s">
        <v>2309</v>
      </c>
      <c r="E3081">
        <v>-60</v>
      </c>
      <c r="F3081">
        <v>0</v>
      </c>
      <c r="G3081">
        <v>0</v>
      </c>
      <c r="H3081">
        <v>0</v>
      </c>
      <c r="I3081">
        <v>11</v>
      </c>
    </row>
    <row r="3082" spans="1:9" x14ac:dyDescent="0.3">
      <c r="A3082">
        <v>2240</v>
      </c>
      <c r="B3082" s="1" t="s">
        <v>2337</v>
      </c>
      <c r="C3082">
        <v>27</v>
      </c>
      <c r="D3082" s="1" t="s">
        <v>2309</v>
      </c>
      <c r="E3082">
        <v>-66</v>
      </c>
      <c r="F3082">
        <v>0</v>
      </c>
      <c r="G3082">
        <v>1</v>
      </c>
      <c r="H3082">
        <v>2</v>
      </c>
      <c r="I3082">
        <v>31</v>
      </c>
    </row>
    <row r="3083" spans="1:9" x14ac:dyDescent="0.3">
      <c r="A3083">
        <v>2241</v>
      </c>
      <c r="B3083" s="1" t="s">
        <v>2338</v>
      </c>
      <c r="C3083">
        <v>29</v>
      </c>
      <c r="D3083" s="1" t="s">
        <v>2309</v>
      </c>
      <c r="E3083">
        <v>100</v>
      </c>
      <c r="F3083">
        <v>0</v>
      </c>
      <c r="G3083">
        <v>0</v>
      </c>
      <c r="H3083">
        <v>1</v>
      </c>
      <c r="I3083">
        <v>20</v>
      </c>
    </row>
    <row r="3084" spans="1:9" x14ac:dyDescent="0.3">
      <c r="A3084">
        <v>2242</v>
      </c>
      <c r="B3084" s="1" t="s">
        <v>2339</v>
      </c>
      <c r="C3084">
        <v>24</v>
      </c>
      <c r="D3084" s="1" t="s">
        <v>2309</v>
      </c>
      <c r="E3084">
        <v>-100</v>
      </c>
      <c r="F3084">
        <v>0</v>
      </c>
      <c r="G3084">
        <v>0</v>
      </c>
      <c r="H3084">
        <v>0</v>
      </c>
      <c r="I3084">
        <v>1</v>
      </c>
    </row>
    <row r="3085" spans="1:9" x14ac:dyDescent="0.3">
      <c r="A3085">
        <v>2243</v>
      </c>
      <c r="B3085" s="1" t="s">
        <v>2340</v>
      </c>
      <c r="C3085">
        <v>23</v>
      </c>
      <c r="D3085" s="1" t="s">
        <v>2309</v>
      </c>
      <c r="E3085">
        <v>-73</v>
      </c>
      <c r="F3085">
        <v>0</v>
      </c>
      <c r="G3085">
        <v>0</v>
      </c>
      <c r="H3085">
        <v>1</v>
      </c>
      <c r="I3085">
        <v>17</v>
      </c>
    </row>
    <row r="3086" spans="1:9" x14ac:dyDescent="0.3">
      <c r="A3086">
        <v>2244</v>
      </c>
      <c r="B3086" s="1" t="s">
        <v>2341</v>
      </c>
      <c r="C3086">
        <v>30</v>
      </c>
      <c r="D3086" s="1" t="s">
        <v>2309</v>
      </c>
      <c r="E3086">
        <v>-73</v>
      </c>
      <c r="F3086">
        <v>0</v>
      </c>
      <c r="G3086">
        <v>0</v>
      </c>
      <c r="H3086">
        <v>0</v>
      </c>
      <c r="I3086">
        <v>3</v>
      </c>
    </row>
    <row r="3087" spans="1:9" x14ac:dyDescent="0.3">
      <c r="A3087">
        <v>2246</v>
      </c>
      <c r="B3087" s="1" t="s">
        <v>2343</v>
      </c>
      <c r="D3087" s="1" t="s">
        <v>2309</v>
      </c>
      <c r="E3087">
        <v>-52</v>
      </c>
      <c r="F3087">
        <v>0</v>
      </c>
      <c r="G3087">
        <v>0</v>
      </c>
      <c r="H3087">
        <v>0</v>
      </c>
      <c r="I3087">
        <v>3</v>
      </c>
    </row>
    <row r="3088" spans="1:9" x14ac:dyDescent="0.3">
      <c r="A3088">
        <v>2247</v>
      </c>
      <c r="B3088" s="1" t="s">
        <v>2344</v>
      </c>
      <c r="C3088">
        <v>21</v>
      </c>
      <c r="D3088" s="1" t="s">
        <v>2309</v>
      </c>
      <c r="E3088">
        <v>-73</v>
      </c>
      <c r="F3088">
        <v>0</v>
      </c>
      <c r="G3088">
        <v>0</v>
      </c>
      <c r="H3088">
        <v>0</v>
      </c>
      <c r="I3088">
        <v>8</v>
      </c>
    </row>
    <row r="3089" spans="1:9" x14ac:dyDescent="0.3">
      <c r="A3089">
        <v>2249</v>
      </c>
      <c r="B3089" s="1" t="s">
        <v>2346</v>
      </c>
      <c r="C3089">
        <v>25</v>
      </c>
      <c r="D3089" s="1" t="s">
        <v>2347</v>
      </c>
      <c r="E3089">
        <v>-60</v>
      </c>
      <c r="F3089">
        <v>0</v>
      </c>
      <c r="G3089">
        <v>0</v>
      </c>
      <c r="H3089">
        <v>0</v>
      </c>
      <c r="I3089">
        <v>24</v>
      </c>
    </row>
    <row r="3090" spans="1:9" x14ac:dyDescent="0.3">
      <c r="A3090">
        <v>2250</v>
      </c>
      <c r="B3090" s="1" t="s">
        <v>2348</v>
      </c>
      <c r="C3090">
        <v>34</v>
      </c>
      <c r="D3090" s="1" t="s">
        <v>2349</v>
      </c>
      <c r="E3090">
        <v>-100</v>
      </c>
      <c r="F3090">
        <v>0</v>
      </c>
      <c r="G3090">
        <v>6</v>
      </c>
      <c r="H3090">
        <v>18</v>
      </c>
      <c r="I3090">
        <v>76</v>
      </c>
    </row>
    <row r="3091" spans="1:9" x14ac:dyDescent="0.3">
      <c r="A3091">
        <v>2251</v>
      </c>
      <c r="B3091" s="1" t="s">
        <v>2350</v>
      </c>
      <c r="C3091">
        <v>31</v>
      </c>
      <c r="D3091" s="1" t="s">
        <v>2349</v>
      </c>
      <c r="E3091">
        <v>100</v>
      </c>
      <c r="F3091">
        <v>0</v>
      </c>
      <c r="G3091">
        <v>0</v>
      </c>
      <c r="H3091">
        <v>0</v>
      </c>
      <c r="I3091">
        <v>4</v>
      </c>
    </row>
    <row r="3092" spans="1:9" x14ac:dyDescent="0.3">
      <c r="A3092">
        <v>2252</v>
      </c>
      <c r="B3092" s="1" t="s">
        <v>2351</v>
      </c>
      <c r="C3092">
        <v>24</v>
      </c>
      <c r="D3092" s="1" t="s">
        <v>2349</v>
      </c>
      <c r="E3092">
        <v>-90</v>
      </c>
      <c r="F3092">
        <v>0</v>
      </c>
      <c r="G3092">
        <v>0</v>
      </c>
      <c r="H3092">
        <v>0</v>
      </c>
      <c r="I3092">
        <v>26</v>
      </c>
    </row>
    <row r="3093" spans="1:9" x14ac:dyDescent="0.3">
      <c r="A3093">
        <v>2253</v>
      </c>
      <c r="B3093" s="1" t="s">
        <v>2352</v>
      </c>
      <c r="C3093">
        <v>23</v>
      </c>
      <c r="D3093" s="1" t="s">
        <v>2349</v>
      </c>
      <c r="E3093">
        <v>-81</v>
      </c>
      <c r="F3093">
        <v>0</v>
      </c>
      <c r="G3093">
        <v>1</v>
      </c>
      <c r="H3093">
        <v>1</v>
      </c>
      <c r="I3093">
        <v>25</v>
      </c>
    </row>
    <row r="3094" spans="1:9" x14ac:dyDescent="0.3">
      <c r="A3094">
        <v>2257</v>
      </c>
      <c r="B3094" s="1" t="s">
        <v>2356</v>
      </c>
      <c r="C3094">
        <v>20</v>
      </c>
      <c r="D3094" s="1" t="s">
        <v>2349</v>
      </c>
      <c r="E3094">
        <v>100</v>
      </c>
      <c r="F3094">
        <v>0</v>
      </c>
      <c r="G3094">
        <v>0</v>
      </c>
      <c r="H3094">
        <v>2</v>
      </c>
      <c r="I3094">
        <v>9</v>
      </c>
    </row>
    <row r="3095" spans="1:9" x14ac:dyDescent="0.3">
      <c r="A3095">
        <v>2258</v>
      </c>
      <c r="B3095" s="1" t="s">
        <v>2357</v>
      </c>
      <c r="C3095">
        <v>31</v>
      </c>
      <c r="D3095" s="1" t="s">
        <v>2349</v>
      </c>
      <c r="E3095">
        <v>-90</v>
      </c>
      <c r="F3095">
        <v>0</v>
      </c>
      <c r="G3095">
        <v>1</v>
      </c>
      <c r="H3095">
        <v>2</v>
      </c>
      <c r="I3095">
        <v>58</v>
      </c>
    </row>
    <row r="3096" spans="1:9" x14ac:dyDescent="0.3">
      <c r="A3096">
        <v>2260</v>
      </c>
      <c r="B3096" s="1" t="s">
        <v>2359</v>
      </c>
      <c r="C3096">
        <v>21</v>
      </c>
      <c r="D3096" s="1" t="s">
        <v>2349</v>
      </c>
      <c r="E3096">
        <v>-90</v>
      </c>
      <c r="F3096">
        <v>0</v>
      </c>
      <c r="G3096">
        <v>1</v>
      </c>
      <c r="H3096">
        <v>1</v>
      </c>
      <c r="I3096">
        <v>21</v>
      </c>
    </row>
    <row r="3097" spans="1:9" x14ac:dyDescent="0.3">
      <c r="A3097">
        <v>2261</v>
      </c>
      <c r="B3097" s="1" t="s">
        <v>2360</v>
      </c>
      <c r="C3097">
        <v>24</v>
      </c>
      <c r="D3097" s="1" t="s">
        <v>2361</v>
      </c>
      <c r="E3097">
        <v>-81</v>
      </c>
      <c r="F3097">
        <v>0</v>
      </c>
      <c r="G3097">
        <v>0</v>
      </c>
      <c r="H3097">
        <v>0</v>
      </c>
      <c r="I3097">
        <v>7</v>
      </c>
    </row>
    <row r="3098" spans="1:9" x14ac:dyDescent="0.3">
      <c r="A3098">
        <v>2262</v>
      </c>
      <c r="B3098" s="1" t="s">
        <v>2362</v>
      </c>
      <c r="C3098">
        <v>30</v>
      </c>
      <c r="D3098" s="1" t="s">
        <v>2361</v>
      </c>
      <c r="E3098">
        <v>-63</v>
      </c>
      <c r="F3098">
        <v>0</v>
      </c>
      <c r="G3098">
        <v>0</v>
      </c>
      <c r="H3098">
        <v>0</v>
      </c>
      <c r="I3098">
        <v>3</v>
      </c>
    </row>
    <row r="3099" spans="1:9" x14ac:dyDescent="0.3">
      <c r="A3099">
        <v>2264</v>
      </c>
      <c r="B3099" s="1" t="s">
        <v>2364</v>
      </c>
      <c r="C3099">
        <v>19</v>
      </c>
      <c r="D3099" s="1" t="s">
        <v>2361</v>
      </c>
      <c r="E3099">
        <v>-66</v>
      </c>
      <c r="F3099">
        <v>0</v>
      </c>
      <c r="G3099">
        <v>0</v>
      </c>
      <c r="H3099">
        <v>0</v>
      </c>
      <c r="I3099">
        <v>6</v>
      </c>
    </row>
    <row r="3100" spans="1:9" x14ac:dyDescent="0.3">
      <c r="A3100">
        <v>2265</v>
      </c>
      <c r="B3100" s="1" t="s">
        <v>2365</v>
      </c>
      <c r="C3100">
        <v>23</v>
      </c>
      <c r="D3100" s="1" t="s">
        <v>2361</v>
      </c>
      <c r="E3100">
        <v>-63</v>
      </c>
      <c r="F3100">
        <v>0</v>
      </c>
      <c r="G3100">
        <v>2</v>
      </c>
      <c r="H3100">
        <v>0</v>
      </c>
      <c r="I3100">
        <v>3</v>
      </c>
    </row>
    <row r="3101" spans="1:9" x14ac:dyDescent="0.3">
      <c r="A3101">
        <v>2266</v>
      </c>
      <c r="B3101" s="1" t="s">
        <v>2366</v>
      </c>
      <c r="C3101">
        <v>20</v>
      </c>
      <c r="D3101" s="1" t="s">
        <v>2361</v>
      </c>
      <c r="E3101">
        <v>-66</v>
      </c>
      <c r="F3101">
        <v>0</v>
      </c>
      <c r="G3101">
        <v>0</v>
      </c>
      <c r="H3101">
        <v>0</v>
      </c>
      <c r="I3101">
        <v>3</v>
      </c>
    </row>
    <row r="3102" spans="1:9" x14ac:dyDescent="0.3">
      <c r="A3102">
        <v>2267</v>
      </c>
      <c r="B3102" s="1" t="s">
        <v>2367</v>
      </c>
      <c r="C3102">
        <v>27</v>
      </c>
      <c r="D3102" s="1" t="s">
        <v>2368</v>
      </c>
      <c r="E3102">
        <v>-66</v>
      </c>
      <c r="F3102">
        <v>0</v>
      </c>
      <c r="G3102">
        <v>0</v>
      </c>
      <c r="H3102">
        <v>0</v>
      </c>
      <c r="I3102">
        <v>2</v>
      </c>
    </row>
    <row r="3103" spans="1:9" x14ac:dyDescent="0.3">
      <c r="A3103">
        <v>2268</v>
      </c>
      <c r="B3103" s="1" t="s">
        <v>2369</v>
      </c>
      <c r="C3103">
        <v>23</v>
      </c>
      <c r="D3103" s="1" t="s">
        <v>2368</v>
      </c>
      <c r="E3103">
        <v>-60</v>
      </c>
      <c r="F3103">
        <v>0</v>
      </c>
      <c r="G3103">
        <v>0</v>
      </c>
      <c r="H3103">
        <v>0</v>
      </c>
      <c r="I3103">
        <v>3</v>
      </c>
    </row>
    <row r="3104" spans="1:9" x14ac:dyDescent="0.3">
      <c r="A3104">
        <v>2269</v>
      </c>
      <c r="B3104" s="1" t="s">
        <v>2370</v>
      </c>
      <c r="C3104">
        <v>24</v>
      </c>
      <c r="D3104" s="1" t="s">
        <v>2368</v>
      </c>
      <c r="E3104">
        <v>-90</v>
      </c>
      <c r="F3104">
        <v>0</v>
      </c>
      <c r="G3104">
        <v>0</v>
      </c>
      <c r="H3104">
        <v>0</v>
      </c>
      <c r="I3104">
        <v>8</v>
      </c>
    </row>
    <row r="3105" spans="1:9" x14ac:dyDescent="0.3">
      <c r="A3105">
        <v>2271</v>
      </c>
      <c r="B3105" s="1" t="s">
        <v>2372</v>
      </c>
      <c r="C3105">
        <v>23</v>
      </c>
      <c r="D3105" s="1" t="s">
        <v>2373</v>
      </c>
      <c r="E3105">
        <v>-90</v>
      </c>
      <c r="F3105">
        <v>0</v>
      </c>
      <c r="G3105">
        <v>0</v>
      </c>
      <c r="H3105">
        <v>0</v>
      </c>
      <c r="I3105">
        <v>35</v>
      </c>
    </row>
    <row r="3106" spans="1:9" x14ac:dyDescent="0.3">
      <c r="A3106">
        <v>2272</v>
      </c>
      <c r="B3106" s="1" t="s">
        <v>2374</v>
      </c>
      <c r="C3106">
        <v>34</v>
      </c>
      <c r="D3106" s="1" t="s">
        <v>2375</v>
      </c>
      <c r="E3106">
        <v>-100</v>
      </c>
      <c r="F3106">
        <v>0</v>
      </c>
      <c r="G3106">
        <v>6</v>
      </c>
      <c r="H3106">
        <v>11</v>
      </c>
      <c r="I3106">
        <v>71</v>
      </c>
    </row>
    <row r="3107" spans="1:9" x14ac:dyDescent="0.3">
      <c r="A3107">
        <v>2273</v>
      </c>
      <c r="B3107" s="1" t="s">
        <v>2376</v>
      </c>
      <c r="C3107">
        <v>21</v>
      </c>
      <c r="D3107" s="1" t="s">
        <v>2375</v>
      </c>
      <c r="E3107">
        <v>-73</v>
      </c>
      <c r="F3107">
        <v>0</v>
      </c>
      <c r="G3107">
        <v>0</v>
      </c>
      <c r="H3107">
        <v>0</v>
      </c>
      <c r="I3107">
        <v>8</v>
      </c>
    </row>
    <row r="3108" spans="1:9" x14ac:dyDescent="0.3">
      <c r="A3108">
        <v>2274</v>
      </c>
      <c r="B3108" s="1" t="s">
        <v>2377</v>
      </c>
      <c r="C3108">
        <v>19</v>
      </c>
      <c r="D3108" s="1" t="s">
        <v>2375</v>
      </c>
      <c r="E3108">
        <v>-73</v>
      </c>
      <c r="F3108">
        <v>0</v>
      </c>
      <c r="G3108">
        <v>0</v>
      </c>
      <c r="H3108">
        <v>1</v>
      </c>
      <c r="I3108">
        <v>13</v>
      </c>
    </row>
    <row r="3109" spans="1:9" x14ac:dyDescent="0.3">
      <c r="A3109">
        <v>2276</v>
      </c>
      <c r="B3109" s="1" t="s">
        <v>2379</v>
      </c>
      <c r="C3109">
        <v>27</v>
      </c>
      <c r="D3109" s="1" t="s">
        <v>2375</v>
      </c>
      <c r="E3109">
        <v>-90</v>
      </c>
      <c r="F3109">
        <v>0</v>
      </c>
      <c r="G3109">
        <v>0</v>
      </c>
      <c r="H3109">
        <v>0</v>
      </c>
      <c r="I3109">
        <v>9</v>
      </c>
    </row>
    <row r="3110" spans="1:9" x14ac:dyDescent="0.3">
      <c r="A3110">
        <v>2277</v>
      </c>
      <c r="B3110" s="1" t="s">
        <v>2380</v>
      </c>
      <c r="C3110">
        <v>28</v>
      </c>
      <c r="D3110" s="1" t="s">
        <v>2375</v>
      </c>
      <c r="E3110">
        <v>-66</v>
      </c>
      <c r="F3110">
        <v>0</v>
      </c>
      <c r="G3110">
        <v>0</v>
      </c>
      <c r="H3110">
        <v>2</v>
      </c>
      <c r="I3110">
        <v>45</v>
      </c>
    </row>
    <row r="3111" spans="1:9" x14ac:dyDescent="0.3">
      <c r="A3111">
        <v>2279</v>
      </c>
      <c r="B3111" s="1" t="s">
        <v>2382</v>
      </c>
      <c r="C3111">
        <v>25</v>
      </c>
      <c r="D3111" s="1" t="s">
        <v>2375</v>
      </c>
      <c r="E3111">
        <v>-90</v>
      </c>
      <c r="F3111">
        <v>0</v>
      </c>
      <c r="G3111">
        <v>3</v>
      </c>
      <c r="H3111">
        <v>2</v>
      </c>
      <c r="I3111">
        <v>24</v>
      </c>
    </row>
    <row r="3112" spans="1:9" x14ac:dyDescent="0.3">
      <c r="A3112">
        <v>2280</v>
      </c>
      <c r="B3112" s="1" t="s">
        <v>2383</v>
      </c>
      <c r="C3112">
        <v>30</v>
      </c>
      <c r="D3112" s="1" t="s">
        <v>2375</v>
      </c>
      <c r="E3112">
        <v>78</v>
      </c>
      <c r="F3112">
        <v>0</v>
      </c>
      <c r="G3112">
        <v>5</v>
      </c>
      <c r="H3112">
        <v>6</v>
      </c>
      <c r="I3112">
        <v>53</v>
      </c>
    </row>
    <row r="3113" spans="1:9" x14ac:dyDescent="0.3">
      <c r="A3113">
        <v>2281</v>
      </c>
      <c r="B3113" s="1" t="s">
        <v>2384</v>
      </c>
      <c r="D3113" s="1" t="s">
        <v>2375</v>
      </c>
      <c r="E3113">
        <v>-70</v>
      </c>
      <c r="F3113">
        <v>0</v>
      </c>
      <c r="G3113">
        <v>0</v>
      </c>
      <c r="H3113">
        <v>2</v>
      </c>
      <c r="I3113">
        <v>14</v>
      </c>
    </row>
    <row r="3114" spans="1:9" x14ac:dyDescent="0.3">
      <c r="A3114">
        <v>2282</v>
      </c>
      <c r="B3114" s="1" t="s">
        <v>2385</v>
      </c>
      <c r="C3114">
        <v>21</v>
      </c>
      <c r="D3114" s="1" t="s">
        <v>2375</v>
      </c>
      <c r="E3114">
        <v>-70</v>
      </c>
      <c r="F3114">
        <v>0</v>
      </c>
      <c r="G3114">
        <v>0</v>
      </c>
      <c r="H3114">
        <v>1</v>
      </c>
      <c r="I3114">
        <v>16</v>
      </c>
    </row>
    <row r="3115" spans="1:9" x14ac:dyDescent="0.3">
      <c r="A3115">
        <v>2283</v>
      </c>
      <c r="B3115" s="1" t="s">
        <v>2386</v>
      </c>
      <c r="C3115">
        <v>20</v>
      </c>
      <c r="D3115" s="1" t="s">
        <v>2375</v>
      </c>
      <c r="E3115">
        <v>-63</v>
      </c>
      <c r="F3115">
        <v>0</v>
      </c>
      <c r="G3115">
        <v>1</v>
      </c>
      <c r="H3115">
        <v>0</v>
      </c>
      <c r="I3115">
        <v>25</v>
      </c>
    </row>
    <row r="3116" spans="1:9" x14ac:dyDescent="0.3">
      <c r="A3116">
        <v>2284</v>
      </c>
      <c r="B3116" s="1" t="s">
        <v>2387</v>
      </c>
      <c r="C3116">
        <v>26</v>
      </c>
      <c r="D3116" s="1" t="s">
        <v>2375</v>
      </c>
      <c r="E3116">
        <v>-73</v>
      </c>
      <c r="F3116">
        <v>0</v>
      </c>
      <c r="G3116">
        <v>0</v>
      </c>
      <c r="H3116">
        <v>0</v>
      </c>
      <c r="I3116">
        <v>49</v>
      </c>
    </row>
    <row r="3117" spans="1:9" x14ac:dyDescent="0.3">
      <c r="A3117">
        <v>2285</v>
      </c>
      <c r="B3117" s="1" t="s">
        <v>2388</v>
      </c>
      <c r="C3117">
        <v>25</v>
      </c>
      <c r="D3117" s="1" t="s">
        <v>2389</v>
      </c>
      <c r="E3117">
        <v>-81</v>
      </c>
      <c r="F3117">
        <v>0</v>
      </c>
      <c r="G3117">
        <v>0</v>
      </c>
      <c r="H3117">
        <v>1</v>
      </c>
      <c r="I3117">
        <v>17</v>
      </c>
    </row>
    <row r="3118" spans="1:9" x14ac:dyDescent="0.3">
      <c r="A3118">
        <v>2286</v>
      </c>
      <c r="B3118" s="1" t="s">
        <v>2390</v>
      </c>
      <c r="C3118">
        <v>22</v>
      </c>
      <c r="D3118" s="1" t="s">
        <v>2389</v>
      </c>
      <c r="E3118">
        <v>-66</v>
      </c>
      <c r="F3118">
        <v>0</v>
      </c>
      <c r="G3118">
        <v>0</v>
      </c>
      <c r="H3118">
        <v>1</v>
      </c>
      <c r="I3118">
        <v>8</v>
      </c>
    </row>
    <row r="3119" spans="1:9" x14ac:dyDescent="0.3">
      <c r="A3119">
        <v>2289</v>
      </c>
      <c r="B3119" s="1" t="s">
        <v>2393</v>
      </c>
      <c r="C3119">
        <v>29</v>
      </c>
      <c r="D3119" s="1" t="s">
        <v>2389</v>
      </c>
      <c r="E3119">
        <v>-66</v>
      </c>
      <c r="F3119">
        <v>0</v>
      </c>
      <c r="G3119">
        <v>0</v>
      </c>
      <c r="H3119">
        <v>1</v>
      </c>
      <c r="I3119">
        <v>29</v>
      </c>
    </row>
    <row r="3120" spans="1:9" x14ac:dyDescent="0.3">
      <c r="A3120">
        <v>2290</v>
      </c>
      <c r="B3120" s="1" t="s">
        <v>2394</v>
      </c>
      <c r="C3120">
        <v>21</v>
      </c>
      <c r="D3120" s="1" t="s">
        <v>2395</v>
      </c>
      <c r="E3120">
        <v>-60</v>
      </c>
      <c r="F3120">
        <v>0</v>
      </c>
      <c r="G3120">
        <v>0</v>
      </c>
      <c r="H3120">
        <v>1</v>
      </c>
      <c r="I3120">
        <v>17</v>
      </c>
    </row>
    <row r="3121" spans="1:9" x14ac:dyDescent="0.3">
      <c r="A3121">
        <v>2291</v>
      </c>
      <c r="B3121" s="1" t="s">
        <v>2396</v>
      </c>
      <c r="C3121">
        <v>19</v>
      </c>
      <c r="D3121" s="1" t="s">
        <v>2395</v>
      </c>
      <c r="E3121">
        <v>-60</v>
      </c>
      <c r="F3121">
        <v>0</v>
      </c>
      <c r="G3121">
        <v>0</v>
      </c>
      <c r="H3121">
        <v>0</v>
      </c>
      <c r="I3121">
        <v>11</v>
      </c>
    </row>
    <row r="3122" spans="1:9" x14ac:dyDescent="0.3">
      <c r="A3122">
        <v>2293</v>
      </c>
      <c r="B3122" s="1" t="s">
        <v>2398</v>
      </c>
      <c r="C3122">
        <v>27</v>
      </c>
      <c r="D3122" s="1" t="s">
        <v>2395</v>
      </c>
      <c r="E3122">
        <v>-63</v>
      </c>
      <c r="F3122">
        <v>0</v>
      </c>
      <c r="G3122">
        <v>0</v>
      </c>
      <c r="H3122">
        <v>0</v>
      </c>
      <c r="I3122">
        <v>12</v>
      </c>
    </row>
    <row r="3123" spans="1:9" x14ac:dyDescent="0.3">
      <c r="A3123">
        <v>2294</v>
      </c>
      <c r="B3123" s="1" t="s">
        <v>2399</v>
      </c>
      <c r="C3123">
        <v>21</v>
      </c>
      <c r="D3123" s="1" t="s">
        <v>2400</v>
      </c>
      <c r="E3123">
        <v>-60</v>
      </c>
      <c r="F3123">
        <v>0</v>
      </c>
      <c r="G3123">
        <v>0</v>
      </c>
      <c r="H3123">
        <v>0</v>
      </c>
      <c r="I3123">
        <v>2</v>
      </c>
    </row>
    <row r="3124" spans="1:9" x14ac:dyDescent="0.3">
      <c r="A3124">
        <v>2295</v>
      </c>
      <c r="B3124" s="1" t="s">
        <v>2401</v>
      </c>
      <c r="C3124">
        <v>25</v>
      </c>
      <c r="D3124" s="1" t="s">
        <v>2400</v>
      </c>
      <c r="E3124">
        <v>-66</v>
      </c>
      <c r="F3124">
        <v>0</v>
      </c>
      <c r="G3124">
        <v>0</v>
      </c>
      <c r="H3124">
        <v>0</v>
      </c>
      <c r="I3124">
        <v>4</v>
      </c>
    </row>
    <row r="3125" spans="1:9" x14ac:dyDescent="0.3">
      <c r="A3125">
        <v>2296</v>
      </c>
      <c r="B3125" s="1" t="s">
        <v>2402</v>
      </c>
      <c r="C3125">
        <v>25</v>
      </c>
      <c r="D3125" s="1" t="s">
        <v>2400</v>
      </c>
      <c r="E3125">
        <v>-70</v>
      </c>
      <c r="F3125">
        <v>0</v>
      </c>
      <c r="G3125">
        <v>0</v>
      </c>
      <c r="H3125">
        <v>0</v>
      </c>
      <c r="I3125">
        <v>3</v>
      </c>
    </row>
    <row r="3126" spans="1:9" x14ac:dyDescent="0.3">
      <c r="A3126">
        <v>2297</v>
      </c>
      <c r="B3126" s="1" t="s">
        <v>2403</v>
      </c>
      <c r="C3126">
        <v>20</v>
      </c>
      <c r="D3126" s="1" t="s">
        <v>2400</v>
      </c>
      <c r="E3126">
        <v>-52</v>
      </c>
      <c r="F3126">
        <v>0</v>
      </c>
      <c r="G3126">
        <v>0</v>
      </c>
      <c r="H3126">
        <v>1</v>
      </c>
      <c r="I3126">
        <v>3</v>
      </c>
    </row>
    <row r="3127" spans="1:9" x14ac:dyDescent="0.3">
      <c r="A3127">
        <v>2298</v>
      </c>
      <c r="B3127" s="1" t="s">
        <v>2404</v>
      </c>
      <c r="C3127">
        <v>32</v>
      </c>
      <c r="D3127" s="1" t="s">
        <v>2400</v>
      </c>
      <c r="E3127">
        <v>-48</v>
      </c>
      <c r="F3127">
        <v>0</v>
      </c>
      <c r="G3127">
        <v>0</v>
      </c>
      <c r="H3127">
        <v>0</v>
      </c>
      <c r="I3127">
        <v>4</v>
      </c>
    </row>
    <row r="3128" spans="1:9" x14ac:dyDescent="0.3">
      <c r="A3128">
        <v>2299</v>
      </c>
      <c r="B3128" s="1" t="s">
        <v>2405</v>
      </c>
      <c r="C3128">
        <v>28</v>
      </c>
      <c r="D3128" s="1" t="s">
        <v>2400</v>
      </c>
      <c r="E3128">
        <v>-57</v>
      </c>
      <c r="F3128">
        <v>0</v>
      </c>
      <c r="G3128">
        <v>0</v>
      </c>
      <c r="H3128">
        <v>0</v>
      </c>
      <c r="I3128">
        <v>19</v>
      </c>
    </row>
    <row r="3129" spans="1:9" x14ac:dyDescent="0.3">
      <c r="A3129">
        <v>2300</v>
      </c>
      <c r="B3129" s="1" t="s">
        <v>2406</v>
      </c>
      <c r="C3129">
        <v>34</v>
      </c>
      <c r="D3129" s="1" t="s">
        <v>2400</v>
      </c>
      <c r="E3129">
        <v>-66</v>
      </c>
      <c r="F3129">
        <v>0</v>
      </c>
      <c r="G3129">
        <v>0</v>
      </c>
      <c r="H3129">
        <v>0</v>
      </c>
      <c r="I3129">
        <v>27</v>
      </c>
    </row>
    <row r="3130" spans="1:9" x14ac:dyDescent="0.3">
      <c r="A3130">
        <v>2301</v>
      </c>
      <c r="B3130" s="1" t="s">
        <v>2407</v>
      </c>
      <c r="C3130">
        <v>22</v>
      </c>
      <c r="D3130" s="1" t="s">
        <v>2400</v>
      </c>
      <c r="E3130">
        <v>100</v>
      </c>
      <c r="F3130">
        <v>0</v>
      </c>
      <c r="G3130">
        <v>0</v>
      </c>
      <c r="H3130">
        <v>0</v>
      </c>
      <c r="I3130">
        <v>2</v>
      </c>
    </row>
    <row r="3131" spans="1:9" x14ac:dyDescent="0.3">
      <c r="A3131">
        <v>2302</v>
      </c>
      <c r="B3131" s="1" t="s">
        <v>2408</v>
      </c>
      <c r="C3131">
        <v>31</v>
      </c>
      <c r="D3131" s="1" t="s">
        <v>2400</v>
      </c>
      <c r="E3131">
        <v>-60</v>
      </c>
      <c r="F3131">
        <v>0</v>
      </c>
      <c r="G3131">
        <v>0</v>
      </c>
      <c r="H3131">
        <v>0</v>
      </c>
      <c r="I3131">
        <v>4</v>
      </c>
    </row>
    <row r="3132" spans="1:9" x14ac:dyDescent="0.3">
      <c r="A3132">
        <v>2303</v>
      </c>
      <c r="B3132" s="1" t="s">
        <v>2409</v>
      </c>
      <c r="C3132">
        <v>23</v>
      </c>
      <c r="D3132" s="1" t="s">
        <v>2400</v>
      </c>
      <c r="E3132">
        <v>-63</v>
      </c>
      <c r="F3132">
        <v>0</v>
      </c>
      <c r="G3132">
        <v>0</v>
      </c>
      <c r="H3132">
        <v>0</v>
      </c>
      <c r="I3132">
        <v>11</v>
      </c>
    </row>
    <row r="3133" spans="1:9" x14ac:dyDescent="0.3">
      <c r="A3133">
        <v>2304</v>
      </c>
      <c r="B3133" s="1" t="s">
        <v>2410</v>
      </c>
      <c r="C3133">
        <v>18</v>
      </c>
      <c r="D3133" s="1" t="s">
        <v>2400</v>
      </c>
      <c r="E3133">
        <v>-48</v>
      </c>
      <c r="F3133">
        <v>0</v>
      </c>
      <c r="G3133">
        <v>0</v>
      </c>
      <c r="H3133">
        <v>1</v>
      </c>
      <c r="I3133">
        <v>1</v>
      </c>
    </row>
    <row r="3134" spans="1:9" x14ac:dyDescent="0.3">
      <c r="A3134">
        <v>2305</v>
      </c>
      <c r="B3134" s="1" t="s">
        <v>2411</v>
      </c>
      <c r="C3134">
        <v>26</v>
      </c>
      <c r="D3134" s="1" t="s">
        <v>2400</v>
      </c>
      <c r="E3134">
        <v>-100</v>
      </c>
      <c r="F3134">
        <v>0</v>
      </c>
      <c r="G3134">
        <v>0</v>
      </c>
      <c r="H3134">
        <v>0</v>
      </c>
      <c r="I3134">
        <v>6</v>
      </c>
    </row>
    <row r="3135" spans="1:9" x14ac:dyDescent="0.3">
      <c r="A3135">
        <v>2306</v>
      </c>
      <c r="B3135" s="1" t="s">
        <v>2412</v>
      </c>
      <c r="C3135">
        <v>23</v>
      </c>
      <c r="D3135" s="1" t="s">
        <v>2400</v>
      </c>
      <c r="E3135">
        <v>-57</v>
      </c>
      <c r="F3135">
        <v>0</v>
      </c>
      <c r="G3135">
        <v>0</v>
      </c>
      <c r="H3135">
        <v>1</v>
      </c>
      <c r="I3135">
        <v>2</v>
      </c>
    </row>
    <row r="3136" spans="1:9" x14ac:dyDescent="0.3">
      <c r="A3136">
        <v>2307</v>
      </c>
      <c r="B3136" s="1" t="s">
        <v>2413</v>
      </c>
      <c r="C3136">
        <v>29</v>
      </c>
      <c r="D3136" s="1" t="s">
        <v>2400</v>
      </c>
      <c r="E3136">
        <v>-90</v>
      </c>
      <c r="F3136">
        <v>0</v>
      </c>
      <c r="G3136">
        <v>0</v>
      </c>
      <c r="H3136">
        <v>0</v>
      </c>
      <c r="I3136">
        <v>2</v>
      </c>
    </row>
    <row r="3137" spans="1:9" x14ac:dyDescent="0.3">
      <c r="A3137">
        <v>2308</v>
      </c>
      <c r="B3137" s="1" t="s">
        <v>2414</v>
      </c>
      <c r="C3137">
        <v>24</v>
      </c>
      <c r="D3137" s="1" t="s">
        <v>2400</v>
      </c>
      <c r="E3137">
        <v>78</v>
      </c>
      <c r="F3137">
        <v>0</v>
      </c>
      <c r="G3137">
        <v>0</v>
      </c>
      <c r="H3137">
        <v>1</v>
      </c>
      <c r="I3137">
        <v>1</v>
      </c>
    </row>
    <row r="3138" spans="1:9" x14ac:dyDescent="0.3">
      <c r="A3138">
        <v>2309</v>
      </c>
      <c r="B3138" s="1" t="s">
        <v>2415</v>
      </c>
      <c r="C3138">
        <v>18</v>
      </c>
      <c r="D3138" s="1" t="s">
        <v>2400</v>
      </c>
      <c r="E3138">
        <v>-73</v>
      </c>
      <c r="F3138">
        <v>0</v>
      </c>
      <c r="G3138">
        <v>0</v>
      </c>
      <c r="H3138">
        <v>0</v>
      </c>
      <c r="I3138">
        <v>1</v>
      </c>
    </row>
    <row r="3139" spans="1:9" x14ac:dyDescent="0.3">
      <c r="A3139">
        <v>2310</v>
      </c>
      <c r="B3139" s="1" t="s">
        <v>2416</v>
      </c>
      <c r="D3139" s="1" t="s">
        <v>2400</v>
      </c>
      <c r="E3139">
        <v>-78</v>
      </c>
      <c r="F3139">
        <v>0</v>
      </c>
      <c r="G3139">
        <v>0</v>
      </c>
      <c r="H3139">
        <v>0</v>
      </c>
      <c r="I3139">
        <v>1</v>
      </c>
    </row>
    <row r="3140" spans="1:9" x14ac:dyDescent="0.3">
      <c r="A3140">
        <v>2311</v>
      </c>
      <c r="B3140" s="1" t="s">
        <v>2417</v>
      </c>
      <c r="D3140" s="1" t="s">
        <v>2400</v>
      </c>
      <c r="E3140">
        <v>-63</v>
      </c>
      <c r="F3140">
        <v>0</v>
      </c>
      <c r="G3140">
        <v>0</v>
      </c>
      <c r="H3140">
        <v>0</v>
      </c>
      <c r="I3140">
        <v>3</v>
      </c>
    </row>
    <row r="3141" spans="1:9" x14ac:dyDescent="0.3">
      <c r="A3141">
        <v>2312</v>
      </c>
      <c r="B3141" s="1" t="s">
        <v>2418</v>
      </c>
      <c r="C3141">
        <v>18</v>
      </c>
      <c r="D3141" s="1" t="s">
        <v>2400</v>
      </c>
      <c r="E3141">
        <v>-66</v>
      </c>
      <c r="F3141">
        <v>0</v>
      </c>
      <c r="G3141">
        <v>0</v>
      </c>
      <c r="H3141">
        <v>0</v>
      </c>
      <c r="I3141">
        <v>1</v>
      </c>
    </row>
    <row r="3142" spans="1:9" x14ac:dyDescent="0.3">
      <c r="A3142">
        <v>2313</v>
      </c>
      <c r="B3142" s="1" t="s">
        <v>2419</v>
      </c>
      <c r="C3142">
        <v>29</v>
      </c>
      <c r="D3142" s="1" t="s">
        <v>2400</v>
      </c>
      <c r="E3142">
        <v>-81</v>
      </c>
      <c r="F3142">
        <v>0</v>
      </c>
      <c r="G3142">
        <v>1</v>
      </c>
      <c r="H3142">
        <v>1</v>
      </c>
      <c r="I3142">
        <v>24</v>
      </c>
    </row>
    <row r="3143" spans="1:9" x14ac:dyDescent="0.3">
      <c r="A3143">
        <v>2314</v>
      </c>
      <c r="B3143" s="1" t="s">
        <v>2420</v>
      </c>
      <c r="C3143">
        <v>19</v>
      </c>
      <c r="D3143" s="1" t="s">
        <v>2400</v>
      </c>
      <c r="E3143">
        <v>-73</v>
      </c>
      <c r="F3143">
        <v>0</v>
      </c>
      <c r="G3143">
        <v>0</v>
      </c>
      <c r="H3143">
        <v>1</v>
      </c>
      <c r="I3143">
        <v>1</v>
      </c>
    </row>
    <row r="3144" spans="1:9" x14ac:dyDescent="0.3">
      <c r="A3144">
        <v>2315</v>
      </c>
      <c r="B3144" s="1" t="s">
        <v>2421</v>
      </c>
      <c r="C3144">
        <v>20</v>
      </c>
      <c r="D3144" s="1" t="s">
        <v>2400</v>
      </c>
      <c r="E3144">
        <v>-52</v>
      </c>
      <c r="F3144">
        <v>0</v>
      </c>
      <c r="G3144">
        <v>0</v>
      </c>
      <c r="H3144">
        <v>0</v>
      </c>
      <c r="I3144">
        <v>2</v>
      </c>
    </row>
    <row r="3145" spans="1:9" x14ac:dyDescent="0.3">
      <c r="A3145">
        <v>2316</v>
      </c>
      <c r="B3145" s="1" t="s">
        <v>2422</v>
      </c>
      <c r="C3145">
        <v>20</v>
      </c>
      <c r="D3145" s="1" t="s">
        <v>2400</v>
      </c>
      <c r="E3145">
        <v>-81</v>
      </c>
      <c r="F3145">
        <v>0</v>
      </c>
      <c r="G3145">
        <v>0</v>
      </c>
      <c r="H3145">
        <v>0</v>
      </c>
      <c r="I3145">
        <v>2</v>
      </c>
    </row>
    <row r="3146" spans="1:9" x14ac:dyDescent="0.3">
      <c r="A3146">
        <v>2317</v>
      </c>
      <c r="B3146" s="1" t="s">
        <v>2423</v>
      </c>
      <c r="C3146">
        <v>21</v>
      </c>
      <c r="D3146" s="1" t="s">
        <v>2400</v>
      </c>
      <c r="E3146">
        <v>-52</v>
      </c>
      <c r="F3146">
        <v>0</v>
      </c>
      <c r="G3146">
        <v>0</v>
      </c>
      <c r="H3146">
        <v>0</v>
      </c>
      <c r="I3146">
        <v>7</v>
      </c>
    </row>
    <row r="3147" spans="1:9" x14ac:dyDescent="0.3">
      <c r="A3147">
        <v>2318</v>
      </c>
      <c r="B3147" s="1" t="s">
        <v>2424</v>
      </c>
      <c r="C3147">
        <v>22</v>
      </c>
      <c r="D3147" s="1" t="s">
        <v>2425</v>
      </c>
      <c r="E3147">
        <v>-78</v>
      </c>
      <c r="F3147">
        <v>0</v>
      </c>
      <c r="G3147">
        <v>0</v>
      </c>
      <c r="H3147">
        <v>0</v>
      </c>
      <c r="I3147">
        <v>1</v>
      </c>
    </row>
    <row r="3148" spans="1:9" x14ac:dyDescent="0.3">
      <c r="A3148">
        <v>2319</v>
      </c>
      <c r="B3148" s="1" t="s">
        <v>2426</v>
      </c>
      <c r="C3148">
        <v>28</v>
      </c>
      <c r="D3148" s="1" t="s">
        <v>2425</v>
      </c>
      <c r="E3148">
        <v>-48</v>
      </c>
      <c r="F3148">
        <v>0</v>
      </c>
      <c r="G3148">
        <v>0</v>
      </c>
      <c r="H3148">
        <v>0</v>
      </c>
      <c r="I3148">
        <v>12</v>
      </c>
    </row>
    <row r="3149" spans="1:9" x14ac:dyDescent="0.3">
      <c r="A3149">
        <v>2320</v>
      </c>
      <c r="B3149" s="1" t="s">
        <v>2427</v>
      </c>
      <c r="C3149">
        <v>18</v>
      </c>
      <c r="D3149" s="1" t="s">
        <v>2425</v>
      </c>
      <c r="E3149">
        <v>-66</v>
      </c>
      <c r="F3149">
        <v>0</v>
      </c>
      <c r="G3149">
        <v>0</v>
      </c>
      <c r="H3149">
        <v>0</v>
      </c>
      <c r="I3149">
        <v>1</v>
      </c>
    </row>
    <row r="3150" spans="1:9" x14ac:dyDescent="0.3">
      <c r="A3150">
        <v>2321</v>
      </c>
      <c r="B3150" s="1" t="s">
        <v>2428</v>
      </c>
      <c r="C3150">
        <v>24</v>
      </c>
      <c r="D3150" s="1" t="s">
        <v>2425</v>
      </c>
      <c r="E3150">
        <v>-60</v>
      </c>
      <c r="F3150">
        <v>0</v>
      </c>
      <c r="G3150">
        <v>0</v>
      </c>
      <c r="H3150">
        <v>0</v>
      </c>
      <c r="I3150">
        <v>8</v>
      </c>
    </row>
    <row r="3151" spans="1:9" x14ac:dyDescent="0.3">
      <c r="A3151">
        <v>2322</v>
      </c>
      <c r="B3151" s="1" t="s">
        <v>2429</v>
      </c>
      <c r="C3151">
        <v>21</v>
      </c>
      <c r="D3151" s="1" t="s">
        <v>2425</v>
      </c>
      <c r="E3151">
        <v>-73</v>
      </c>
      <c r="F3151">
        <v>0</v>
      </c>
      <c r="G3151">
        <v>0</v>
      </c>
      <c r="H3151">
        <v>0</v>
      </c>
      <c r="I3151">
        <v>1</v>
      </c>
    </row>
    <row r="3152" spans="1:9" x14ac:dyDescent="0.3">
      <c r="A3152">
        <v>2323</v>
      </c>
      <c r="B3152" s="1" t="s">
        <v>2430</v>
      </c>
      <c r="C3152">
        <v>22</v>
      </c>
      <c r="D3152" s="1" t="s">
        <v>2425</v>
      </c>
      <c r="E3152">
        <v>-60</v>
      </c>
      <c r="F3152">
        <v>0</v>
      </c>
      <c r="G3152">
        <v>0</v>
      </c>
      <c r="H3152">
        <v>0</v>
      </c>
      <c r="I3152">
        <v>1</v>
      </c>
    </row>
    <row r="3153" spans="1:9" x14ac:dyDescent="0.3">
      <c r="A3153">
        <v>2324</v>
      </c>
      <c r="B3153" s="1" t="s">
        <v>2431</v>
      </c>
      <c r="C3153">
        <v>28</v>
      </c>
      <c r="D3153" s="1" t="s">
        <v>2425</v>
      </c>
      <c r="E3153">
        <v>-60</v>
      </c>
      <c r="F3153">
        <v>0</v>
      </c>
      <c r="G3153">
        <v>0</v>
      </c>
      <c r="H3153">
        <v>0</v>
      </c>
      <c r="I3153">
        <v>3</v>
      </c>
    </row>
    <row r="3154" spans="1:9" x14ac:dyDescent="0.3">
      <c r="A3154">
        <v>2325</v>
      </c>
      <c r="B3154" s="1" t="s">
        <v>2432</v>
      </c>
      <c r="C3154">
        <v>21</v>
      </c>
      <c r="D3154" s="1" t="s">
        <v>2425</v>
      </c>
      <c r="E3154">
        <v>-66</v>
      </c>
      <c r="F3154">
        <v>0</v>
      </c>
      <c r="G3154">
        <v>0</v>
      </c>
      <c r="H3154">
        <v>0</v>
      </c>
      <c r="I3154">
        <v>3</v>
      </c>
    </row>
    <row r="3155" spans="1:9" x14ac:dyDescent="0.3">
      <c r="A3155">
        <v>2327</v>
      </c>
      <c r="B3155" s="1" t="s">
        <v>2435</v>
      </c>
      <c r="C3155">
        <v>19</v>
      </c>
      <c r="D3155" s="1" t="s">
        <v>2434</v>
      </c>
      <c r="E3155">
        <v>-52</v>
      </c>
      <c r="F3155">
        <v>0</v>
      </c>
      <c r="G3155">
        <v>0</v>
      </c>
      <c r="H3155">
        <v>0</v>
      </c>
      <c r="I3155">
        <v>1</v>
      </c>
    </row>
    <row r="3156" spans="1:9" x14ac:dyDescent="0.3">
      <c r="A3156">
        <v>2328</v>
      </c>
      <c r="B3156" s="1" t="s">
        <v>2436</v>
      </c>
      <c r="C3156">
        <v>20</v>
      </c>
      <c r="D3156" s="1" t="s">
        <v>2437</v>
      </c>
      <c r="E3156">
        <v>-66</v>
      </c>
      <c r="F3156">
        <v>0</v>
      </c>
      <c r="G3156">
        <v>0</v>
      </c>
      <c r="H3156">
        <v>0</v>
      </c>
      <c r="I3156">
        <v>3</v>
      </c>
    </row>
    <row r="3157" spans="1:9" x14ac:dyDescent="0.3">
      <c r="A3157">
        <v>2329</v>
      </c>
      <c r="B3157" s="1" t="s">
        <v>2438</v>
      </c>
      <c r="C3157">
        <v>22</v>
      </c>
      <c r="D3157" s="1" t="s">
        <v>2437</v>
      </c>
      <c r="E3157">
        <v>-66</v>
      </c>
      <c r="F3157">
        <v>0</v>
      </c>
      <c r="G3157">
        <v>0</v>
      </c>
      <c r="H3157">
        <v>1</v>
      </c>
      <c r="I3157">
        <v>5</v>
      </c>
    </row>
    <row r="3158" spans="1:9" x14ac:dyDescent="0.3">
      <c r="A3158">
        <v>2330</v>
      </c>
      <c r="B3158" s="1" t="s">
        <v>2439</v>
      </c>
      <c r="C3158">
        <v>29</v>
      </c>
      <c r="D3158" s="1" t="s">
        <v>2437</v>
      </c>
      <c r="E3158">
        <v>-73</v>
      </c>
      <c r="F3158">
        <v>0</v>
      </c>
      <c r="G3158">
        <v>0</v>
      </c>
      <c r="H3158">
        <v>0</v>
      </c>
      <c r="I3158">
        <v>6</v>
      </c>
    </row>
    <row r="3159" spans="1:9" x14ac:dyDescent="0.3">
      <c r="A3159">
        <v>2331</v>
      </c>
      <c r="B3159" s="1" t="s">
        <v>2440</v>
      </c>
      <c r="C3159">
        <v>23</v>
      </c>
      <c r="D3159" s="1" t="s">
        <v>2437</v>
      </c>
      <c r="E3159">
        <v>-52</v>
      </c>
      <c r="F3159">
        <v>0</v>
      </c>
      <c r="G3159">
        <v>0</v>
      </c>
      <c r="H3159">
        <v>0</v>
      </c>
      <c r="I3159">
        <v>2</v>
      </c>
    </row>
    <row r="3160" spans="1:9" x14ac:dyDescent="0.3">
      <c r="A3160">
        <v>2332</v>
      </c>
      <c r="B3160" s="1" t="s">
        <v>2441</v>
      </c>
      <c r="C3160">
        <v>30</v>
      </c>
      <c r="D3160" s="1" t="s">
        <v>2437</v>
      </c>
      <c r="E3160">
        <v>-81</v>
      </c>
      <c r="F3160">
        <v>0</v>
      </c>
      <c r="G3160">
        <v>0</v>
      </c>
      <c r="H3160">
        <v>0</v>
      </c>
      <c r="I3160">
        <v>1</v>
      </c>
    </row>
    <row r="3161" spans="1:9" x14ac:dyDescent="0.3">
      <c r="A3161">
        <v>2333</v>
      </c>
      <c r="B3161" s="1" t="s">
        <v>2442</v>
      </c>
      <c r="C3161">
        <v>21</v>
      </c>
      <c r="D3161" s="1" t="s">
        <v>2437</v>
      </c>
      <c r="E3161">
        <v>-60</v>
      </c>
      <c r="F3161">
        <v>0</v>
      </c>
      <c r="G3161">
        <v>0</v>
      </c>
      <c r="H3161">
        <v>0</v>
      </c>
      <c r="I3161">
        <v>2</v>
      </c>
    </row>
    <row r="3162" spans="1:9" x14ac:dyDescent="0.3">
      <c r="A3162">
        <v>2334</v>
      </c>
      <c r="B3162" s="1" t="s">
        <v>2443</v>
      </c>
      <c r="C3162">
        <v>27</v>
      </c>
      <c r="D3162" s="1" t="s">
        <v>2444</v>
      </c>
      <c r="E3162">
        <v>-100</v>
      </c>
      <c r="F3162">
        <v>0</v>
      </c>
      <c r="G3162">
        <v>0</v>
      </c>
      <c r="H3162">
        <v>0</v>
      </c>
      <c r="I3162">
        <v>13</v>
      </c>
    </row>
    <row r="3163" spans="1:9" x14ac:dyDescent="0.3">
      <c r="A3163">
        <v>2335</v>
      </c>
      <c r="B3163" s="1" t="s">
        <v>2445</v>
      </c>
      <c r="C3163">
        <v>20</v>
      </c>
      <c r="D3163" s="1" t="s">
        <v>2444</v>
      </c>
      <c r="E3163">
        <v>-48</v>
      </c>
      <c r="F3163">
        <v>0</v>
      </c>
      <c r="G3163">
        <v>0</v>
      </c>
      <c r="H3163">
        <v>0</v>
      </c>
      <c r="I3163">
        <v>6</v>
      </c>
    </row>
    <row r="3164" spans="1:9" x14ac:dyDescent="0.3">
      <c r="A3164">
        <v>2336</v>
      </c>
      <c r="B3164" s="1" t="s">
        <v>2446</v>
      </c>
      <c r="C3164">
        <v>27</v>
      </c>
      <c r="D3164" s="1" t="s">
        <v>2444</v>
      </c>
      <c r="E3164">
        <v>-66</v>
      </c>
      <c r="F3164">
        <v>0</v>
      </c>
      <c r="G3164">
        <v>0</v>
      </c>
      <c r="H3164">
        <v>0</v>
      </c>
      <c r="I3164">
        <v>14</v>
      </c>
    </row>
    <row r="3165" spans="1:9" x14ac:dyDescent="0.3">
      <c r="A3165">
        <v>2337</v>
      </c>
      <c r="B3165" s="1" t="s">
        <v>2447</v>
      </c>
      <c r="C3165">
        <v>26</v>
      </c>
      <c r="D3165" s="1" t="s">
        <v>2448</v>
      </c>
      <c r="E3165">
        <v>-100</v>
      </c>
      <c r="F3165">
        <v>0</v>
      </c>
      <c r="G3165">
        <v>0</v>
      </c>
      <c r="H3165">
        <v>2</v>
      </c>
      <c r="I3165">
        <v>7</v>
      </c>
    </row>
    <row r="3166" spans="1:9" x14ac:dyDescent="0.3">
      <c r="A3166">
        <v>2338</v>
      </c>
      <c r="B3166" s="1" t="s">
        <v>2449</v>
      </c>
      <c r="C3166">
        <v>23</v>
      </c>
      <c r="D3166" s="1" t="s">
        <v>2448</v>
      </c>
      <c r="E3166">
        <v>-81</v>
      </c>
      <c r="F3166">
        <v>0</v>
      </c>
      <c r="G3166">
        <v>0</v>
      </c>
      <c r="H3166">
        <v>0</v>
      </c>
      <c r="I3166">
        <v>1</v>
      </c>
    </row>
    <row r="3167" spans="1:9" x14ac:dyDescent="0.3">
      <c r="A3167">
        <v>2339</v>
      </c>
      <c r="B3167" s="1" t="s">
        <v>2450</v>
      </c>
      <c r="C3167">
        <v>23</v>
      </c>
      <c r="D3167" s="1" t="s">
        <v>2448</v>
      </c>
      <c r="E3167">
        <v>-66</v>
      </c>
      <c r="F3167">
        <v>0</v>
      </c>
      <c r="G3167">
        <v>0</v>
      </c>
      <c r="H3167">
        <v>0</v>
      </c>
      <c r="I3167">
        <v>5</v>
      </c>
    </row>
    <row r="3168" spans="1:9" x14ac:dyDescent="0.3">
      <c r="A3168">
        <v>2340</v>
      </c>
      <c r="B3168" s="1" t="s">
        <v>2451</v>
      </c>
      <c r="C3168">
        <v>23</v>
      </c>
      <c r="D3168" s="1" t="s">
        <v>2448</v>
      </c>
      <c r="E3168">
        <v>-100</v>
      </c>
      <c r="F3168">
        <v>0</v>
      </c>
      <c r="G3168">
        <v>0</v>
      </c>
      <c r="H3168">
        <v>0</v>
      </c>
      <c r="I3168">
        <v>1</v>
      </c>
    </row>
    <row r="3169" spans="1:9" x14ac:dyDescent="0.3">
      <c r="A3169">
        <v>2341</v>
      </c>
      <c r="B3169" s="1" t="s">
        <v>2452</v>
      </c>
      <c r="C3169">
        <v>26</v>
      </c>
      <c r="D3169" s="1" t="s">
        <v>2448</v>
      </c>
      <c r="E3169">
        <v>-81</v>
      </c>
      <c r="F3169">
        <v>0</v>
      </c>
      <c r="G3169">
        <v>0</v>
      </c>
      <c r="H3169">
        <v>0</v>
      </c>
      <c r="I3169">
        <v>5</v>
      </c>
    </row>
    <row r="3170" spans="1:9" x14ac:dyDescent="0.3">
      <c r="A3170">
        <v>2342</v>
      </c>
      <c r="B3170" s="1" t="s">
        <v>2453</v>
      </c>
      <c r="C3170">
        <v>28</v>
      </c>
      <c r="D3170" s="1" t="s">
        <v>2448</v>
      </c>
      <c r="E3170">
        <v>-66</v>
      </c>
      <c r="F3170">
        <v>0</v>
      </c>
      <c r="G3170">
        <v>0</v>
      </c>
      <c r="H3170">
        <v>0</v>
      </c>
      <c r="I3170">
        <v>7</v>
      </c>
    </row>
    <row r="3171" spans="1:9" x14ac:dyDescent="0.3">
      <c r="A3171">
        <v>2343</v>
      </c>
      <c r="B3171" s="1" t="s">
        <v>2454</v>
      </c>
      <c r="C3171">
        <v>20</v>
      </c>
      <c r="D3171" s="1" t="s">
        <v>2448</v>
      </c>
      <c r="E3171">
        <v>78</v>
      </c>
      <c r="F3171">
        <v>0</v>
      </c>
      <c r="G3171">
        <v>0</v>
      </c>
      <c r="H3171">
        <v>0</v>
      </c>
      <c r="I3171">
        <v>1</v>
      </c>
    </row>
    <row r="3172" spans="1:9" x14ac:dyDescent="0.3">
      <c r="A3172">
        <v>2344</v>
      </c>
      <c r="B3172" s="1" t="s">
        <v>2455</v>
      </c>
      <c r="C3172">
        <v>23</v>
      </c>
      <c r="D3172" s="1" t="s">
        <v>2448</v>
      </c>
      <c r="E3172">
        <v>-73</v>
      </c>
      <c r="F3172">
        <v>0</v>
      </c>
      <c r="G3172">
        <v>0</v>
      </c>
      <c r="H3172">
        <v>0</v>
      </c>
      <c r="I3172">
        <v>5</v>
      </c>
    </row>
    <row r="3173" spans="1:9" x14ac:dyDescent="0.3">
      <c r="A3173">
        <v>2345</v>
      </c>
      <c r="B3173" s="1" t="s">
        <v>2456</v>
      </c>
      <c r="C3173">
        <v>19</v>
      </c>
      <c r="D3173" s="1" t="s">
        <v>2448</v>
      </c>
      <c r="E3173">
        <v>-70</v>
      </c>
      <c r="F3173">
        <v>0</v>
      </c>
      <c r="G3173">
        <v>0</v>
      </c>
      <c r="H3173">
        <v>0</v>
      </c>
      <c r="I3173">
        <v>2</v>
      </c>
    </row>
    <row r="3174" spans="1:9" x14ac:dyDescent="0.3">
      <c r="A3174">
        <v>2346</v>
      </c>
      <c r="B3174" s="1" t="s">
        <v>2457</v>
      </c>
      <c r="C3174">
        <v>28</v>
      </c>
      <c r="D3174" s="1" t="s">
        <v>2448</v>
      </c>
      <c r="E3174">
        <v>-90</v>
      </c>
      <c r="F3174">
        <v>0</v>
      </c>
      <c r="G3174">
        <v>0</v>
      </c>
      <c r="H3174">
        <v>2</v>
      </c>
      <c r="I3174">
        <v>7</v>
      </c>
    </row>
    <row r="3175" spans="1:9" x14ac:dyDescent="0.3">
      <c r="A3175">
        <v>2347</v>
      </c>
      <c r="B3175" s="1" t="s">
        <v>2458</v>
      </c>
      <c r="C3175">
        <v>33</v>
      </c>
      <c r="D3175" s="1" t="s">
        <v>2448</v>
      </c>
      <c r="E3175">
        <v>78</v>
      </c>
      <c r="F3175">
        <v>0</v>
      </c>
      <c r="G3175">
        <v>0</v>
      </c>
      <c r="H3175">
        <v>0</v>
      </c>
      <c r="I3175">
        <v>2</v>
      </c>
    </row>
    <row r="3176" spans="1:9" x14ac:dyDescent="0.3">
      <c r="A3176">
        <v>2348</v>
      </c>
      <c r="B3176" s="1" t="s">
        <v>2459</v>
      </c>
      <c r="C3176">
        <v>25</v>
      </c>
      <c r="D3176" s="1" t="s">
        <v>2448</v>
      </c>
      <c r="E3176">
        <v>-63</v>
      </c>
      <c r="F3176">
        <v>0</v>
      </c>
      <c r="G3176">
        <v>0</v>
      </c>
      <c r="H3176">
        <v>0</v>
      </c>
      <c r="I3176">
        <v>6</v>
      </c>
    </row>
    <row r="3177" spans="1:9" x14ac:dyDescent="0.3">
      <c r="A3177">
        <v>2351</v>
      </c>
      <c r="B3177" s="1" t="s">
        <v>2462</v>
      </c>
      <c r="C3177">
        <v>24</v>
      </c>
      <c r="D3177" s="1" t="s">
        <v>2448</v>
      </c>
      <c r="E3177">
        <v>100</v>
      </c>
      <c r="F3177">
        <v>0</v>
      </c>
      <c r="G3177">
        <v>0</v>
      </c>
      <c r="H3177">
        <v>1</v>
      </c>
      <c r="I3177">
        <v>7</v>
      </c>
    </row>
    <row r="3178" spans="1:9" x14ac:dyDescent="0.3">
      <c r="A3178">
        <v>2352</v>
      </c>
      <c r="B3178" s="1" t="s">
        <v>2463</v>
      </c>
      <c r="C3178">
        <v>39</v>
      </c>
      <c r="D3178" s="1" t="s">
        <v>2448</v>
      </c>
      <c r="E3178">
        <v>-78</v>
      </c>
      <c r="F3178">
        <v>0</v>
      </c>
      <c r="G3178">
        <v>0</v>
      </c>
      <c r="H3178">
        <v>0</v>
      </c>
      <c r="I3178">
        <v>4</v>
      </c>
    </row>
    <row r="3179" spans="1:9" x14ac:dyDescent="0.3">
      <c r="A3179">
        <v>2353</v>
      </c>
      <c r="B3179" s="1" t="s">
        <v>2464</v>
      </c>
      <c r="C3179">
        <v>26</v>
      </c>
      <c r="D3179" s="1" t="s">
        <v>2448</v>
      </c>
      <c r="E3179">
        <v>-57</v>
      </c>
      <c r="F3179">
        <v>0</v>
      </c>
      <c r="G3179">
        <v>0</v>
      </c>
      <c r="H3179">
        <v>1</v>
      </c>
      <c r="I3179">
        <v>14</v>
      </c>
    </row>
    <row r="3180" spans="1:9" x14ac:dyDescent="0.3">
      <c r="A3180">
        <v>2363</v>
      </c>
      <c r="B3180" s="1" t="s">
        <v>2475</v>
      </c>
      <c r="C3180">
        <v>24</v>
      </c>
      <c r="D3180" s="1" t="s">
        <v>2466</v>
      </c>
      <c r="E3180">
        <v>-57</v>
      </c>
      <c r="F3180">
        <v>0</v>
      </c>
      <c r="G3180">
        <v>1</v>
      </c>
      <c r="H3180">
        <v>1</v>
      </c>
      <c r="I3180">
        <v>15</v>
      </c>
    </row>
    <row r="3181" spans="1:9" x14ac:dyDescent="0.3">
      <c r="A3181">
        <v>2365</v>
      </c>
      <c r="B3181" s="1" t="s">
        <v>2477</v>
      </c>
      <c r="C3181">
        <v>24</v>
      </c>
      <c r="D3181" s="1" t="s">
        <v>2466</v>
      </c>
      <c r="E3181">
        <v>-60</v>
      </c>
      <c r="F3181">
        <v>0</v>
      </c>
      <c r="G3181">
        <v>0</v>
      </c>
      <c r="H3181">
        <v>0</v>
      </c>
      <c r="I3181">
        <v>5</v>
      </c>
    </row>
    <row r="3182" spans="1:9" x14ac:dyDescent="0.3">
      <c r="A3182">
        <v>2366</v>
      </c>
      <c r="B3182" s="1" t="s">
        <v>2478</v>
      </c>
      <c r="C3182">
        <v>25</v>
      </c>
      <c r="D3182" s="1" t="s">
        <v>2466</v>
      </c>
      <c r="E3182">
        <v>90</v>
      </c>
      <c r="F3182">
        <v>0</v>
      </c>
      <c r="G3182">
        <v>0</v>
      </c>
      <c r="H3182">
        <v>0</v>
      </c>
      <c r="I3182">
        <v>3</v>
      </c>
    </row>
    <row r="3183" spans="1:9" x14ac:dyDescent="0.3">
      <c r="A3183">
        <v>2368</v>
      </c>
      <c r="B3183" s="1" t="s">
        <v>2480</v>
      </c>
      <c r="C3183">
        <v>25</v>
      </c>
      <c r="D3183" s="1" t="s">
        <v>2466</v>
      </c>
      <c r="E3183">
        <v>-73</v>
      </c>
      <c r="F3183">
        <v>0</v>
      </c>
      <c r="G3183">
        <v>0</v>
      </c>
      <c r="H3183">
        <v>0</v>
      </c>
      <c r="I3183">
        <v>16</v>
      </c>
    </row>
    <row r="3184" spans="1:9" x14ac:dyDescent="0.3">
      <c r="A3184">
        <v>2369</v>
      </c>
      <c r="B3184" s="1" t="s">
        <v>2481</v>
      </c>
      <c r="C3184">
        <v>26</v>
      </c>
      <c r="D3184" s="1" t="s">
        <v>2466</v>
      </c>
      <c r="E3184">
        <v>-100</v>
      </c>
      <c r="F3184">
        <v>0</v>
      </c>
      <c r="G3184">
        <v>1</v>
      </c>
      <c r="H3184">
        <v>1</v>
      </c>
      <c r="I3184">
        <v>12</v>
      </c>
    </row>
    <row r="3185" spans="1:9" x14ac:dyDescent="0.3">
      <c r="A3185">
        <v>2370</v>
      </c>
      <c r="B3185" s="1" t="s">
        <v>2482</v>
      </c>
      <c r="C3185">
        <v>20</v>
      </c>
      <c r="D3185" s="1" t="s">
        <v>2466</v>
      </c>
      <c r="E3185">
        <v>-73</v>
      </c>
      <c r="F3185">
        <v>0</v>
      </c>
      <c r="G3185">
        <v>0</v>
      </c>
      <c r="H3185">
        <v>1</v>
      </c>
      <c r="I3185">
        <v>2</v>
      </c>
    </row>
    <row r="3186" spans="1:9" x14ac:dyDescent="0.3">
      <c r="A3186">
        <v>2371</v>
      </c>
      <c r="B3186" s="1" t="s">
        <v>2483</v>
      </c>
      <c r="C3186">
        <v>21</v>
      </c>
      <c r="D3186" s="1" t="s">
        <v>2466</v>
      </c>
      <c r="E3186">
        <v>-70</v>
      </c>
      <c r="F3186">
        <v>0</v>
      </c>
      <c r="G3186">
        <v>0</v>
      </c>
      <c r="H3186">
        <v>1</v>
      </c>
      <c r="I3186">
        <v>6</v>
      </c>
    </row>
    <row r="3187" spans="1:9" x14ac:dyDescent="0.3">
      <c r="A3187">
        <v>2372</v>
      </c>
      <c r="B3187" s="1" t="s">
        <v>2484</v>
      </c>
      <c r="D3187" s="1" t="s">
        <v>2466</v>
      </c>
      <c r="E3187">
        <v>-70</v>
      </c>
      <c r="F3187">
        <v>0</v>
      </c>
      <c r="G3187">
        <v>1</v>
      </c>
      <c r="H3187">
        <v>0</v>
      </c>
      <c r="I3187">
        <v>3</v>
      </c>
    </row>
    <row r="3188" spans="1:9" x14ac:dyDescent="0.3">
      <c r="A3188">
        <v>2373</v>
      </c>
      <c r="B3188" s="1" t="s">
        <v>2485</v>
      </c>
      <c r="C3188">
        <v>26</v>
      </c>
      <c r="D3188" s="1" t="s">
        <v>2466</v>
      </c>
      <c r="E3188">
        <v>-57</v>
      </c>
      <c r="F3188">
        <v>0</v>
      </c>
      <c r="G3188">
        <v>0</v>
      </c>
      <c r="H3188">
        <v>0</v>
      </c>
      <c r="I3188">
        <v>9</v>
      </c>
    </row>
    <row r="3189" spans="1:9" x14ac:dyDescent="0.3">
      <c r="A3189">
        <v>2374</v>
      </c>
      <c r="B3189" s="1" t="s">
        <v>2486</v>
      </c>
      <c r="C3189">
        <v>19</v>
      </c>
      <c r="D3189" s="1" t="s">
        <v>2466</v>
      </c>
      <c r="E3189">
        <v>-57</v>
      </c>
      <c r="F3189">
        <v>0</v>
      </c>
      <c r="G3189">
        <v>0</v>
      </c>
      <c r="H3189">
        <v>2</v>
      </c>
      <c r="I3189">
        <v>2</v>
      </c>
    </row>
    <row r="3190" spans="1:9" x14ac:dyDescent="0.3">
      <c r="A3190">
        <v>2375</v>
      </c>
      <c r="B3190" s="1" t="s">
        <v>2487</v>
      </c>
      <c r="C3190">
        <v>24</v>
      </c>
      <c r="D3190" s="1" t="s">
        <v>2466</v>
      </c>
      <c r="E3190">
        <v>100</v>
      </c>
      <c r="F3190">
        <v>0</v>
      </c>
      <c r="G3190">
        <v>1</v>
      </c>
      <c r="H3190">
        <v>0</v>
      </c>
      <c r="I3190">
        <v>5</v>
      </c>
    </row>
    <row r="3191" spans="1:9" x14ac:dyDescent="0.3">
      <c r="A3191">
        <v>2376</v>
      </c>
      <c r="B3191" s="1" t="s">
        <v>2488</v>
      </c>
      <c r="C3191">
        <v>24</v>
      </c>
      <c r="D3191" s="1" t="s">
        <v>2466</v>
      </c>
      <c r="E3191">
        <v>-63</v>
      </c>
      <c r="F3191">
        <v>0</v>
      </c>
      <c r="G3191">
        <v>0</v>
      </c>
      <c r="H3191">
        <v>0</v>
      </c>
      <c r="I3191">
        <v>1</v>
      </c>
    </row>
    <row r="3192" spans="1:9" x14ac:dyDescent="0.3">
      <c r="A3192">
        <v>2378</v>
      </c>
      <c r="B3192" s="1" t="s">
        <v>2490</v>
      </c>
      <c r="C3192">
        <v>27</v>
      </c>
      <c r="D3192" s="1" t="s">
        <v>2466</v>
      </c>
      <c r="E3192">
        <v>-48</v>
      </c>
      <c r="F3192">
        <v>0</v>
      </c>
      <c r="G3192">
        <v>0</v>
      </c>
      <c r="H3192">
        <v>0</v>
      </c>
      <c r="I3192">
        <v>1</v>
      </c>
    </row>
    <row r="3193" spans="1:9" x14ac:dyDescent="0.3">
      <c r="A3193">
        <v>2379</v>
      </c>
      <c r="B3193" s="1" t="s">
        <v>2491</v>
      </c>
      <c r="C3193">
        <v>19</v>
      </c>
      <c r="D3193" s="1" t="s">
        <v>2466</v>
      </c>
      <c r="E3193">
        <v>-66</v>
      </c>
      <c r="F3193">
        <v>0</v>
      </c>
      <c r="G3193">
        <v>0</v>
      </c>
      <c r="H3193">
        <v>3</v>
      </c>
      <c r="I3193">
        <v>4</v>
      </c>
    </row>
    <row r="3194" spans="1:9" x14ac:dyDescent="0.3">
      <c r="A3194">
        <v>2380</v>
      </c>
      <c r="B3194" s="1" t="s">
        <v>2492</v>
      </c>
      <c r="C3194">
        <v>19</v>
      </c>
      <c r="D3194" s="1" t="s">
        <v>2466</v>
      </c>
      <c r="E3194">
        <v>-60</v>
      </c>
      <c r="F3194">
        <v>0</v>
      </c>
      <c r="G3194">
        <v>0</v>
      </c>
      <c r="H3194">
        <v>1</v>
      </c>
      <c r="I3194">
        <v>5</v>
      </c>
    </row>
    <row r="3195" spans="1:9" x14ac:dyDescent="0.3">
      <c r="A3195">
        <v>2383</v>
      </c>
      <c r="B3195" s="1" t="s">
        <v>2495</v>
      </c>
      <c r="C3195">
        <v>23</v>
      </c>
      <c r="D3195" s="1" t="s">
        <v>2466</v>
      </c>
      <c r="E3195">
        <v>-66</v>
      </c>
      <c r="F3195">
        <v>0</v>
      </c>
      <c r="G3195">
        <v>0</v>
      </c>
      <c r="H3195">
        <v>0</v>
      </c>
      <c r="I3195">
        <v>5</v>
      </c>
    </row>
    <row r="3196" spans="1:9" x14ac:dyDescent="0.3">
      <c r="A3196">
        <v>2384</v>
      </c>
      <c r="B3196" s="1" t="s">
        <v>2496</v>
      </c>
      <c r="C3196">
        <v>24</v>
      </c>
      <c r="D3196" s="1" t="s">
        <v>2466</v>
      </c>
      <c r="E3196">
        <v>-70</v>
      </c>
      <c r="F3196">
        <v>0</v>
      </c>
      <c r="G3196">
        <v>0</v>
      </c>
      <c r="H3196">
        <v>0</v>
      </c>
      <c r="I3196">
        <v>6</v>
      </c>
    </row>
    <row r="3197" spans="1:9" x14ac:dyDescent="0.3">
      <c r="A3197">
        <v>2386</v>
      </c>
      <c r="B3197" s="1" t="s">
        <v>2498</v>
      </c>
      <c r="D3197" s="1" t="s">
        <v>2466</v>
      </c>
      <c r="E3197">
        <v>-90</v>
      </c>
      <c r="F3197">
        <v>0</v>
      </c>
      <c r="G3197">
        <v>1</v>
      </c>
      <c r="H3197">
        <v>0</v>
      </c>
      <c r="I3197">
        <v>4</v>
      </c>
    </row>
    <row r="3198" spans="1:9" x14ac:dyDescent="0.3">
      <c r="A3198">
        <v>2388</v>
      </c>
      <c r="B3198" s="1" t="s">
        <v>2500</v>
      </c>
      <c r="C3198">
        <v>22</v>
      </c>
      <c r="D3198" s="1" t="s">
        <v>2466</v>
      </c>
      <c r="E3198">
        <v>-57</v>
      </c>
      <c r="F3198">
        <v>0</v>
      </c>
      <c r="G3198">
        <v>0</v>
      </c>
      <c r="H3198">
        <v>1</v>
      </c>
      <c r="I3198">
        <v>9</v>
      </c>
    </row>
    <row r="3199" spans="1:9" x14ac:dyDescent="0.3">
      <c r="A3199">
        <v>2389</v>
      </c>
      <c r="B3199" s="1" t="s">
        <v>2501</v>
      </c>
      <c r="C3199">
        <v>22</v>
      </c>
      <c r="D3199" s="1" t="s">
        <v>2466</v>
      </c>
      <c r="E3199">
        <v>-57</v>
      </c>
      <c r="F3199">
        <v>0</v>
      </c>
      <c r="G3199">
        <v>0</v>
      </c>
      <c r="H3199">
        <v>0</v>
      </c>
      <c r="I3199">
        <v>8</v>
      </c>
    </row>
    <row r="3200" spans="1:9" x14ac:dyDescent="0.3">
      <c r="A3200">
        <v>2390</v>
      </c>
      <c r="B3200" s="1" t="s">
        <v>2502</v>
      </c>
      <c r="D3200" s="1" t="s">
        <v>2466</v>
      </c>
      <c r="E3200">
        <v>-73</v>
      </c>
      <c r="F3200">
        <v>0</v>
      </c>
      <c r="G3200">
        <v>1</v>
      </c>
      <c r="H3200">
        <v>3</v>
      </c>
      <c r="I3200">
        <v>2</v>
      </c>
    </row>
    <row r="3201" spans="1:9" x14ac:dyDescent="0.3">
      <c r="A3201">
        <v>2391</v>
      </c>
      <c r="B3201" s="1" t="s">
        <v>2503</v>
      </c>
      <c r="C3201">
        <v>18</v>
      </c>
      <c r="D3201" s="1" t="s">
        <v>2466</v>
      </c>
      <c r="E3201">
        <v>-81</v>
      </c>
      <c r="F3201">
        <v>0</v>
      </c>
      <c r="G3201">
        <v>1</v>
      </c>
      <c r="H3201">
        <v>1</v>
      </c>
      <c r="I3201">
        <v>9</v>
      </c>
    </row>
    <row r="3202" spans="1:9" x14ac:dyDescent="0.3">
      <c r="A3202">
        <v>2392</v>
      </c>
      <c r="B3202" s="1" t="s">
        <v>2504</v>
      </c>
      <c r="C3202">
        <v>20</v>
      </c>
      <c r="D3202" s="1" t="s">
        <v>2466</v>
      </c>
      <c r="E3202">
        <v>-63</v>
      </c>
      <c r="F3202">
        <v>0</v>
      </c>
      <c r="G3202">
        <v>0</v>
      </c>
      <c r="H3202">
        <v>0</v>
      </c>
      <c r="I3202">
        <v>3</v>
      </c>
    </row>
    <row r="3203" spans="1:9" x14ac:dyDescent="0.3">
      <c r="A3203">
        <v>2393</v>
      </c>
      <c r="B3203" s="1" t="s">
        <v>2505</v>
      </c>
      <c r="C3203">
        <v>27</v>
      </c>
      <c r="D3203" s="1" t="s">
        <v>2466</v>
      </c>
      <c r="E3203">
        <v>-66</v>
      </c>
      <c r="F3203">
        <v>0</v>
      </c>
      <c r="G3203">
        <v>0</v>
      </c>
      <c r="H3203">
        <v>0</v>
      </c>
      <c r="I3203">
        <v>2</v>
      </c>
    </row>
    <row r="3204" spans="1:9" x14ac:dyDescent="0.3">
      <c r="A3204">
        <v>2394</v>
      </c>
      <c r="B3204" s="1" t="s">
        <v>2506</v>
      </c>
      <c r="C3204">
        <v>22</v>
      </c>
      <c r="D3204" s="1" t="s">
        <v>2466</v>
      </c>
      <c r="E3204">
        <v>-60</v>
      </c>
      <c r="F3204">
        <v>0</v>
      </c>
      <c r="G3204">
        <v>0</v>
      </c>
      <c r="H3204">
        <v>2</v>
      </c>
      <c r="I3204">
        <v>6</v>
      </c>
    </row>
    <row r="3205" spans="1:9" x14ac:dyDescent="0.3">
      <c r="A3205">
        <v>2395</v>
      </c>
      <c r="B3205" s="1" t="s">
        <v>2507</v>
      </c>
      <c r="C3205">
        <v>20</v>
      </c>
      <c r="D3205" s="1" t="s">
        <v>2466</v>
      </c>
      <c r="E3205">
        <v>-78</v>
      </c>
      <c r="F3205">
        <v>0</v>
      </c>
      <c r="G3205">
        <v>0</v>
      </c>
      <c r="H3205">
        <v>1</v>
      </c>
      <c r="I3205">
        <v>5</v>
      </c>
    </row>
    <row r="3206" spans="1:9" x14ac:dyDescent="0.3">
      <c r="A3206">
        <v>2396</v>
      </c>
      <c r="B3206" s="1" t="s">
        <v>2508</v>
      </c>
      <c r="C3206">
        <v>20</v>
      </c>
      <c r="D3206" s="1" t="s">
        <v>2466</v>
      </c>
      <c r="E3206">
        <v>-90</v>
      </c>
      <c r="F3206">
        <v>0</v>
      </c>
      <c r="G3206">
        <v>0</v>
      </c>
      <c r="H3206">
        <v>0</v>
      </c>
      <c r="I3206">
        <v>1</v>
      </c>
    </row>
    <row r="3207" spans="1:9" x14ac:dyDescent="0.3">
      <c r="A3207">
        <v>2398</v>
      </c>
      <c r="B3207" s="1" t="s">
        <v>2510</v>
      </c>
      <c r="C3207">
        <v>22</v>
      </c>
      <c r="D3207" s="1" t="s">
        <v>2466</v>
      </c>
      <c r="E3207">
        <v>-81</v>
      </c>
      <c r="F3207">
        <v>0</v>
      </c>
      <c r="G3207">
        <v>0</v>
      </c>
      <c r="H3207">
        <v>0</v>
      </c>
      <c r="I3207">
        <v>1</v>
      </c>
    </row>
    <row r="3208" spans="1:9" x14ac:dyDescent="0.3">
      <c r="A3208">
        <v>2399</v>
      </c>
      <c r="B3208" s="1" t="s">
        <v>2511</v>
      </c>
      <c r="C3208">
        <v>22</v>
      </c>
      <c r="D3208" s="1" t="s">
        <v>2466</v>
      </c>
      <c r="E3208">
        <v>-81</v>
      </c>
      <c r="F3208">
        <v>0</v>
      </c>
      <c r="G3208">
        <v>0</v>
      </c>
      <c r="H3208">
        <v>1</v>
      </c>
      <c r="I3208">
        <v>6</v>
      </c>
    </row>
    <row r="3209" spans="1:9" x14ac:dyDescent="0.3">
      <c r="A3209">
        <v>2400</v>
      </c>
      <c r="B3209" s="1" t="s">
        <v>2512</v>
      </c>
      <c r="C3209">
        <v>19</v>
      </c>
      <c r="D3209" s="1" t="s">
        <v>2466</v>
      </c>
      <c r="E3209">
        <v>-48</v>
      </c>
      <c r="F3209">
        <v>0</v>
      </c>
      <c r="G3209">
        <v>0</v>
      </c>
      <c r="H3209">
        <v>1</v>
      </c>
      <c r="I3209">
        <v>1</v>
      </c>
    </row>
    <row r="3210" spans="1:9" x14ac:dyDescent="0.3">
      <c r="A3210">
        <v>2401</v>
      </c>
      <c r="B3210" s="1" t="s">
        <v>2513</v>
      </c>
      <c r="C3210">
        <v>22</v>
      </c>
      <c r="D3210" s="1" t="s">
        <v>2466</v>
      </c>
      <c r="E3210">
        <v>-100</v>
      </c>
      <c r="F3210">
        <v>0</v>
      </c>
      <c r="G3210">
        <v>0</v>
      </c>
      <c r="H3210">
        <v>0</v>
      </c>
      <c r="I3210">
        <v>2</v>
      </c>
    </row>
    <row r="3211" spans="1:9" x14ac:dyDescent="0.3">
      <c r="A3211">
        <v>2402</v>
      </c>
      <c r="B3211" s="1" t="s">
        <v>2514</v>
      </c>
      <c r="C3211">
        <v>20</v>
      </c>
      <c r="D3211" s="1" t="s">
        <v>2466</v>
      </c>
      <c r="E3211">
        <v>-66</v>
      </c>
      <c r="F3211">
        <v>0</v>
      </c>
      <c r="G3211">
        <v>0</v>
      </c>
      <c r="H3211">
        <v>0</v>
      </c>
      <c r="I3211">
        <v>1</v>
      </c>
    </row>
    <row r="3212" spans="1:9" x14ac:dyDescent="0.3">
      <c r="A3212">
        <v>2404</v>
      </c>
      <c r="B3212" s="1" t="s">
        <v>2516</v>
      </c>
      <c r="C3212">
        <v>21</v>
      </c>
      <c r="D3212" s="1" t="s">
        <v>2466</v>
      </c>
      <c r="E3212">
        <v>-70</v>
      </c>
      <c r="F3212">
        <v>0</v>
      </c>
      <c r="G3212">
        <v>0</v>
      </c>
      <c r="H3212">
        <v>1</v>
      </c>
      <c r="I3212">
        <v>5</v>
      </c>
    </row>
    <row r="3213" spans="1:9" x14ac:dyDescent="0.3">
      <c r="A3213">
        <v>2405</v>
      </c>
      <c r="B3213" s="1" t="s">
        <v>2517</v>
      </c>
      <c r="C3213">
        <v>27</v>
      </c>
      <c r="D3213" s="1" t="s">
        <v>2466</v>
      </c>
      <c r="E3213">
        <v>-60</v>
      </c>
      <c r="F3213">
        <v>0</v>
      </c>
      <c r="G3213">
        <v>0</v>
      </c>
      <c r="H3213">
        <v>0</v>
      </c>
      <c r="I3213">
        <v>5</v>
      </c>
    </row>
    <row r="3214" spans="1:9" x14ac:dyDescent="0.3">
      <c r="A3214">
        <v>2406</v>
      </c>
      <c r="B3214" s="1" t="s">
        <v>2518</v>
      </c>
      <c r="C3214">
        <v>30</v>
      </c>
      <c r="D3214" s="1" t="s">
        <v>2519</v>
      </c>
      <c r="E3214">
        <v>-73</v>
      </c>
      <c r="F3214">
        <v>0</v>
      </c>
      <c r="G3214">
        <v>0</v>
      </c>
      <c r="H3214">
        <v>0</v>
      </c>
      <c r="I3214">
        <v>58</v>
      </c>
    </row>
    <row r="3215" spans="1:9" x14ac:dyDescent="0.3">
      <c r="A3215">
        <v>2407</v>
      </c>
      <c r="B3215" s="1" t="s">
        <v>2520</v>
      </c>
      <c r="C3215">
        <v>20</v>
      </c>
      <c r="D3215" s="1" t="s">
        <v>2519</v>
      </c>
      <c r="E3215">
        <v>100</v>
      </c>
      <c r="F3215">
        <v>0</v>
      </c>
      <c r="G3215">
        <v>0</v>
      </c>
      <c r="H3215">
        <v>1</v>
      </c>
      <c r="I3215">
        <v>12</v>
      </c>
    </row>
    <row r="3216" spans="1:9" x14ac:dyDescent="0.3">
      <c r="A3216">
        <v>2408</v>
      </c>
      <c r="B3216" s="1" t="s">
        <v>2521</v>
      </c>
      <c r="C3216">
        <v>35</v>
      </c>
      <c r="D3216" s="1" t="s">
        <v>2519</v>
      </c>
      <c r="E3216">
        <v>-60</v>
      </c>
      <c r="F3216">
        <v>0</v>
      </c>
      <c r="G3216">
        <v>0</v>
      </c>
      <c r="H3216">
        <v>1</v>
      </c>
      <c r="I3216">
        <v>75</v>
      </c>
    </row>
    <row r="3217" spans="1:9" x14ac:dyDescent="0.3">
      <c r="A3217">
        <v>2409</v>
      </c>
      <c r="B3217" s="1" t="s">
        <v>2522</v>
      </c>
      <c r="C3217">
        <v>33</v>
      </c>
      <c r="D3217" s="1" t="s">
        <v>2523</v>
      </c>
      <c r="E3217">
        <v>-66</v>
      </c>
      <c r="F3217">
        <v>0</v>
      </c>
      <c r="G3217">
        <v>2</v>
      </c>
      <c r="H3217">
        <v>1</v>
      </c>
      <c r="I3217">
        <v>17</v>
      </c>
    </row>
    <row r="3218" spans="1:9" x14ac:dyDescent="0.3">
      <c r="A3218">
        <v>2410</v>
      </c>
      <c r="B3218" s="1" t="s">
        <v>2524</v>
      </c>
      <c r="C3218">
        <v>23</v>
      </c>
      <c r="D3218" s="1" t="s">
        <v>2523</v>
      </c>
      <c r="E3218">
        <v>-70</v>
      </c>
      <c r="F3218">
        <v>0</v>
      </c>
      <c r="G3218">
        <v>0</v>
      </c>
      <c r="H3218">
        <v>1</v>
      </c>
      <c r="I3218">
        <v>4</v>
      </c>
    </row>
    <row r="3219" spans="1:9" x14ac:dyDescent="0.3">
      <c r="A3219">
        <v>2411</v>
      </c>
      <c r="B3219" s="1" t="s">
        <v>2525</v>
      </c>
      <c r="C3219">
        <v>21</v>
      </c>
      <c r="D3219" s="1" t="s">
        <v>2523</v>
      </c>
      <c r="E3219">
        <v>78</v>
      </c>
      <c r="F3219">
        <v>0</v>
      </c>
      <c r="G3219">
        <v>1</v>
      </c>
      <c r="H3219">
        <v>1</v>
      </c>
      <c r="I3219">
        <v>5</v>
      </c>
    </row>
    <row r="3220" spans="1:9" x14ac:dyDescent="0.3">
      <c r="A3220">
        <v>2412</v>
      </c>
      <c r="B3220" s="1" t="s">
        <v>2526</v>
      </c>
      <c r="C3220">
        <v>18</v>
      </c>
      <c r="D3220" s="1" t="s">
        <v>2523</v>
      </c>
      <c r="E3220">
        <v>-44</v>
      </c>
      <c r="F3220">
        <v>0</v>
      </c>
      <c r="G3220">
        <v>0</v>
      </c>
      <c r="H3220">
        <v>1</v>
      </c>
      <c r="I3220">
        <v>4</v>
      </c>
    </row>
    <row r="3221" spans="1:9" x14ac:dyDescent="0.3">
      <c r="A3221">
        <v>2414</v>
      </c>
      <c r="B3221" s="1" t="s">
        <v>2528</v>
      </c>
      <c r="C3221">
        <v>21</v>
      </c>
      <c r="D3221" s="1" t="s">
        <v>2523</v>
      </c>
      <c r="E3221">
        <v>-48</v>
      </c>
      <c r="F3221">
        <v>0</v>
      </c>
      <c r="G3221">
        <v>2</v>
      </c>
      <c r="H3221">
        <v>1</v>
      </c>
      <c r="I3221">
        <v>9</v>
      </c>
    </row>
    <row r="3222" spans="1:9" x14ac:dyDescent="0.3">
      <c r="A3222">
        <v>2416</v>
      </c>
      <c r="B3222" s="1" t="s">
        <v>2530</v>
      </c>
      <c r="C3222">
        <v>24</v>
      </c>
      <c r="D3222" s="1" t="s">
        <v>2523</v>
      </c>
      <c r="E3222">
        <v>-90</v>
      </c>
      <c r="F3222">
        <v>0</v>
      </c>
      <c r="G3222">
        <v>1</v>
      </c>
      <c r="H3222">
        <v>0</v>
      </c>
      <c r="I3222">
        <v>5</v>
      </c>
    </row>
    <row r="3223" spans="1:9" x14ac:dyDescent="0.3">
      <c r="A3223">
        <v>2417</v>
      </c>
      <c r="B3223" s="1" t="s">
        <v>2531</v>
      </c>
      <c r="C3223">
        <v>21</v>
      </c>
      <c r="D3223" s="1" t="s">
        <v>2523</v>
      </c>
      <c r="E3223">
        <v>-78</v>
      </c>
      <c r="F3223">
        <v>0</v>
      </c>
      <c r="G3223">
        <v>0</v>
      </c>
      <c r="H3223">
        <v>0</v>
      </c>
      <c r="I3223">
        <v>11</v>
      </c>
    </row>
    <row r="3224" spans="1:9" x14ac:dyDescent="0.3">
      <c r="A3224">
        <v>2418</v>
      </c>
      <c r="B3224" s="1" t="s">
        <v>2532</v>
      </c>
      <c r="C3224">
        <v>22</v>
      </c>
      <c r="D3224" s="1" t="s">
        <v>2523</v>
      </c>
      <c r="E3224">
        <v>100</v>
      </c>
      <c r="F3224">
        <v>0</v>
      </c>
      <c r="G3224">
        <v>0</v>
      </c>
      <c r="H3224">
        <v>0</v>
      </c>
      <c r="I3224">
        <v>3</v>
      </c>
    </row>
    <row r="3225" spans="1:9" x14ac:dyDescent="0.3">
      <c r="A3225">
        <v>2419</v>
      </c>
      <c r="B3225" s="1" t="s">
        <v>2533</v>
      </c>
      <c r="C3225">
        <v>23</v>
      </c>
      <c r="D3225" s="1" t="s">
        <v>2523</v>
      </c>
      <c r="E3225">
        <v>-73</v>
      </c>
      <c r="F3225">
        <v>0</v>
      </c>
      <c r="G3225">
        <v>0</v>
      </c>
      <c r="H3225">
        <v>0</v>
      </c>
      <c r="I3225">
        <v>3</v>
      </c>
    </row>
    <row r="3226" spans="1:9" x14ac:dyDescent="0.3">
      <c r="A3226">
        <v>2423</v>
      </c>
      <c r="B3226" s="1" t="s">
        <v>2537</v>
      </c>
      <c r="C3226">
        <v>19</v>
      </c>
      <c r="D3226" s="1" t="s">
        <v>2523</v>
      </c>
      <c r="E3226">
        <v>-100</v>
      </c>
      <c r="F3226">
        <v>0</v>
      </c>
      <c r="G3226">
        <v>0</v>
      </c>
      <c r="H3226">
        <v>0</v>
      </c>
      <c r="I3226">
        <v>1</v>
      </c>
    </row>
    <row r="3227" spans="1:9" x14ac:dyDescent="0.3">
      <c r="A3227">
        <v>2426</v>
      </c>
      <c r="B3227" s="1" t="s">
        <v>2540</v>
      </c>
      <c r="C3227">
        <v>24</v>
      </c>
      <c r="D3227" s="1" t="s">
        <v>2523</v>
      </c>
      <c r="E3227">
        <v>-70</v>
      </c>
      <c r="F3227">
        <v>0</v>
      </c>
      <c r="G3227">
        <v>0</v>
      </c>
      <c r="H3227">
        <v>0</v>
      </c>
      <c r="I3227">
        <v>7</v>
      </c>
    </row>
    <row r="3228" spans="1:9" x14ac:dyDescent="0.3">
      <c r="A3228">
        <v>2427</v>
      </c>
      <c r="B3228" s="1" t="s">
        <v>2541</v>
      </c>
      <c r="C3228">
        <v>22</v>
      </c>
      <c r="D3228" s="1" t="s">
        <v>2523</v>
      </c>
      <c r="E3228">
        <v>-81</v>
      </c>
      <c r="F3228">
        <v>0</v>
      </c>
      <c r="G3228">
        <v>0</v>
      </c>
      <c r="H3228">
        <v>0</v>
      </c>
      <c r="I3228">
        <v>3</v>
      </c>
    </row>
    <row r="3229" spans="1:9" x14ac:dyDescent="0.3">
      <c r="A3229">
        <v>2428</v>
      </c>
      <c r="B3229" s="1" t="s">
        <v>2542</v>
      </c>
      <c r="C3229">
        <v>21</v>
      </c>
      <c r="D3229" s="1" t="s">
        <v>2523</v>
      </c>
      <c r="E3229">
        <v>-73</v>
      </c>
      <c r="F3229">
        <v>0</v>
      </c>
      <c r="G3229">
        <v>0</v>
      </c>
      <c r="H3229">
        <v>0</v>
      </c>
      <c r="I3229">
        <v>1</v>
      </c>
    </row>
    <row r="3230" spans="1:9" x14ac:dyDescent="0.3">
      <c r="A3230">
        <v>2430</v>
      </c>
      <c r="B3230" s="1" t="s">
        <v>2544</v>
      </c>
      <c r="C3230">
        <v>27</v>
      </c>
      <c r="D3230" s="1" t="s">
        <v>2523</v>
      </c>
      <c r="E3230">
        <v>-81</v>
      </c>
      <c r="F3230">
        <v>0</v>
      </c>
      <c r="G3230">
        <v>0</v>
      </c>
      <c r="H3230">
        <v>0</v>
      </c>
      <c r="I3230">
        <v>10</v>
      </c>
    </row>
    <row r="3231" spans="1:9" x14ac:dyDescent="0.3">
      <c r="A3231">
        <v>2431</v>
      </c>
      <c r="B3231" s="1" t="s">
        <v>2545</v>
      </c>
      <c r="C3231">
        <v>24</v>
      </c>
      <c r="D3231" s="1" t="s">
        <v>2523</v>
      </c>
      <c r="E3231">
        <v>-60</v>
      </c>
      <c r="F3231">
        <v>0</v>
      </c>
      <c r="G3231">
        <v>0</v>
      </c>
      <c r="H3231">
        <v>7</v>
      </c>
      <c r="I3231">
        <v>9</v>
      </c>
    </row>
    <row r="3232" spans="1:9" x14ac:dyDescent="0.3">
      <c r="A3232">
        <v>2432</v>
      </c>
      <c r="B3232" s="1" t="s">
        <v>2546</v>
      </c>
      <c r="C3232">
        <v>24</v>
      </c>
      <c r="D3232" s="1" t="s">
        <v>2523</v>
      </c>
      <c r="E3232">
        <v>-63</v>
      </c>
      <c r="F3232">
        <v>0</v>
      </c>
      <c r="G3232">
        <v>0</v>
      </c>
      <c r="H3232">
        <v>1</v>
      </c>
      <c r="I3232">
        <v>15</v>
      </c>
    </row>
    <row r="3233" spans="1:9" x14ac:dyDescent="0.3">
      <c r="A3233">
        <v>2433</v>
      </c>
      <c r="B3233" s="1" t="s">
        <v>2547</v>
      </c>
      <c r="C3233">
        <v>24</v>
      </c>
      <c r="D3233" s="1" t="s">
        <v>2523</v>
      </c>
      <c r="E3233">
        <v>-66</v>
      </c>
      <c r="F3233">
        <v>0</v>
      </c>
      <c r="G3233">
        <v>0</v>
      </c>
      <c r="H3233">
        <v>1</v>
      </c>
      <c r="I3233">
        <v>2</v>
      </c>
    </row>
    <row r="3234" spans="1:9" x14ac:dyDescent="0.3">
      <c r="A3234">
        <v>2434</v>
      </c>
      <c r="B3234" s="1" t="s">
        <v>2548</v>
      </c>
      <c r="C3234">
        <v>22</v>
      </c>
      <c r="D3234" s="1" t="s">
        <v>2523</v>
      </c>
      <c r="E3234">
        <v>-52</v>
      </c>
      <c r="F3234">
        <v>0</v>
      </c>
      <c r="G3234">
        <v>6</v>
      </c>
      <c r="H3234">
        <v>3</v>
      </c>
      <c r="I3234">
        <v>26</v>
      </c>
    </row>
    <row r="3235" spans="1:9" x14ac:dyDescent="0.3">
      <c r="A3235">
        <v>2436</v>
      </c>
      <c r="B3235" s="1" t="s">
        <v>2550</v>
      </c>
      <c r="C3235">
        <v>24</v>
      </c>
      <c r="D3235" s="1" t="s">
        <v>2523</v>
      </c>
      <c r="E3235">
        <v>-66</v>
      </c>
      <c r="F3235">
        <v>0</v>
      </c>
      <c r="G3235">
        <v>0</v>
      </c>
      <c r="H3235">
        <v>0</v>
      </c>
      <c r="I3235">
        <v>1</v>
      </c>
    </row>
    <row r="3236" spans="1:9" x14ac:dyDescent="0.3">
      <c r="A3236">
        <v>2437</v>
      </c>
      <c r="B3236" s="1" t="s">
        <v>2551</v>
      </c>
      <c r="C3236">
        <v>24</v>
      </c>
      <c r="D3236" s="1" t="s">
        <v>2523</v>
      </c>
      <c r="E3236">
        <v>-73</v>
      </c>
      <c r="F3236">
        <v>0</v>
      </c>
      <c r="G3236">
        <v>1</v>
      </c>
      <c r="H3236">
        <v>0</v>
      </c>
      <c r="I3236">
        <v>7</v>
      </c>
    </row>
    <row r="3237" spans="1:9" x14ac:dyDescent="0.3">
      <c r="A3237">
        <v>2438</v>
      </c>
      <c r="B3237" s="1" t="s">
        <v>2552</v>
      </c>
      <c r="C3237">
        <v>19</v>
      </c>
      <c r="D3237" s="1" t="s">
        <v>2523</v>
      </c>
      <c r="E3237">
        <v>-60</v>
      </c>
      <c r="F3237">
        <v>0</v>
      </c>
      <c r="G3237">
        <v>0</v>
      </c>
      <c r="H3237">
        <v>0</v>
      </c>
      <c r="I3237">
        <v>2</v>
      </c>
    </row>
    <row r="3238" spans="1:9" x14ac:dyDescent="0.3">
      <c r="A3238">
        <v>2439</v>
      </c>
      <c r="B3238" s="1" t="s">
        <v>2553</v>
      </c>
      <c r="C3238">
        <v>24</v>
      </c>
      <c r="D3238" s="1" t="s">
        <v>2523</v>
      </c>
      <c r="E3238">
        <v>-100</v>
      </c>
      <c r="F3238">
        <v>0</v>
      </c>
      <c r="G3238">
        <v>0</v>
      </c>
      <c r="H3238">
        <v>0</v>
      </c>
      <c r="I3238">
        <v>2</v>
      </c>
    </row>
    <row r="3239" spans="1:9" x14ac:dyDescent="0.3">
      <c r="A3239">
        <v>2441</v>
      </c>
      <c r="B3239" s="1" t="s">
        <v>2555</v>
      </c>
      <c r="C3239">
        <v>20</v>
      </c>
      <c r="D3239" s="1" t="s">
        <v>2523</v>
      </c>
      <c r="E3239">
        <v>78</v>
      </c>
      <c r="F3239">
        <v>0</v>
      </c>
      <c r="G3239">
        <v>0</v>
      </c>
      <c r="H3239">
        <v>0</v>
      </c>
      <c r="I3239">
        <v>6</v>
      </c>
    </row>
    <row r="3240" spans="1:9" x14ac:dyDescent="0.3">
      <c r="A3240">
        <v>2443</v>
      </c>
      <c r="B3240" s="1" t="s">
        <v>2557</v>
      </c>
      <c r="C3240">
        <v>25</v>
      </c>
      <c r="D3240" s="1" t="s">
        <v>2523</v>
      </c>
      <c r="E3240">
        <v>-90</v>
      </c>
      <c r="F3240">
        <v>0</v>
      </c>
      <c r="G3240">
        <v>0</v>
      </c>
      <c r="H3240">
        <v>0</v>
      </c>
      <c r="I3240">
        <v>6</v>
      </c>
    </row>
    <row r="3241" spans="1:9" x14ac:dyDescent="0.3">
      <c r="A3241">
        <v>2445</v>
      </c>
      <c r="B3241" s="1" t="s">
        <v>2559</v>
      </c>
      <c r="C3241">
        <v>24</v>
      </c>
      <c r="D3241" s="1" t="s">
        <v>2523</v>
      </c>
      <c r="E3241">
        <v>-100</v>
      </c>
      <c r="F3241">
        <v>0</v>
      </c>
      <c r="G3241">
        <v>0</v>
      </c>
      <c r="H3241">
        <v>0</v>
      </c>
      <c r="I3241">
        <v>9</v>
      </c>
    </row>
    <row r="3242" spans="1:9" x14ac:dyDescent="0.3">
      <c r="A3242">
        <v>2446</v>
      </c>
      <c r="B3242" s="1" t="s">
        <v>2560</v>
      </c>
      <c r="C3242">
        <v>22</v>
      </c>
      <c r="D3242" s="1" t="s">
        <v>2523</v>
      </c>
      <c r="E3242">
        <v>-60</v>
      </c>
      <c r="F3242">
        <v>0</v>
      </c>
      <c r="G3242">
        <v>1</v>
      </c>
      <c r="H3242">
        <v>0</v>
      </c>
      <c r="I3242">
        <v>3</v>
      </c>
    </row>
    <row r="3243" spans="1:9" x14ac:dyDescent="0.3">
      <c r="A3243">
        <v>2449</v>
      </c>
      <c r="B3243" s="1" t="s">
        <v>2563</v>
      </c>
      <c r="C3243">
        <v>22</v>
      </c>
      <c r="D3243" s="1" t="s">
        <v>2523</v>
      </c>
      <c r="E3243">
        <v>-44</v>
      </c>
      <c r="F3243">
        <v>0</v>
      </c>
      <c r="G3243">
        <v>0</v>
      </c>
      <c r="H3243">
        <v>1</v>
      </c>
      <c r="I3243">
        <v>5</v>
      </c>
    </row>
    <row r="3244" spans="1:9" x14ac:dyDescent="0.3">
      <c r="A3244">
        <v>2451</v>
      </c>
      <c r="B3244" s="1" t="s">
        <v>2565</v>
      </c>
      <c r="C3244">
        <v>22</v>
      </c>
      <c r="D3244" s="1" t="s">
        <v>2523</v>
      </c>
      <c r="E3244">
        <v>-90</v>
      </c>
      <c r="F3244">
        <v>0</v>
      </c>
      <c r="G3244">
        <v>0</v>
      </c>
      <c r="H3244">
        <v>0</v>
      </c>
      <c r="I3244">
        <v>4</v>
      </c>
    </row>
    <row r="3245" spans="1:9" x14ac:dyDescent="0.3">
      <c r="A3245">
        <v>2452</v>
      </c>
      <c r="B3245" s="1" t="s">
        <v>2566</v>
      </c>
      <c r="C3245">
        <v>25</v>
      </c>
      <c r="D3245" s="1" t="s">
        <v>2523</v>
      </c>
      <c r="E3245">
        <v>-60</v>
      </c>
      <c r="F3245">
        <v>0</v>
      </c>
      <c r="G3245">
        <v>0</v>
      </c>
      <c r="H3245">
        <v>2</v>
      </c>
      <c r="I3245">
        <v>10</v>
      </c>
    </row>
    <row r="3246" spans="1:9" x14ac:dyDescent="0.3">
      <c r="A3246">
        <v>2454</v>
      </c>
      <c r="B3246" s="1" t="s">
        <v>2568</v>
      </c>
      <c r="C3246">
        <v>20</v>
      </c>
      <c r="D3246" s="1" t="s">
        <v>2523</v>
      </c>
      <c r="E3246">
        <v>-52</v>
      </c>
      <c r="F3246">
        <v>0</v>
      </c>
      <c r="G3246">
        <v>0</v>
      </c>
      <c r="H3246">
        <v>2</v>
      </c>
      <c r="I3246">
        <v>2</v>
      </c>
    </row>
    <row r="3247" spans="1:9" x14ac:dyDescent="0.3">
      <c r="A3247">
        <v>2455</v>
      </c>
      <c r="B3247" s="1" t="s">
        <v>2569</v>
      </c>
      <c r="C3247">
        <v>24</v>
      </c>
      <c r="D3247" s="1" t="s">
        <v>2523</v>
      </c>
      <c r="E3247">
        <v>78</v>
      </c>
      <c r="F3247">
        <v>0</v>
      </c>
      <c r="G3247">
        <v>2</v>
      </c>
      <c r="H3247">
        <v>1</v>
      </c>
      <c r="I3247">
        <v>25</v>
      </c>
    </row>
    <row r="3248" spans="1:9" x14ac:dyDescent="0.3">
      <c r="A3248">
        <v>2456</v>
      </c>
      <c r="B3248" s="1" t="s">
        <v>2570</v>
      </c>
      <c r="C3248">
        <v>24</v>
      </c>
      <c r="D3248" s="1" t="s">
        <v>2523</v>
      </c>
      <c r="E3248">
        <v>-90</v>
      </c>
      <c r="F3248">
        <v>0</v>
      </c>
      <c r="G3248">
        <v>1</v>
      </c>
      <c r="H3248">
        <v>0</v>
      </c>
      <c r="I3248">
        <v>13</v>
      </c>
    </row>
    <row r="3249" spans="1:9" x14ac:dyDescent="0.3">
      <c r="A3249">
        <v>2458</v>
      </c>
      <c r="B3249" s="1" t="s">
        <v>2572</v>
      </c>
      <c r="C3249">
        <v>22</v>
      </c>
      <c r="D3249" s="1" t="s">
        <v>2523</v>
      </c>
      <c r="E3249">
        <v>-90</v>
      </c>
      <c r="F3249">
        <v>0</v>
      </c>
      <c r="G3249">
        <v>0</v>
      </c>
      <c r="H3249">
        <v>0</v>
      </c>
      <c r="I3249">
        <v>8</v>
      </c>
    </row>
    <row r="3250" spans="1:9" x14ac:dyDescent="0.3">
      <c r="A3250">
        <v>2462</v>
      </c>
      <c r="B3250" s="1" t="s">
        <v>2576</v>
      </c>
      <c r="C3250">
        <v>26</v>
      </c>
      <c r="D3250" s="1" t="s">
        <v>2523</v>
      </c>
      <c r="E3250">
        <v>-73</v>
      </c>
      <c r="F3250">
        <v>0</v>
      </c>
      <c r="G3250">
        <v>1</v>
      </c>
      <c r="H3250">
        <v>0</v>
      </c>
      <c r="I3250">
        <v>9</v>
      </c>
    </row>
    <row r="3251" spans="1:9" x14ac:dyDescent="0.3">
      <c r="A3251">
        <v>2464</v>
      </c>
      <c r="B3251" s="1" t="s">
        <v>2578</v>
      </c>
      <c r="C3251">
        <v>25</v>
      </c>
      <c r="D3251" s="1" t="s">
        <v>2523</v>
      </c>
      <c r="E3251">
        <v>-52</v>
      </c>
      <c r="F3251">
        <v>0</v>
      </c>
      <c r="G3251">
        <v>0</v>
      </c>
      <c r="H3251">
        <v>0</v>
      </c>
      <c r="I3251">
        <v>8</v>
      </c>
    </row>
    <row r="3252" spans="1:9" x14ac:dyDescent="0.3">
      <c r="A3252">
        <v>2467</v>
      </c>
      <c r="B3252" s="1" t="s">
        <v>2581</v>
      </c>
      <c r="C3252">
        <v>25</v>
      </c>
      <c r="D3252" s="1" t="s">
        <v>2523</v>
      </c>
      <c r="E3252">
        <v>-81</v>
      </c>
      <c r="F3252">
        <v>0</v>
      </c>
      <c r="G3252">
        <v>0</v>
      </c>
      <c r="H3252">
        <v>0</v>
      </c>
      <c r="I3252">
        <v>4</v>
      </c>
    </row>
    <row r="3253" spans="1:9" x14ac:dyDescent="0.3">
      <c r="A3253">
        <v>2470</v>
      </c>
      <c r="B3253" s="1" t="s">
        <v>2584</v>
      </c>
      <c r="C3253">
        <v>24</v>
      </c>
      <c r="D3253" s="1" t="s">
        <v>2523</v>
      </c>
      <c r="E3253">
        <v>-60</v>
      </c>
      <c r="F3253">
        <v>0</v>
      </c>
      <c r="G3253">
        <v>0</v>
      </c>
      <c r="H3253">
        <v>3</v>
      </c>
      <c r="I3253">
        <v>8</v>
      </c>
    </row>
    <row r="3254" spans="1:9" x14ac:dyDescent="0.3">
      <c r="A3254">
        <v>2471</v>
      </c>
      <c r="B3254" s="1" t="s">
        <v>2585</v>
      </c>
      <c r="C3254">
        <v>21</v>
      </c>
      <c r="D3254" s="1" t="s">
        <v>2523</v>
      </c>
      <c r="E3254">
        <v>-73</v>
      </c>
      <c r="F3254">
        <v>0</v>
      </c>
      <c r="G3254">
        <v>0</v>
      </c>
      <c r="H3254">
        <v>0</v>
      </c>
      <c r="I3254">
        <v>4</v>
      </c>
    </row>
    <row r="3255" spans="1:9" x14ac:dyDescent="0.3">
      <c r="A3255">
        <v>2473</v>
      </c>
      <c r="B3255" s="1" t="s">
        <v>2587</v>
      </c>
      <c r="C3255">
        <v>21</v>
      </c>
      <c r="D3255" s="1" t="s">
        <v>2523</v>
      </c>
      <c r="E3255">
        <v>-63</v>
      </c>
      <c r="F3255">
        <v>0</v>
      </c>
      <c r="G3255">
        <v>0</v>
      </c>
      <c r="H3255">
        <v>0</v>
      </c>
      <c r="I3255">
        <v>3</v>
      </c>
    </row>
    <row r="3256" spans="1:9" x14ac:dyDescent="0.3">
      <c r="A3256">
        <v>2477</v>
      </c>
      <c r="B3256" s="1" t="s">
        <v>2591</v>
      </c>
      <c r="C3256">
        <v>22</v>
      </c>
      <c r="D3256" s="1" t="s">
        <v>2523</v>
      </c>
      <c r="E3256">
        <v>-57</v>
      </c>
      <c r="F3256">
        <v>0</v>
      </c>
      <c r="G3256">
        <v>0</v>
      </c>
      <c r="H3256">
        <v>0</v>
      </c>
      <c r="I3256">
        <v>3</v>
      </c>
    </row>
    <row r="3257" spans="1:9" x14ac:dyDescent="0.3">
      <c r="A3257">
        <v>2478</v>
      </c>
      <c r="B3257" s="1" t="s">
        <v>2592</v>
      </c>
      <c r="C3257">
        <v>20</v>
      </c>
      <c r="D3257" s="1" t="s">
        <v>2523</v>
      </c>
      <c r="E3257">
        <v>-57</v>
      </c>
      <c r="F3257">
        <v>0</v>
      </c>
      <c r="G3257">
        <v>0</v>
      </c>
      <c r="H3257">
        <v>0</v>
      </c>
      <c r="I3257">
        <v>3</v>
      </c>
    </row>
    <row r="3258" spans="1:9" x14ac:dyDescent="0.3">
      <c r="A3258">
        <v>2479</v>
      </c>
      <c r="B3258" s="1" t="s">
        <v>2593</v>
      </c>
      <c r="C3258">
        <v>23</v>
      </c>
      <c r="D3258" s="1" t="s">
        <v>2523</v>
      </c>
      <c r="E3258">
        <v>-60</v>
      </c>
      <c r="F3258">
        <v>0</v>
      </c>
      <c r="G3258">
        <v>0</v>
      </c>
      <c r="H3258">
        <v>0</v>
      </c>
      <c r="I3258">
        <v>2</v>
      </c>
    </row>
    <row r="3259" spans="1:9" x14ac:dyDescent="0.3">
      <c r="A3259">
        <v>2483</v>
      </c>
      <c r="B3259" s="1" t="s">
        <v>2597</v>
      </c>
      <c r="C3259">
        <v>20</v>
      </c>
      <c r="D3259" s="1" t="s">
        <v>2523</v>
      </c>
      <c r="E3259">
        <v>-63</v>
      </c>
      <c r="F3259">
        <v>0</v>
      </c>
      <c r="G3259">
        <v>0</v>
      </c>
      <c r="H3259">
        <v>1</v>
      </c>
      <c r="I3259">
        <v>5</v>
      </c>
    </row>
    <row r="3260" spans="1:9" x14ac:dyDescent="0.3">
      <c r="A3260">
        <v>2486</v>
      </c>
      <c r="B3260" s="1" t="s">
        <v>2600</v>
      </c>
      <c r="C3260">
        <v>24</v>
      </c>
      <c r="D3260" s="1" t="s">
        <v>2523</v>
      </c>
      <c r="E3260">
        <v>-66</v>
      </c>
      <c r="F3260">
        <v>0</v>
      </c>
      <c r="G3260">
        <v>1</v>
      </c>
      <c r="H3260">
        <v>0</v>
      </c>
      <c r="I3260">
        <v>6</v>
      </c>
    </row>
    <row r="3261" spans="1:9" x14ac:dyDescent="0.3">
      <c r="A3261">
        <v>2490</v>
      </c>
      <c r="B3261" s="1" t="s">
        <v>2604</v>
      </c>
      <c r="C3261">
        <v>32</v>
      </c>
      <c r="D3261" s="1" t="s">
        <v>2523</v>
      </c>
      <c r="E3261">
        <v>-78</v>
      </c>
      <c r="F3261">
        <v>0</v>
      </c>
      <c r="G3261">
        <v>1</v>
      </c>
      <c r="H3261">
        <v>1</v>
      </c>
      <c r="I3261">
        <v>16</v>
      </c>
    </row>
    <row r="3262" spans="1:9" x14ac:dyDescent="0.3">
      <c r="A3262">
        <v>2492</v>
      </c>
      <c r="B3262" s="1" t="s">
        <v>2606</v>
      </c>
      <c r="C3262">
        <v>23</v>
      </c>
      <c r="D3262" s="1" t="s">
        <v>2523</v>
      </c>
      <c r="E3262">
        <v>-52</v>
      </c>
      <c r="F3262">
        <v>0</v>
      </c>
      <c r="G3262">
        <v>0</v>
      </c>
      <c r="H3262">
        <v>0</v>
      </c>
      <c r="I3262">
        <v>3</v>
      </c>
    </row>
    <row r="3263" spans="1:9" x14ac:dyDescent="0.3">
      <c r="A3263">
        <v>2493</v>
      </c>
      <c r="B3263" s="1" t="s">
        <v>2607</v>
      </c>
      <c r="C3263">
        <v>21</v>
      </c>
      <c r="D3263" s="1" t="s">
        <v>2523</v>
      </c>
      <c r="E3263">
        <v>-63</v>
      </c>
      <c r="F3263">
        <v>0</v>
      </c>
      <c r="G3263">
        <v>0</v>
      </c>
      <c r="H3263">
        <v>0</v>
      </c>
      <c r="I3263">
        <v>4</v>
      </c>
    </row>
    <row r="3264" spans="1:9" x14ac:dyDescent="0.3">
      <c r="A3264">
        <v>2494</v>
      </c>
      <c r="B3264" s="1" t="s">
        <v>2608</v>
      </c>
      <c r="C3264">
        <v>21</v>
      </c>
      <c r="D3264" s="1" t="s">
        <v>2523</v>
      </c>
      <c r="E3264">
        <v>-73</v>
      </c>
      <c r="F3264">
        <v>0</v>
      </c>
      <c r="G3264">
        <v>1</v>
      </c>
      <c r="H3264">
        <v>0</v>
      </c>
      <c r="I3264">
        <v>3</v>
      </c>
    </row>
    <row r="3265" spans="1:9" x14ac:dyDescent="0.3">
      <c r="A3265">
        <v>2495</v>
      </c>
      <c r="B3265" s="1" t="s">
        <v>2609</v>
      </c>
      <c r="C3265">
        <v>20</v>
      </c>
      <c r="D3265" s="1" t="s">
        <v>2523</v>
      </c>
      <c r="E3265">
        <v>-70</v>
      </c>
      <c r="F3265">
        <v>0</v>
      </c>
      <c r="G3265">
        <v>0</v>
      </c>
      <c r="H3265">
        <v>1</v>
      </c>
      <c r="I3265">
        <v>6</v>
      </c>
    </row>
    <row r="3266" spans="1:9" x14ac:dyDescent="0.3">
      <c r="A3266">
        <v>2496</v>
      </c>
      <c r="B3266" s="1" t="s">
        <v>2610</v>
      </c>
      <c r="C3266">
        <v>22</v>
      </c>
      <c r="D3266" s="1" t="s">
        <v>2523</v>
      </c>
      <c r="E3266">
        <v>78</v>
      </c>
      <c r="F3266">
        <v>0</v>
      </c>
      <c r="G3266">
        <v>0</v>
      </c>
      <c r="H3266">
        <v>0</v>
      </c>
      <c r="I3266">
        <v>12</v>
      </c>
    </row>
    <row r="3267" spans="1:9" x14ac:dyDescent="0.3">
      <c r="A3267">
        <v>2497</v>
      </c>
      <c r="B3267" s="1" t="s">
        <v>2611</v>
      </c>
      <c r="C3267">
        <v>42</v>
      </c>
      <c r="D3267" s="1" t="s">
        <v>2523</v>
      </c>
      <c r="E3267">
        <v>-66</v>
      </c>
      <c r="F3267">
        <v>0</v>
      </c>
      <c r="G3267">
        <v>0</v>
      </c>
      <c r="H3267">
        <v>0</v>
      </c>
      <c r="I3267">
        <v>8</v>
      </c>
    </row>
    <row r="3268" spans="1:9" x14ac:dyDescent="0.3">
      <c r="A3268">
        <v>2498</v>
      </c>
      <c r="B3268" s="1" t="s">
        <v>2612</v>
      </c>
      <c r="C3268">
        <v>22</v>
      </c>
      <c r="D3268" s="1" t="s">
        <v>2523</v>
      </c>
      <c r="E3268">
        <v>100</v>
      </c>
      <c r="F3268">
        <v>0</v>
      </c>
      <c r="G3268">
        <v>0</v>
      </c>
      <c r="H3268">
        <v>0</v>
      </c>
      <c r="I3268">
        <v>3</v>
      </c>
    </row>
    <row r="3269" spans="1:9" x14ac:dyDescent="0.3">
      <c r="A3269">
        <v>2501</v>
      </c>
      <c r="B3269" s="1" t="s">
        <v>2615</v>
      </c>
      <c r="C3269">
        <v>20</v>
      </c>
      <c r="D3269" s="1" t="s">
        <v>2523</v>
      </c>
      <c r="E3269">
        <v>-70</v>
      </c>
      <c r="F3269">
        <v>0</v>
      </c>
      <c r="G3269">
        <v>0</v>
      </c>
      <c r="H3269">
        <v>2</v>
      </c>
      <c r="I3269">
        <v>7</v>
      </c>
    </row>
    <row r="3270" spans="1:9" x14ac:dyDescent="0.3">
      <c r="A3270">
        <v>2502</v>
      </c>
      <c r="B3270" s="1" t="s">
        <v>2616</v>
      </c>
      <c r="C3270">
        <v>19</v>
      </c>
      <c r="D3270" s="1" t="s">
        <v>2523</v>
      </c>
      <c r="E3270">
        <v>-48</v>
      </c>
      <c r="F3270">
        <v>0</v>
      </c>
      <c r="G3270">
        <v>0</v>
      </c>
      <c r="H3270">
        <v>0</v>
      </c>
      <c r="I3270">
        <v>4</v>
      </c>
    </row>
    <row r="3271" spans="1:9" x14ac:dyDescent="0.3">
      <c r="A3271">
        <v>2503</v>
      </c>
      <c r="B3271" s="1" t="s">
        <v>2617</v>
      </c>
      <c r="C3271">
        <v>20</v>
      </c>
      <c r="D3271" s="1" t="s">
        <v>2523</v>
      </c>
      <c r="E3271">
        <v>-63</v>
      </c>
      <c r="F3271">
        <v>0</v>
      </c>
      <c r="G3271">
        <v>0</v>
      </c>
      <c r="H3271">
        <v>4</v>
      </c>
      <c r="I3271">
        <v>6</v>
      </c>
    </row>
    <row r="3272" spans="1:9" x14ac:dyDescent="0.3">
      <c r="A3272">
        <v>2504</v>
      </c>
      <c r="B3272" s="1" t="s">
        <v>2618</v>
      </c>
      <c r="C3272">
        <v>35</v>
      </c>
      <c r="D3272" s="1" t="s">
        <v>2523</v>
      </c>
      <c r="E3272">
        <v>-70</v>
      </c>
      <c r="F3272">
        <v>0</v>
      </c>
      <c r="G3272">
        <v>0</v>
      </c>
      <c r="H3272">
        <v>0</v>
      </c>
      <c r="I3272">
        <v>4</v>
      </c>
    </row>
    <row r="3273" spans="1:9" x14ac:dyDescent="0.3">
      <c r="A3273">
        <v>2505</v>
      </c>
      <c r="B3273" s="1" t="s">
        <v>2619</v>
      </c>
      <c r="C3273">
        <v>19</v>
      </c>
      <c r="D3273" s="1" t="s">
        <v>2523</v>
      </c>
      <c r="E3273">
        <v>-78</v>
      </c>
      <c r="F3273">
        <v>0</v>
      </c>
      <c r="G3273">
        <v>0</v>
      </c>
      <c r="H3273">
        <v>0</v>
      </c>
      <c r="I3273">
        <v>2</v>
      </c>
    </row>
    <row r="3274" spans="1:9" x14ac:dyDescent="0.3">
      <c r="A3274">
        <v>2508</v>
      </c>
      <c r="B3274" s="1" t="s">
        <v>2622</v>
      </c>
      <c r="C3274">
        <v>30</v>
      </c>
      <c r="D3274" s="1" t="s">
        <v>2623</v>
      </c>
      <c r="E3274">
        <v>-100</v>
      </c>
      <c r="F3274">
        <v>0</v>
      </c>
      <c r="G3274">
        <v>1</v>
      </c>
      <c r="H3274">
        <v>2</v>
      </c>
      <c r="I3274">
        <v>20</v>
      </c>
    </row>
    <row r="3275" spans="1:9" x14ac:dyDescent="0.3">
      <c r="A3275">
        <v>2509</v>
      </c>
      <c r="B3275" s="1" t="s">
        <v>2624</v>
      </c>
      <c r="C3275">
        <v>26</v>
      </c>
      <c r="D3275" s="1" t="s">
        <v>2623</v>
      </c>
      <c r="E3275">
        <v>-81</v>
      </c>
      <c r="F3275">
        <v>0</v>
      </c>
      <c r="G3275">
        <v>0</v>
      </c>
      <c r="H3275">
        <v>0</v>
      </c>
      <c r="I3275">
        <v>30</v>
      </c>
    </row>
    <row r="3276" spans="1:9" x14ac:dyDescent="0.3">
      <c r="A3276">
        <v>2510</v>
      </c>
      <c r="B3276" s="1" t="s">
        <v>2625</v>
      </c>
      <c r="C3276">
        <v>26</v>
      </c>
      <c r="D3276" s="1" t="s">
        <v>2623</v>
      </c>
      <c r="E3276">
        <v>-81</v>
      </c>
      <c r="F3276">
        <v>0</v>
      </c>
      <c r="G3276">
        <v>0</v>
      </c>
      <c r="H3276">
        <v>1</v>
      </c>
      <c r="I3276">
        <v>47</v>
      </c>
    </row>
    <row r="3277" spans="1:9" x14ac:dyDescent="0.3">
      <c r="A3277">
        <v>2511</v>
      </c>
      <c r="B3277" s="1" t="s">
        <v>2626</v>
      </c>
      <c r="C3277">
        <v>28</v>
      </c>
      <c r="D3277" s="1" t="s">
        <v>2623</v>
      </c>
      <c r="E3277">
        <v>-81</v>
      </c>
      <c r="F3277">
        <v>0</v>
      </c>
      <c r="G3277">
        <v>2</v>
      </c>
      <c r="H3277">
        <v>1</v>
      </c>
      <c r="I3277">
        <v>37</v>
      </c>
    </row>
    <row r="3278" spans="1:9" x14ac:dyDescent="0.3">
      <c r="A3278">
        <v>2512</v>
      </c>
      <c r="B3278" s="1" t="s">
        <v>2627</v>
      </c>
      <c r="C3278">
        <v>22</v>
      </c>
      <c r="D3278" s="1" t="s">
        <v>2623</v>
      </c>
      <c r="E3278">
        <v>-73</v>
      </c>
      <c r="F3278">
        <v>0</v>
      </c>
      <c r="G3278">
        <v>0</v>
      </c>
      <c r="H3278">
        <v>2</v>
      </c>
      <c r="I3278">
        <v>32</v>
      </c>
    </row>
    <row r="3279" spans="1:9" x14ac:dyDescent="0.3">
      <c r="A3279">
        <v>2515</v>
      </c>
      <c r="B3279" s="1" t="s">
        <v>2630</v>
      </c>
      <c r="C3279">
        <v>24</v>
      </c>
      <c r="D3279" s="1" t="s">
        <v>2623</v>
      </c>
      <c r="E3279">
        <v>-66</v>
      </c>
      <c r="F3279">
        <v>0</v>
      </c>
      <c r="G3279">
        <v>0</v>
      </c>
      <c r="H3279">
        <v>1</v>
      </c>
      <c r="I3279">
        <v>48</v>
      </c>
    </row>
    <row r="3280" spans="1:9" x14ac:dyDescent="0.3">
      <c r="A3280">
        <v>2517</v>
      </c>
      <c r="B3280" s="1" t="s">
        <v>2632</v>
      </c>
      <c r="C3280">
        <v>26</v>
      </c>
      <c r="D3280" s="1" t="s">
        <v>2623</v>
      </c>
      <c r="E3280">
        <v>100</v>
      </c>
      <c r="F3280">
        <v>0</v>
      </c>
      <c r="G3280">
        <v>0</v>
      </c>
      <c r="H3280">
        <v>1</v>
      </c>
      <c r="I3280">
        <v>26</v>
      </c>
    </row>
    <row r="3281" spans="1:9" x14ac:dyDescent="0.3">
      <c r="A3281">
        <v>2519</v>
      </c>
      <c r="B3281" s="1" t="s">
        <v>2634</v>
      </c>
      <c r="C3281">
        <v>24</v>
      </c>
      <c r="D3281" s="1" t="s">
        <v>2623</v>
      </c>
      <c r="E3281">
        <v>-90</v>
      </c>
      <c r="F3281">
        <v>0</v>
      </c>
      <c r="G3281">
        <v>0</v>
      </c>
      <c r="H3281">
        <v>0</v>
      </c>
      <c r="I3281">
        <v>24</v>
      </c>
    </row>
    <row r="3282" spans="1:9" x14ac:dyDescent="0.3">
      <c r="A3282">
        <v>2520</v>
      </c>
      <c r="B3282" s="1" t="s">
        <v>2635</v>
      </c>
      <c r="C3282">
        <v>19</v>
      </c>
      <c r="D3282" s="1" t="s">
        <v>2636</v>
      </c>
      <c r="E3282">
        <v>-90</v>
      </c>
      <c r="F3282">
        <v>0</v>
      </c>
      <c r="G3282">
        <v>1</v>
      </c>
      <c r="H3282">
        <v>1</v>
      </c>
      <c r="I3282">
        <v>4</v>
      </c>
    </row>
    <row r="3283" spans="1:9" x14ac:dyDescent="0.3">
      <c r="A3283">
        <v>2521</v>
      </c>
      <c r="B3283" s="1" t="s">
        <v>2637</v>
      </c>
      <c r="C3283">
        <v>21</v>
      </c>
      <c r="D3283" s="1" t="s">
        <v>2636</v>
      </c>
      <c r="E3283">
        <v>-78</v>
      </c>
      <c r="F3283">
        <v>0</v>
      </c>
      <c r="G3283">
        <v>2</v>
      </c>
      <c r="H3283">
        <v>0</v>
      </c>
      <c r="I3283">
        <v>3</v>
      </c>
    </row>
    <row r="3284" spans="1:9" x14ac:dyDescent="0.3">
      <c r="A3284">
        <v>2524</v>
      </c>
      <c r="B3284" s="1" t="s">
        <v>2640</v>
      </c>
      <c r="C3284">
        <v>20</v>
      </c>
      <c r="D3284" s="1" t="s">
        <v>2636</v>
      </c>
      <c r="E3284">
        <v>-57</v>
      </c>
      <c r="F3284">
        <v>0</v>
      </c>
      <c r="G3284">
        <v>1</v>
      </c>
      <c r="H3284">
        <v>2</v>
      </c>
      <c r="I3284">
        <v>4</v>
      </c>
    </row>
    <row r="3285" spans="1:9" x14ac:dyDescent="0.3">
      <c r="A3285">
        <v>2527</v>
      </c>
      <c r="B3285" s="1" t="s">
        <v>2643</v>
      </c>
      <c r="C3285">
        <v>23</v>
      </c>
      <c r="D3285" s="1" t="s">
        <v>2636</v>
      </c>
      <c r="E3285">
        <v>-81</v>
      </c>
      <c r="F3285">
        <v>0</v>
      </c>
      <c r="G3285">
        <v>0</v>
      </c>
      <c r="H3285">
        <v>0</v>
      </c>
      <c r="I3285">
        <v>4</v>
      </c>
    </row>
    <row r="3286" spans="1:9" x14ac:dyDescent="0.3">
      <c r="A3286">
        <v>2528</v>
      </c>
      <c r="B3286" s="1" t="s">
        <v>2644</v>
      </c>
      <c r="C3286">
        <v>21</v>
      </c>
      <c r="D3286" s="1" t="s">
        <v>2636</v>
      </c>
      <c r="E3286">
        <v>-73</v>
      </c>
      <c r="F3286">
        <v>0</v>
      </c>
      <c r="G3286">
        <v>0</v>
      </c>
      <c r="H3286">
        <v>3</v>
      </c>
      <c r="I3286">
        <v>6</v>
      </c>
    </row>
    <row r="3287" spans="1:9" x14ac:dyDescent="0.3">
      <c r="A3287">
        <v>2530</v>
      </c>
      <c r="B3287" s="1" t="s">
        <v>2646</v>
      </c>
      <c r="C3287">
        <v>23</v>
      </c>
      <c r="D3287" s="1" t="s">
        <v>2636</v>
      </c>
      <c r="E3287">
        <v>-73</v>
      </c>
      <c r="F3287">
        <v>0</v>
      </c>
      <c r="G3287">
        <v>0</v>
      </c>
      <c r="H3287">
        <v>0</v>
      </c>
      <c r="I3287">
        <v>5</v>
      </c>
    </row>
    <row r="3288" spans="1:9" x14ac:dyDescent="0.3">
      <c r="A3288">
        <v>2531</v>
      </c>
      <c r="B3288" s="1" t="s">
        <v>2647</v>
      </c>
      <c r="C3288">
        <v>36</v>
      </c>
      <c r="D3288" s="1" t="s">
        <v>2636</v>
      </c>
      <c r="E3288">
        <v>-78</v>
      </c>
      <c r="F3288">
        <v>0</v>
      </c>
      <c r="G3288">
        <v>1</v>
      </c>
      <c r="H3288">
        <v>1</v>
      </c>
      <c r="I3288">
        <v>12</v>
      </c>
    </row>
    <row r="3289" spans="1:9" x14ac:dyDescent="0.3">
      <c r="A3289">
        <v>2532</v>
      </c>
      <c r="B3289" s="1" t="s">
        <v>2648</v>
      </c>
      <c r="C3289">
        <v>22</v>
      </c>
      <c r="D3289" s="1" t="s">
        <v>2636</v>
      </c>
      <c r="E3289">
        <v>-48</v>
      </c>
      <c r="F3289">
        <v>0</v>
      </c>
      <c r="G3289">
        <v>4</v>
      </c>
      <c r="H3289">
        <v>6</v>
      </c>
      <c r="I3289">
        <v>36</v>
      </c>
    </row>
    <row r="3290" spans="1:9" x14ac:dyDescent="0.3">
      <c r="A3290">
        <v>2533</v>
      </c>
      <c r="B3290" s="1" t="s">
        <v>2649</v>
      </c>
      <c r="C3290">
        <v>29</v>
      </c>
      <c r="D3290" s="1" t="s">
        <v>2636</v>
      </c>
      <c r="E3290">
        <v>-90</v>
      </c>
      <c r="F3290">
        <v>0</v>
      </c>
      <c r="G3290">
        <v>0</v>
      </c>
      <c r="H3290">
        <v>0</v>
      </c>
      <c r="I3290">
        <v>3</v>
      </c>
    </row>
    <row r="3291" spans="1:9" x14ac:dyDescent="0.3">
      <c r="A3291">
        <v>2534</v>
      </c>
      <c r="B3291" s="1" t="s">
        <v>2650</v>
      </c>
      <c r="C3291">
        <v>23</v>
      </c>
      <c r="D3291" s="1" t="s">
        <v>2636</v>
      </c>
      <c r="E3291">
        <v>-66</v>
      </c>
      <c r="F3291">
        <v>0</v>
      </c>
      <c r="G3291">
        <v>0</v>
      </c>
      <c r="H3291">
        <v>1</v>
      </c>
      <c r="I3291">
        <v>13</v>
      </c>
    </row>
    <row r="3292" spans="1:9" x14ac:dyDescent="0.3">
      <c r="A3292">
        <v>2536</v>
      </c>
      <c r="B3292" s="1" t="s">
        <v>2652</v>
      </c>
      <c r="C3292">
        <v>25</v>
      </c>
      <c r="D3292" s="1" t="s">
        <v>2636</v>
      </c>
      <c r="E3292">
        <v>-100</v>
      </c>
      <c r="F3292">
        <v>0</v>
      </c>
      <c r="G3292">
        <v>0</v>
      </c>
      <c r="H3292">
        <v>0</v>
      </c>
      <c r="I3292">
        <v>1</v>
      </c>
    </row>
    <row r="3293" spans="1:9" x14ac:dyDescent="0.3">
      <c r="A3293">
        <v>2539</v>
      </c>
      <c r="B3293" s="1" t="s">
        <v>2655</v>
      </c>
      <c r="C3293">
        <v>24</v>
      </c>
      <c r="D3293" s="1" t="s">
        <v>2636</v>
      </c>
      <c r="E3293">
        <v>-57</v>
      </c>
      <c r="F3293">
        <v>0</v>
      </c>
      <c r="G3293">
        <v>1</v>
      </c>
      <c r="H3293">
        <v>0</v>
      </c>
      <c r="I3293">
        <v>11</v>
      </c>
    </row>
    <row r="3294" spans="1:9" x14ac:dyDescent="0.3">
      <c r="A3294">
        <v>2542</v>
      </c>
      <c r="B3294" s="1" t="s">
        <v>2658</v>
      </c>
      <c r="C3294">
        <v>22</v>
      </c>
      <c r="D3294" s="1" t="s">
        <v>2636</v>
      </c>
      <c r="E3294">
        <v>100</v>
      </c>
      <c r="F3294">
        <v>0</v>
      </c>
      <c r="G3294">
        <v>2</v>
      </c>
      <c r="H3294">
        <v>0</v>
      </c>
      <c r="I3294">
        <v>3</v>
      </c>
    </row>
    <row r="3295" spans="1:9" x14ac:dyDescent="0.3">
      <c r="A3295">
        <v>2543</v>
      </c>
      <c r="B3295" s="1" t="s">
        <v>2659</v>
      </c>
      <c r="C3295">
        <v>21</v>
      </c>
      <c r="D3295" s="1" t="s">
        <v>2636</v>
      </c>
      <c r="E3295">
        <v>-73</v>
      </c>
      <c r="F3295">
        <v>0</v>
      </c>
      <c r="G3295">
        <v>0</v>
      </c>
      <c r="H3295">
        <v>0</v>
      </c>
      <c r="I3295">
        <v>3</v>
      </c>
    </row>
    <row r="3296" spans="1:9" x14ac:dyDescent="0.3">
      <c r="A3296">
        <v>2546</v>
      </c>
      <c r="B3296" s="1" t="s">
        <v>2662</v>
      </c>
      <c r="C3296">
        <v>22</v>
      </c>
      <c r="D3296" s="1" t="s">
        <v>2636</v>
      </c>
      <c r="E3296">
        <v>-57</v>
      </c>
      <c r="F3296">
        <v>0</v>
      </c>
      <c r="G3296">
        <v>0</v>
      </c>
      <c r="H3296">
        <v>0</v>
      </c>
      <c r="I3296">
        <v>1</v>
      </c>
    </row>
    <row r="3297" spans="1:9" x14ac:dyDescent="0.3">
      <c r="A3297">
        <v>2548</v>
      </c>
      <c r="B3297" s="1" t="s">
        <v>2664</v>
      </c>
      <c r="C3297">
        <v>20</v>
      </c>
      <c r="D3297" s="1" t="s">
        <v>2636</v>
      </c>
      <c r="E3297">
        <v>-66</v>
      </c>
      <c r="F3297">
        <v>0</v>
      </c>
      <c r="G3297">
        <v>2</v>
      </c>
      <c r="H3297">
        <v>0</v>
      </c>
      <c r="I3297">
        <v>5</v>
      </c>
    </row>
    <row r="3298" spans="1:9" x14ac:dyDescent="0.3">
      <c r="A3298">
        <v>2549</v>
      </c>
      <c r="B3298" s="1" t="s">
        <v>2665</v>
      </c>
      <c r="C3298">
        <v>24</v>
      </c>
      <c r="D3298" s="1" t="s">
        <v>2636</v>
      </c>
      <c r="E3298">
        <v>-66</v>
      </c>
      <c r="F3298">
        <v>0</v>
      </c>
      <c r="G3298">
        <v>0</v>
      </c>
      <c r="H3298">
        <v>0</v>
      </c>
      <c r="I3298">
        <v>13</v>
      </c>
    </row>
    <row r="3299" spans="1:9" x14ac:dyDescent="0.3">
      <c r="A3299">
        <v>2551</v>
      </c>
      <c r="B3299" s="1" t="s">
        <v>2667</v>
      </c>
      <c r="C3299">
        <v>26</v>
      </c>
      <c r="D3299" s="1" t="s">
        <v>2636</v>
      </c>
      <c r="E3299">
        <v>-60</v>
      </c>
      <c r="F3299">
        <v>0</v>
      </c>
      <c r="G3299">
        <v>0</v>
      </c>
      <c r="H3299">
        <v>4</v>
      </c>
      <c r="I3299">
        <v>21</v>
      </c>
    </row>
    <row r="3300" spans="1:9" x14ac:dyDescent="0.3">
      <c r="A3300">
        <v>2554</v>
      </c>
      <c r="B3300" s="1" t="s">
        <v>2670</v>
      </c>
      <c r="C3300">
        <v>25</v>
      </c>
      <c r="D3300" s="1" t="s">
        <v>2636</v>
      </c>
      <c r="E3300">
        <v>-63</v>
      </c>
      <c r="F3300">
        <v>0</v>
      </c>
      <c r="G3300">
        <v>0</v>
      </c>
      <c r="H3300">
        <v>0</v>
      </c>
      <c r="I3300">
        <v>3</v>
      </c>
    </row>
    <row r="3301" spans="1:9" x14ac:dyDescent="0.3">
      <c r="A3301">
        <v>2560</v>
      </c>
      <c r="B3301" s="1" t="s">
        <v>2676</v>
      </c>
      <c r="C3301">
        <v>23</v>
      </c>
      <c r="D3301" s="1" t="s">
        <v>2636</v>
      </c>
      <c r="E3301">
        <v>-60</v>
      </c>
      <c r="F3301">
        <v>0</v>
      </c>
      <c r="G3301">
        <v>0</v>
      </c>
      <c r="H3301">
        <v>4</v>
      </c>
      <c r="I3301">
        <v>5</v>
      </c>
    </row>
    <row r="3302" spans="1:9" x14ac:dyDescent="0.3">
      <c r="A3302">
        <v>2561</v>
      </c>
      <c r="B3302" s="1" t="s">
        <v>2677</v>
      </c>
      <c r="C3302">
        <v>19</v>
      </c>
      <c r="D3302" s="1" t="s">
        <v>2636</v>
      </c>
      <c r="E3302">
        <v>-63</v>
      </c>
      <c r="F3302">
        <v>0</v>
      </c>
      <c r="G3302">
        <v>0</v>
      </c>
      <c r="H3302">
        <v>4</v>
      </c>
      <c r="I3302">
        <v>5</v>
      </c>
    </row>
    <row r="3303" spans="1:9" x14ac:dyDescent="0.3">
      <c r="A3303">
        <v>2563</v>
      </c>
      <c r="B3303" s="1" t="s">
        <v>2679</v>
      </c>
      <c r="C3303">
        <v>20</v>
      </c>
      <c r="D3303" s="1" t="s">
        <v>2636</v>
      </c>
      <c r="E3303">
        <v>-81</v>
      </c>
      <c r="F3303">
        <v>0</v>
      </c>
      <c r="G3303">
        <v>1</v>
      </c>
      <c r="H3303">
        <v>2</v>
      </c>
      <c r="I3303">
        <v>5</v>
      </c>
    </row>
    <row r="3304" spans="1:9" x14ac:dyDescent="0.3">
      <c r="A3304">
        <v>2564</v>
      </c>
      <c r="B3304" s="1" t="s">
        <v>2680</v>
      </c>
      <c r="C3304">
        <v>22</v>
      </c>
      <c r="D3304" s="1" t="s">
        <v>2681</v>
      </c>
      <c r="E3304">
        <v>-66</v>
      </c>
      <c r="F3304">
        <v>0</v>
      </c>
      <c r="G3304">
        <v>1</v>
      </c>
      <c r="H3304">
        <v>2</v>
      </c>
      <c r="I3304">
        <v>19</v>
      </c>
    </row>
    <row r="3305" spans="1:9" x14ac:dyDescent="0.3">
      <c r="A3305">
        <v>2565</v>
      </c>
      <c r="B3305" s="1" t="s">
        <v>2682</v>
      </c>
      <c r="C3305">
        <v>23</v>
      </c>
      <c r="D3305" s="1" t="s">
        <v>2681</v>
      </c>
      <c r="E3305">
        <v>-52</v>
      </c>
      <c r="F3305">
        <v>0</v>
      </c>
      <c r="G3305">
        <v>0</v>
      </c>
      <c r="H3305">
        <v>2</v>
      </c>
      <c r="I3305">
        <v>15</v>
      </c>
    </row>
    <row r="3306" spans="1:9" x14ac:dyDescent="0.3">
      <c r="A3306">
        <v>2566</v>
      </c>
      <c r="B3306" s="1" t="s">
        <v>2683</v>
      </c>
      <c r="C3306">
        <v>24</v>
      </c>
      <c r="D3306" s="1" t="s">
        <v>2681</v>
      </c>
      <c r="E3306">
        <v>-66</v>
      </c>
      <c r="F3306">
        <v>0</v>
      </c>
      <c r="G3306">
        <v>3</v>
      </c>
      <c r="H3306">
        <v>3</v>
      </c>
      <c r="I3306">
        <v>21</v>
      </c>
    </row>
    <row r="3307" spans="1:9" x14ac:dyDescent="0.3">
      <c r="A3307">
        <v>2567</v>
      </c>
      <c r="B3307" s="1" t="s">
        <v>2684</v>
      </c>
      <c r="C3307">
        <v>18</v>
      </c>
      <c r="D3307" s="1" t="s">
        <v>2681</v>
      </c>
      <c r="E3307">
        <v>-81</v>
      </c>
      <c r="F3307">
        <v>0</v>
      </c>
      <c r="G3307">
        <v>0</v>
      </c>
      <c r="H3307">
        <v>0</v>
      </c>
      <c r="I3307">
        <v>1</v>
      </c>
    </row>
    <row r="3308" spans="1:9" x14ac:dyDescent="0.3">
      <c r="A3308">
        <v>2568</v>
      </c>
      <c r="B3308" s="1" t="s">
        <v>2685</v>
      </c>
      <c r="C3308">
        <v>26</v>
      </c>
      <c r="D3308" s="1" t="s">
        <v>2681</v>
      </c>
      <c r="E3308">
        <v>-81</v>
      </c>
      <c r="F3308">
        <v>0</v>
      </c>
      <c r="G3308">
        <v>0</v>
      </c>
      <c r="H3308">
        <v>0</v>
      </c>
      <c r="I3308">
        <v>2</v>
      </c>
    </row>
    <row r="3309" spans="1:9" x14ac:dyDescent="0.3">
      <c r="A3309">
        <v>2569</v>
      </c>
      <c r="B3309" s="1" t="s">
        <v>2686</v>
      </c>
      <c r="C3309">
        <v>21</v>
      </c>
      <c r="D3309" s="1" t="s">
        <v>2681</v>
      </c>
      <c r="E3309">
        <v>-60</v>
      </c>
      <c r="F3309">
        <v>0</v>
      </c>
      <c r="G3309">
        <v>0</v>
      </c>
      <c r="H3309">
        <v>0</v>
      </c>
      <c r="I3309">
        <v>2</v>
      </c>
    </row>
    <row r="3310" spans="1:9" x14ac:dyDescent="0.3">
      <c r="A3310">
        <v>2570</v>
      </c>
      <c r="B3310" s="1" t="s">
        <v>2687</v>
      </c>
      <c r="C3310">
        <v>27</v>
      </c>
      <c r="D3310" s="1" t="s">
        <v>2681</v>
      </c>
      <c r="E3310">
        <v>-73</v>
      </c>
      <c r="F3310">
        <v>0</v>
      </c>
      <c r="G3310">
        <v>0</v>
      </c>
      <c r="H3310">
        <v>0</v>
      </c>
      <c r="I3310">
        <v>3</v>
      </c>
    </row>
    <row r="3311" spans="1:9" x14ac:dyDescent="0.3">
      <c r="A3311">
        <v>2571</v>
      </c>
      <c r="B3311" s="1" t="s">
        <v>2688</v>
      </c>
      <c r="D3311" s="1" t="s">
        <v>2681</v>
      </c>
      <c r="E3311">
        <v>-48</v>
      </c>
      <c r="F3311">
        <v>0</v>
      </c>
      <c r="G3311">
        <v>0</v>
      </c>
      <c r="H3311">
        <v>0</v>
      </c>
      <c r="I3311">
        <v>4</v>
      </c>
    </row>
    <row r="3312" spans="1:9" x14ac:dyDescent="0.3">
      <c r="A3312">
        <v>2572</v>
      </c>
      <c r="B3312" s="1" t="s">
        <v>2689</v>
      </c>
      <c r="C3312">
        <v>20</v>
      </c>
      <c r="D3312" s="1" t="s">
        <v>2681</v>
      </c>
      <c r="E3312">
        <v>-66</v>
      </c>
      <c r="F3312">
        <v>0</v>
      </c>
      <c r="G3312">
        <v>0</v>
      </c>
      <c r="H3312">
        <v>0</v>
      </c>
      <c r="I3312">
        <v>4</v>
      </c>
    </row>
    <row r="3313" spans="1:9" x14ac:dyDescent="0.3">
      <c r="A3313">
        <v>2573</v>
      </c>
      <c r="B3313" s="1" t="s">
        <v>2690</v>
      </c>
      <c r="C3313">
        <v>23</v>
      </c>
      <c r="D3313" s="1" t="s">
        <v>2681</v>
      </c>
      <c r="E3313">
        <v>-73</v>
      </c>
      <c r="F3313">
        <v>0</v>
      </c>
      <c r="G3313">
        <v>0</v>
      </c>
      <c r="H3313">
        <v>1</v>
      </c>
      <c r="I3313">
        <v>21</v>
      </c>
    </row>
    <row r="3314" spans="1:9" x14ac:dyDescent="0.3">
      <c r="A3314">
        <v>2574</v>
      </c>
      <c r="B3314" s="1" t="s">
        <v>2691</v>
      </c>
      <c r="C3314">
        <v>30</v>
      </c>
      <c r="D3314" s="1" t="s">
        <v>2692</v>
      </c>
      <c r="E3314">
        <v>-66</v>
      </c>
      <c r="F3314">
        <v>0</v>
      </c>
      <c r="G3314">
        <v>0</v>
      </c>
      <c r="H3314">
        <v>0</v>
      </c>
      <c r="I3314">
        <v>1</v>
      </c>
    </row>
    <row r="3315" spans="1:9" x14ac:dyDescent="0.3">
      <c r="A3315">
        <v>2575</v>
      </c>
      <c r="B3315" s="1" t="s">
        <v>2693</v>
      </c>
      <c r="C3315">
        <v>29</v>
      </c>
      <c r="D3315" s="1" t="s">
        <v>2692</v>
      </c>
      <c r="E3315">
        <v>-52</v>
      </c>
      <c r="F3315">
        <v>0</v>
      </c>
      <c r="G3315">
        <v>0</v>
      </c>
      <c r="H3315">
        <v>0</v>
      </c>
      <c r="I3315">
        <v>1</v>
      </c>
    </row>
    <row r="3316" spans="1:9" x14ac:dyDescent="0.3">
      <c r="A3316">
        <v>2576</v>
      </c>
      <c r="B3316" s="1" t="s">
        <v>2694</v>
      </c>
      <c r="C3316">
        <v>34</v>
      </c>
      <c r="D3316" s="1" t="s">
        <v>2692</v>
      </c>
      <c r="E3316">
        <v>78</v>
      </c>
      <c r="F3316">
        <v>0</v>
      </c>
      <c r="G3316">
        <v>0</v>
      </c>
      <c r="H3316">
        <v>0</v>
      </c>
      <c r="I3316">
        <v>1</v>
      </c>
    </row>
    <row r="3317" spans="1:9" x14ac:dyDescent="0.3">
      <c r="A3317">
        <v>2577</v>
      </c>
      <c r="B3317" s="1" t="s">
        <v>2695</v>
      </c>
      <c r="C3317">
        <v>30</v>
      </c>
      <c r="D3317" s="1" t="s">
        <v>2692</v>
      </c>
      <c r="E3317">
        <v>100</v>
      </c>
      <c r="F3317">
        <v>0</v>
      </c>
      <c r="G3317">
        <v>0</v>
      </c>
      <c r="H3317">
        <v>0</v>
      </c>
      <c r="I3317">
        <v>1</v>
      </c>
    </row>
    <row r="3318" spans="1:9" x14ac:dyDescent="0.3">
      <c r="A3318">
        <v>2578</v>
      </c>
      <c r="B3318" s="1" t="s">
        <v>2696</v>
      </c>
      <c r="C3318">
        <v>21</v>
      </c>
      <c r="D3318" s="1" t="s">
        <v>2697</v>
      </c>
      <c r="E3318">
        <v>-100</v>
      </c>
      <c r="F3318">
        <v>0</v>
      </c>
      <c r="G3318">
        <v>2</v>
      </c>
      <c r="H3318">
        <v>0</v>
      </c>
      <c r="I3318">
        <v>1</v>
      </c>
    </row>
    <row r="3319" spans="1:9" x14ac:dyDescent="0.3">
      <c r="A3319">
        <v>2579</v>
      </c>
      <c r="B3319" s="1" t="s">
        <v>2698</v>
      </c>
      <c r="C3319">
        <v>24</v>
      </c>
      <c r="D3319" s="1" t="s">
        <v>2697</v>
      </c>
      <c r="E3319">
        <v>-60</v>
      </c>
      <c r="F3319">
        <v>0</v>
      </c>
      <c r="G3319">
        <v>0</v>
      </c>
      <c r="H3319">
        <v>0</v>
      </c>
      <c r="I3319">
        <v>1</v>
      </c>
    </row>
    <row r="3320" spans="1:9" x14ac:dyDescent="0.3">
      <c r="A3320">
        <v>2580</v>
      </c>
      <c r="B3320" s="1" t="s">
        <v>2699</v>
      </c>
      <c r="C3320">
        <v>33</v>
      </c>
      <c r="D3320" s="1" t="s">
        <v>2697</v>
      </c>
      <c r="E3320">
        <v>-90</v>
      </c>
      <c r="F3320">
        <v>0</v>
      </c>
      <c r="G3320">
        <v>0</v>
      </c>
      <c r="H3320">
        <v>1</v>
      </c>
      <c r="I3320">
        <v>5</v>
      </c>
    </row>
    <row r="3321" spans="1:9" x14ac:dyDescent="0.3">
      <c r="A3321">
        <v>2581</v>
      </c>
      <c r="B3321" s="1" t="s">
        <v>2700</v>
      </c>
      <c r="C3321">
        <v>28</v>
      </c>
      <c r="D3321" s="1" t="s">
        <v>2697</v>
      </c>
      <c r="E3321">
        <v>-90</v>
      </c>
      <c r="F3321">
        <v>0</v>
      </c>
      <c r="G3321">
        <v>0</v>
      </c>
      <c r="H3321">
        <v>0</v>
      </c>
      <c r="I3321">
        <v>8</v>
      </c>
    </row>
    <row r="3322" spans="1:9" x14ac:dyDescent="0.3">
      <c r="A3322">
        <v>2582</v>
      </c>
      <c r="B3322" s="1" t="s">
        <v>2701</v>
      </c>
      <c r="C3322">
        <v>29</v>
      </c>
      <c r="D3322" s="1" t="s">
        <v>2702</v>
      </c>
      <c r="E3322">
        <v>-60</v>
      </c>
      <c r="F3322">
        <v>0</v>
      </c>
      <c r="G3322">
        <v>0</v>
      </c>
      <c r="H3322">
        <v>0</v>
      </c>
      <c r="I3322">
        <v>11</v>
      </c>
    </row>
    <row r="3323" spans="1:9" x14ac:dyDescent="0.3">
      <c r="A3323">
        <v>2583</v>
      </c>
      <c r="B3323" s="1" t="s">
        <v>2703</v>
      </c>
      <c r="C3323">
        <v>19</v>
      </c>
      <c r="D3323" s="1" t="s">
        <v>2702</v>
      </c>
      <c r="E3323">
        <v>-44</v>
      </c>
      <c r="F3323">
        <v>0</v>
      </c>
      <c r="G3323">
        <v>0</v>
      </c>
      <c r="H3323">
        <v>0</v>
      </c>
      <c r="I3323">
        <v>6</v>
      </c>
    </row>
    <row r="3324" spans="1:9" x14ac:dyDescent="0.3">
      <c r="A3324">
        <v>2584</v>
      </c>
      <c r="B3324" s="1" t="s">
        <v>2704</v>
      </c>
      <c r="C3324">
        <v>27</v>
      </c>
      <c r="D3324" s="1" t="s">
        <v>2702</v>
      </c>
      <c r="E3324">
        <v>-73</v>
      </c>
      <c r="F3324">
        <v>0</v>
      </c>
      <c r="G3324">
        <v>0</v>
      </c>
      <c r="H3324">
        <v>0</v>
      </c>
      <c r="I3324">
        <v>3</v>
      </c>
    </row>
    <row r="3325" spans="1:9" x14ac:dyDescent="0.3">
      <c r="A3325">
        <v>2585</v>
      </c>
      <c r="B3325" s="1" t="s">
        <v>2705</v>
      </c>
      <c r="C3325">
        <v>33</v>
      </c>
      <c r="D3325" s="1" t="s">
        <v>2702</v>
      </c>
      <c r="E3325">
        <v>-57</v>
      </c>
      <c r="F3325">
        <v>0</v>
      </c>
      <c r="G3325">
        <v>0</v>
      </c>
      <c r="H3325">
        <v>0</v>
      </c>
      <c r="I3325">
        <v>3</v>
      </c>
    </row>
    <row r="3326" spans="1:9" x14ac:dyDescent="0.3">
      <c r="A3326">
        <v>2586</v>
      </c>
      <c r="B3326" s="1" t="s">
        <v>2706</v>
      </c>
      <c r="C3326">
        <v>24</v>
      </c>
      <c r="D3326" s="1" t="s">
        <v>2702</v>
      </c>
      <c r="E3326">
        <v>-63</v>
      </c>
      <c r="F3326">
        <v>0</v>
      </c>
      <c r="G3326">
        <v>0</v>
      </c>
      <c r="H3326">
        <v>1</v>
      </c>
      <c r="I3326">
        <v>13</v>
      </c>
    </row>
    <row r="3327" spans="1:9" x14ac:dyDescent="0.3">
      <c r="A3327">
        <v>2587</v>
      </c>
      <c r="B3327" s="1" t="s">
        <v>2707</v>
      </c>
      <c r="C3327">
        <v>37</v>
      </c>
      <c r="D3327" s="1" t="s">
        <v>2702</v>
      </c>
      <c r="E3327">
        <v>-90</v>
      </c>
      <c r="F3327">
        <v>0</v>
      </c>
      <c r="G3327">
        <v>0</v>
      </c>
      <c r="H3327">
        <v>0</v>
      </c>
      <c r="I3327">
        <v>3</v>
      </c>
    </row>
    <row r="3328" spans="1:9" x14ac:dyDescent="0.3">
      <c r="A3328">
        <v>2588</v>
      </c>
      <c r="B3328" s="1" t="s">
        <v>2708</v>
      </c>
      <c r="C3328">
        <v>27</v>
      </c>
      <c r="D3328" s="1" t="s">
        <v>2702</v>
      </c>
      <c r="E3328">
        <v>-48</v>
      </c>
      <c r="F3328">
        <v>0</v>
      </c>
      <c r="G3328">
        <v>0</v>
      </c>
      <c r="H3328">
        <v>0</v>
      </c>
      <c r="I3328">
        <v>1</v>
      </c>
    </row>
    <row r="3329" spans="1:9" x14ac:dyDescent="0.3">
      <c r="A3329">
        <v>2589</v>
      </c>
      <c r="B3329" s="1" t="s">
        <v>2709</v>
      </c>
      <c r="C3329">
        <v>29</v>
      </c>
      <c r="D3329" s="1" t="s">
        <v>2702</v>
      </c>
      <c r="E3329">
        <v>-90</v>
      </c>
      <c r="F3329">
        <v>0</v>
      </c>
      <c r="G3329">
        <v>0</v>
      </c>
      <c r="H3329">
        <v>0</v>
      </c>
      <c r="I3329">
        <v>3</v>
      </c>
    </row>
    <row r="3330" spans="1:9" x14ac:dyDescent="0.3">
      <c r="A3330">
        <v>2590</v>
      </c>
      <c r="B3330" s="1" t="s">
        <v>2710</v>
      </c>
      <c r="C3330">
        <v>22</v>
      </c>
      <c r="D3330" s="1" t="s">
        <v>2702</v>
      </c>
      <c r="E3330">
        <v>-78</v>
      </c>
      <c r="F3330">
        <v>0</v>
      </c>
      <c r="G3330">
        <v>0</v>
      </c>
      <c r="H3330">
        <v>0</v>
      </c>
      <c r="I3330">
        <v>6</v>
      </c>
    </row>
    <row r="3331" spans="1:9" x14ac:dyDescent="0.3">
      <c r="A3331">
        <v>2591</v>
      </c>
      <c r="B3331" s="1" t="s">
        <v>2711</v>
      </c>
      <c r="C3331">
        <v>22</v>
      </c>
      <c r="D3331" s="1" t="s">
        <v>2702</v>
      </c>
      <c r="E3331">
        <v>-66</v>
      </c>
      <c r="F3331">
        <v>0</v>
      </c>
      <c r="G3331">
        <v>0</v>
      </c>
      <c r="H3331">
        <v>0</v>
      </c>
      <c r="I3331">
        <v>12</v>
      </c>
    </row>
    <row r="3332" spans="1:9" x14ac:dyDescent="0.3">
      <c r="A3332">
        <v>2592</v>
      </c>
      <c r="B3332" s="1" t="s">
        <v>2712</v>
      </c>
      <c r="C3332">
        <v>21</v>
      </c>
      <c r="D3332" s="1" t="s">
        <v>2702</v>
      </c>
      <c r="E3332">
        <v>-57</v>
      </c>
      <c r="F3332">
        <v>0</v>
      </c>
      <c r="G3332">
        <v>0</v>
      </c>
      <c r="H3332">
        <v>2</v>
      </c>
      <c r="I3332">
        <v>13</v>
      </c>
    </row>
    <row r="3333" spans="1:9" x14ac:dyDescent="0.3">
      <c r="A3333">
        <v>2596</v>
      </c>
      <c r="B3333" s="1" t="s">
        <v>2717</v>
      </c>
      <c r="C3333">
        <v>28</v>
      </c>
      <c r="D3333" s="1" t="s">
        <v>2714</v>
      </c>
      <c r="E3333">
        <v>-57</v>
      </c>
      <c r="F3333">
        <v>0</v>
      </c>
      <c r="G3333">
        <v>2</v>
      </c>
      <c r="H3333">
        <v>2</v>
      </c>
      <c r="I3333">
        <v>34</v>
      </c>
    </row>
    <row r="3334" spans="1:9" x14ac:dyDescent="0.3">
      <c r="A3334">
        <v>2598</v>
      </c>
      <c r="B3334" s="1" t="s">
        <v>2719</v>
      </c>
      <c r="C3334">
        <v>21</v>
      </c>
      <c r="D3334" s="1" t="s">
        <v>2714</v>
      </c>
      <c r="E3334">
        <v>-90</v>
      </c>
      <c r="F3334">
        <v>0</v>
      </c>
      <c r="G3334">
        <v>2</v>
      </c>
      <c r="H3334">
        <v>4</v>
      </c>
      <c r="I3334">
        <v>18</v>
      </c>
    </row>
    <row r="3335" spans="1:9" x14ac:dyDescent="0.3">
      <c r="A3335">
        <v>2613</v>
      </c>
      <c r="B3335" s="1" t="s">
        <v>2734</v>
      </c>
      <c r="C3335">
        <v>26</v>
      </c>
      <c r="D3335" s="1" t="s">
        <v>2714</v>
      </c>
      <c r="E3335">
        <v>-90</v>
      </c>
      <c r="F3335">
        <v>0</v>
      </c>
      <c r="G3335">
        <v>2</v>
      </c>
      <c r="H3335">
        <v>2</v>
      </c>
      <c r="I3335">
        <v>20</v>
      </c>
    </row>
    <row r="3336" spans="1:9" x14ac:dyDescent="0.3">
      <c r="A3336">
        <v>2620</v>
      </c>
      <c r="B3336" s="1" t="s">
        <v>2741</v>
      </c>
      <c r="C3336">
        <v>20</v>
      </c>
      <c r="D3336" s="1" t="s">
        <v>2714</v>
      </c>
      <c r="E3336">
        <v>-63</v>
      </c>
      <c r="F3336">
        <v>0</v>
      </c>
      <c r="G3336">
        <v>1</v>
      </c>
      <c r="H3336">
        <v>2</v>
      </c>
      <c r="I3336">
        <v>17</v>
      </c>
    </row>
    <row r="3337" spans="1:9" x14ac:dyDescent="0.3">
      <c r="A3337">
        <v>2629</v>
      </c>
      <c r="B3337" s="1" t="s">
        <v>2750</v>
      </c>
      <c r="C3337">
        <v>25</v>
      </c>
      <c r="D3337" s="1" t="s">
        <v>2714</v>
      </c>
      <c r="E3337">
        <v>-81</v>
      </c>
      <c r="F3337">
        <v>0</v>
      </c>
      <c r="G3337">
        <v>0</v>
      </c>
      <c r="H3337">
        <v>1</v>
      </c>
      <c r="I3337">
        <v>19</v>
      </c>
    </row>
    <row r="3338" spans="1:9" x14ac:dyDescent="0.3">
      <c r="A3338">
        <v>2634</v>
      </c>
      <c r="B3338" s="1" t="s">
        <v>2755</v>
      </c>
      <c r="C3338">
        <v>18</v>
      </c>
      <c r="D3338" s="1" t="s">
        <v>2714</v>
      </c>
      <c r="E3338">
        <v>-48</v>
      </c>
      <c r="F3338">
        <v>0</v>
      </c>
      <c r="G3338">
        <v>1</v>
      </c>
      <c r="H3338">
        <v>1</v>
      </c>
      <c r="I3338">
        <v>9</v>
      </c>
    </row>
    <row r="3339" spans="1:9" x14ac:dyDescent="0.3">
      <c r="A3339">
        <v>2638</v>
      </c>
      <c r="B3339" s="1" t="s">
        <v>2759</v>
      </c>
      <c r="C3339">
        <v>22</v>
      </c>
      <c r="D3339" s="1" t="s">
        <v>2714</v>
      </c>
      <c r="E3339">
        <v>-90</v>
      </c>
      <c r="F3339">
        <v>0</v>
      </c>
      <c r="G3339">
        <v>1</v>
      </c>
      <c r="H3339">
        <v>4</v>
      </c>
      <c r="I3339">
        <v>16</v>
      </c>
    </row>
    <row r="3340" spans="1:9" x14ac:dyDescent="0.3">
      <c r="A3340">
        <v>2640</v>
      </c>
      <c r="B3340" s="1" t="s">
        <v>2761</v>
      </c>
      <c r="C3340">
        <v>22</v>
      </c>
      <c r="D3340" s="1" t="s">
        <v>2714</v>
      </c>
      <c r="E3340">
        <v>-73</v>
      </c>
      <c r="F3340">
        <v>0</v>
      </c>
      <c r="G3340">
        <v>0</v>
      </c>
      <c r="H3340">
        <v>3</v>
      </c>
      <c r="I3340">
        <v>30</v>
      </c>
    </row>
    <row r="3341" spans="1:9" x14ac:dyDescent="0.3">
      <c r="A3341">
        <v>2642</v>
      </c>
      <c r="B3341" s="1" t="s">
        <v>2763</v>
      </c>
      <c r="C3341">
        <v>19</v>
      </c>
      <c r="D3341" s="1" t="s">
        <v>2714</v>
      </c>
      <c r="E3341">
        <v>-81</v>
      </c>
      <c r="F3341">
        <v>0</v>
      </c>
      <c r="G3341">
        <v>0</v>
      </c>
      <c r="H3341">
        <v>2</v>
      </c>
      <c r="I3341">
        <v>6</v>
      </c>
    </row>
    <row r="3342" spans="1:9" x14ac:dyDescent="0.3">
      <c r="A3342">
        <v>2645</v>
      </c>
      <c r="B3342" s="1" t="s">
        <v>2766</v>
      </c>
      <c r="C3342">
        <v>24</v>
      </c>
      <c r="D3342" s="1" t="s">
        <v>2714</v>
      </c>
      <c r="E3342">
        <v>-73</v>
      </c>
      <c r="F3342">
        <v>0</v>
      </c>
      <c r="G3342">
        <v>1</v>
      </c>
      <c r="H3342">
        <v>8</v>
      </c>
      <c r="I3342">
        <v>44</v>
      </c>
    </row>
    <row r="3343" spans="1:9" x14ac:dyDescent="0.3">
      <c r="A3343">
        <v>2647</v>
      </c>
      <c r="B3343" s="1" t="s">
        <v>2768</v>
      </c>
      <c r="C3343">
        <v>19</v>
      </c>
      <c r="D3343" s="1" t="s">
        <v>2714</v>
      </c>
      <c r="E3343">
        <v>-81</v>
      </c>
      <c r="F3343">
        <v>0</v>
      </c>
      <c r="G3343">
        <v>0</v>
      </c>
      <c r="H3343">
        <v>0</v>
      </c>
      <c r="I3343">
        <v>10</v>
      </c>
    </row>
    <row r="3344" spans="1:9" x14ac:dyDescent="0.3">
      <c r="A3344">
        <v>2651</v>
      </c>
      <c r="B3344" s="1" t="s">
        <v>2772</v>
      </c>
      <c r="C3344">
        <v>23</v>
      </c>
      <c r="D3344" s="1" t="s">
        <v>2714</v>
      </c>
      <c r="E3344">
        <v>-66</v>
      </c>
      <c r="F3344">
        <v>0</v>
      </c>
      <c r="G3344">
        <v>0</v>
      </c>
      <c r="H3344">
        <v>0</v>
      </c>
      <c r="I3344">
        <v>19</v>
      </c>
    </row>
    <row r="3345" spans="1:9" x14ac:dyDescent="0.3">
      <c r="A3345">
        <v>2665</v>
      </c>
      <c r="B3345" s="1" t="s">
        <v>2787</v>
      </c>
      <c r="C3345">
        <v>23</v>
      </c>
      <c r="D3345" s="1" t="s">
        <v>2784</v>
      </c>
      <c r="E3345">
        <v>-73</v>
      </c>
      <c r="F3345">
        <v>0</v>
      </c>
      <c r="G3345">
        <v>1</v>
      </c>
      <c r="H3345">
        <v>2</v>
      </c>
      <c r="I3345">
        <v>4</v>
      </c>
    </row>
    <row r="3346" spans="1:9" x14ac:dyDescent="0.3">
      <c r="A3346">
        <v>2667</v>
      </c>
      <c r="B3346" s="1" t="s">
        <v>2789</v>
      </c>
      <c r="C3346">
        <v>27</v>
      </c>
      <c r="D3346" s="1" t="s">
        <v>2784</v>
      </c>
      <c r="E3346">
        <v>-81</v>
      </c>
      <c r="F3346">
        <v>0</v>
      </c>
      <c r="G3346">
        <v>1</v>
      </c>
      <c r="H3346">
        <v>1</v>
      </c>
      <c r="I3346">
        <v>17</v>
      </c>
    </row>
    <row r="3347" spans="1:9" x14ac:dyDescent="0.3">
      <c r="A3347">
        <v>2668</v>
      </c>
      <c r="B3347" s="1" t="s">
        <v>2790</v>
      </c>
      <c r="C3347">
        <v>30</v>
      </c>
      <c r="D3347" s="1" t="s">
        <v>2784</v>
      </c>
      <c r="E3347">
        <v>100</v>
      </c>
      <c r="F3347">
        <v>0</v>
      </c>
      <c r="G3347">
        <v>0</v>
      </c>
      <c r="H3347">
        <v>0</v>
      </c>
      <c r="I3347">
        <v>1</v>
      </c>
    </row>
    <row r="3348" spans="1:9" x14ac:dyDescent="0.3">
      <c r="A3348">
        <v>2671</v>
      </c>
      <c r="B3348" s="1" t="s">
        <v>2793</v>
      </c>
      <c r="C3348">
        <v>24</v>
      </c>
      <c r="D3348" s="1" t="s">
        <v>2784</v>
      </c>
      <c r="E3348">
        <v>-66</v>
      </c>
      <c r="F3348">
        <v>0</v>
      </c>
      <c r="G3348">
        <v>1</v>
      </c>
      <c r="H3348">
        <v>1</v>
      </c>
      <c r="I3348">
        <v>4</v>
      </c>
    </row>
    <row r="3349" spans="1:9" x14ac:dyDescent="0.3">
      <c r="A3349">
        <v>2674</v>
      </c>
      <c r="B3349" s="1" t="s">
        <v>2796</v>
      </c>
      <c r="C3349">
        <v>23</v>
      </c>
      <c r="D3349" s="1" t="s">
        <v>2784</v>
      </c>
      <c r="E3349">
        <v>-90</v>
      </c>
      <c r="F3349">
        <v>0</v>
      </c>
      <c r="G3349">
        <v>1</v>
      </c>
      <c r="H3349">
        <v>0</v>
      </c>
      <c r="I3349">
        <v>1</v>
      </c>
    </row>
    <row r="3350" spans="1:9" x14ac:dyDescent="0.3">
      <c r="A3350">
        <v>2677</v>
      </c>
      <c r="B3350" s="1" t="s">
        <v>2799</v>
      </c>
      <c r="C3350">
        <v>31</v>
      </c>
      <c r="D3350" s="1" t="s">
        <v>2784</v>
      </c>
      <c r="E3350">
        <v>-63</v>
      </c>
      <c r="F3350">
        <v>0</v>
      </c>
      <c r="G3350">
        <v>2</v>
      </c>
      <c r="H3350">
        <v>0</v>
      </c>
      <c r="I3350">
        <v>2</v>
      </c>
    </row>
    <row r="3351" spans="1:9" x14ac:dyDescent="0.3">
      <c r="A3351">
        <v>2678</v>
      </c>
      <c r="B3351" s="1" t="s">
        <v>2800</v>
      </c>
      <c r="C3351">
        <v>27</v>
      </c>
      <c r="D3351" s="1" t="s">
        <v>2784</v>
      </c>
      <c r="E3351">
        <v>-81</v>
      </c>
      <c r="F3351">
        <v>0</v>
      </c>
      <c r="G3351">
        <v>0</v>
      </c>
      <c r="H3351">
        <v>1</v>
      </c>
      <c r="I3351">
        <v>7</v>
      </c>
    </row>
    <row r="3352" spans="1:9" x14ac:dyDescent="0.3">
      <c r="A3352">
        <v>2679</v>
      </c>
      <c r="B3352" s="1" t="s">
        <v>2801</v>
      </c>
      <c r="C3352">
        <v>24</v>
      </c>
      <c r="D3352" s="1" t="s">
        <v>2784</v>
      </c>
      <c r="E3352">
        <v>-52</v>
      </c>
      <c r="F3352">
        <v>0</v>
      </c>
      <c r="G3352">
        <v>0</v>
      </c>
      <c r="H3352">
        <v>0</v>
      </c>
      <c r="I3352">
        <v>3</v>
      </c>
    </row>
    <row r="3353" spans="1:9" x14ac:dyDescent="0.3">
      <c r="A3353">
        <v>2682</v>
      </c>
      <c r="B3353" s="1" t="s">
        <v>2804</v>
      </c>
      <c r="C3353">
        <v>29</v>
      </c>
      <c r="D3353" s="1" t="s">
        <v>2784</v>
      </c>
      <c r="E3353">
        <v>-90</v>
      </c>
      <c r="F3353">
        <v>0</v>
      </c>
      <c r="G3353">
        <v>0</v>
      </c>
      <c r="H3353">
        <v>0</v>
      </c>
      <c r="I3353">
        <v>1</v>
      </c>
    </row>
    <row r="3354" spans="1:9" x14ac:dyDescent="0.3">
      <c r="A3354">
        <v>2685</v>
      </c>
      <c r="B3354" s="1" t="s">
        <v>2807</v>
      </c>
      <c r="C3354">
        <v>28</v>
      </c>
      <c r="D3354" s="1" t="s">
        <v>2808</v>
      </c>
      <c r="E3354">
        <v>-48</v>
      </c>
      <c r="F3354">
        <v>0</v>
      </c>
      <c r="G3354">
        <v>0</v>
      </c>
      <c r="H3354">
        <v>0</v>
      </c>
      <c r="I3354">
        <v>1</v>
      </c>
    </row>
    <row r="3355" spans="1:9" x14ac:dyDescent="0.3">
      <c r="A3355">
        <v>2686</v>
      </c>
      <c r="B3355" s="1" t="s">
        <v>2809</v>
      </c>
      <c r="C3355">
        <v>28</v>
      </c>
      <c r="D3355" s="1" t="s">
        <v>2808</v>
      </c>
      <c r="E3355">
        <v>78</v>
      </c>
      <c r="F3355">
        <v>0</v>
      </c>
      <c r="G3355">
        <v>1</v>
      </c>
      <c r="H3355">
        <v>0</v>
      </c>
      <c r="I3355">
        <v>3</v>
      </c>
    </row>
    <row r="3356" spans="1:9" x14ac:dyDescent="0.3">
      <c r="A3356">
        <v>2687</v>
      </c>
      <c r="B3356" s="1" t="s">
        <v>2810</v>
      </c>
      <c r="C3356">
        <v>27</v>
      </c>
      <c r="D3356" s="1" t="s">
        <v>2808</v>
      </c>
      <c r="E3356">
        <v>-60</v>
      </c>
      <c r="F3356">
        <v>0</v>
      </c>
      <c r="G3356">
        <v>0</v>
      </c>
      <c r="H3356">
        <v>0</v>
      </c>
      <c r="I3356">
        <v>7</v>
      </c>
    </row>
    <row r="3357" spans="1:9" x14ac:dyDescent="0.3">
      <c r="A3357">
        <v>2688</v>
      </c>
      <c r="B3357" s="1" t="s">
        <v>2811</v>
      </c>
      <c r="C3357">
        <v>26</v>
      </c>
      <c r="D3357" s="1" t="s">
        <v>2812</v>
      </c>
      <c r="E3357">
        <v>-66</v>
      </c>
      <c r="F3357">
        <v>0</v>
      </c>
      <c r="G3357">
        <v>0</v>
      </c>
      <c r="H3357">
        <v>1</v>
      </c>
      <c r="I3357">
        <v>17</v>
      </c>
    </row>
    <row r="3358" spans="1:9" x14ac:dyDescent="0.3">
      <c r="A3358">
        <v>2689</v>
      </c>
      <c r="B3358" s="1" t="s">
        <v>2813</v>
      </c>
      <c r="C3358">
        <v>29</v>
      </c>
      <c r="D3358" s="1" t="s">
        <v>2812</v>
      </c>
      <c r="E3358">
        <v>-60</v>
      </c>
      <c r="F3358">
        <v>0</v>
      </c>
      <c r="G3358">
        <v>0</v>
      </c>
      <c r="H3358">
        <v>0</v>
      </c>
      <c r="I3358">
        <v>1</v>
      </c>
    </row>
    <row r="3359" spans="1:9" x14ac:dyDescent="0.3">
      <c r="A3359">
        <v>2690</v>
      </c>
      <c r="B3359" s="1" t="s">
        <v>2814</v>
      </c>
      <c r="C3359">
        <v>30</v>
      </c>
      <c r="D3359" s="1" t="s">
        <v>2812</v>
      </c>
      <c r="E3359">
        <v>-60</v>
      </c>
      <c r="F3359">
        <v>0</v>
      </c>
      <c r="G3359">
        <v>0</v>
      </c>
      <c r="H3359">
        <v>0</v>
      </c>
      <c r="I3359">
        <v>4</v>
      </c>
    </row>
    <row r="3360" spans="1:9" x14ac:dyDescent="0.3">
      <c r="A3360">
        <v>2691</v>
      </c>
      <c r="B3360" s="1" t="s">
        <v>2815</v>
      </c>
      <c r="C3360">
        <v>21</v>
      </c>
      <c r="D3360" s="1" t="s">
        <v>2812</v>
      </c>
      <c r="E3360">
        <v>-90</v>
      </c>
      <c r="F3360">
        <v>0</v>
      </c>
      <c r="G3360">
        <v>0</v>
      </c>
      <c r="H3360">
        <v>0</v>
      </c>
      <c r="I3360">
        <v>3</v>
      </c>
    </row>
    <row r="3361" spans="1:9" x14ac:dyDescent="0.3">
      <c r="A3361">
        <v>2692</v>
      </c>
      <c r="B3361" s="1" t="s">
        <v>2816</v>
      </c>
      <c r="C3361">
        <v>18</v>
      </c>
      <c r="D3361" s="1" t="s">
        <v>2812</v>
      </c>
      <c r="E3361">
        <v>-52</v>
      </c>
      <c r="F3361">
        <v>0</v>
      </c>
      <c r="G3361">
        <v>0</v>
      </c>
      <c r="H3361">
        <v>0</v>
      </c>
      <c r="I3361">
        <v>4</v>
      </c>
    </row>
    <row r="3362" spans="1:9" x14ac:dyDescent="0.3">
      <c r="A3362">
        <v>2693</v>
      </c>
      <c r="B3362" s="1" t="s">
        <v>2817</v>
      </c>
      <c r="C3362">
        <v>18</v>
      </c>
      <c r="D3362" s="1" t="s">
        <v>2812</v>
      </c>
      <c r="E3362">
        <v>-60</v>
      </c>
      <c r="F3362">
        <v>0</v>
      </c>
      <c r="G3362">
        <v>0</v>
      </c>
      <c r="H3362">
        <v>0</v>
      </c>
      <c r="I3362">
        <v>1</v>
      </c>
    </row>
    <row r="3363" spans="1:9" x14ac:dyDescent="0.3">
      <c r="A3363">
        <v>2694</v>
      </c>
      <c r="B3363" s="1" t="s">
        <v>2818</v>
      </c>
      <c r="C3363">
        <v>28</v>
      </c>
      <c r="D3363" s="1" t="s">
        <v>2812</v>
      </c>
      <c r="E3363">
        <v>-66</v>
      </c>
      <c r="F3363">
        <v>0</v>
      </c>
      <c r="G3363">
        <v>0</v>
      </c>
      <c r="H3363">
        <v>0</v>
      </c>
      <c r="I3363">
        <v>1</v>
      </c>
    </row>
    <row r="3364" spans="1:9" x14ac:dyDescent="0.3">
      <c r="A3364">
        <v>2695</v>
      </c>
      <c r="B3364" s="1" t="s">
        <v>2819</v>
      </c>
      <c r="C3364">
        <v>22</v>
      </c>
      <c r="D3364" s="1" t="s">
        <v>2812</v>
      </c>
      <c r="E3364">
        <v>-66</v>
      </c>
      <c r="F3364">
        <v>0</v>
      </c>
      <c r="G3364">
        <v>0</v>
      </c>
      <c r="H3364">
        <v>0</v>
      </c>
      <c r="I3364">
        <v>1</v>
      </c>
    </row>
    <row r="3365" spans="1:9" x14ac:dyDescent="0.3">
      <c r="A3365">
        <v>2696</v>
      </c>
      <c r="B3365" s="1" t="s">
        <v>2820</v>
      </c>
      <c r="C3365">
        <v>22</v>
      </c>
      <c r="D3365" s="1" t="s">
        <v>2812</v>
      </c>
      <c r="E3365">
        <v>-60</v>
      </c>
      <c r="F3365">
        <v>0</v>
      </c>
      <c r="G3365">
        <v>0</v>
      </c>
      <c r="H3365">
        <v>0</v>
      </c>
      <c r="I3365">
        <v>1</v>
      </c>
    </row>
    <row r="3366" spans="1:9" x14ac:dyDescent="0.3">
      <c r="A3366">
        <v>2697</v>
      </c>
      <c r="B3366" s="1" t="s">
        <v>2821</v>
      </c>
      <c r="C3366">
        <v>24</v>
      </c>
      <c r="D3366" s="1" t="s">
        <v>2812</v>
      </c>
      <c r="E3366">
        <v>-66</v>
      </c>
      <c r="F3366">
        <v>0</v>
      </c>
      <c r="G3366">
        <v>0</v>
      </c>
      <c r="H3366">
        <v>0</v>
      </c>
      <c r="I3366">
        <v>3</v>
      </c>
    </row>
    <row r="3367" spans="1:9" x14ac:dyDescent="0.3">
      <c r="A3367">
        <v>2698</v>
      </c>
      <c r="B3367" s="1" t="s">
        <v>2822</v>
      </c>
      <c r="C3367">
        <v>20</v>
      </c>
      <c r="D3367" s="1" t="s">
        <v>2823</v>
      </c>
      <c r="E3367">
        <v>-73</v>
      </c>
      <c r="F3367">
        <v>0</v>
      </c>
      <c r="G3367">
        <v>0</v>
      </c>
      <c r="H3367">
        <v>0</v>
      </c>
      <c r="I3367">
        <v>1</v>
      </c>
    </row>
    <row r="3368" spans="1:9" x14ac:dyDescent="0.3">
      <c r="A3368">
        <v>2699</v>
      </c>
      <c r="B3368" s="1" t="s">
        <v>2824</v>
      </c>
      <c r="C3368">
        <v>27</v>
      </c>
      <c r="D3368" s="1" t="s">
        <v>2823</v>
      </c>
      <c r="E3368">
        <v>-73</v>
      </c>
      <c r="F3368">
        <v>0</v>
      </c>
      <c r="G3368">
        <v>0</v>
      </c>
      <c r="H3368">
        <v>0</v>
      </c>
      <c r="I3368">
        <v>2</v>
      </c>
    </row>
    <row r="3369" spans="1:9" x14ac:dyDescent="0.3">
      <c r="A3369">
        <v>2700</v>
      </c>
      <c r="B3369" s="1" t="s">
        <v>2825</v>
      </c>
      <c r="C3369">
        <v>23</v>
      </c>
      <c r="D3369" s="1" t="s">
        <v>2823</v>
      </c>
      <c r="E3369">
        <v>-90</v>
      </c>
      <c r="F3369">
        <v>0</v>
      </c>
      <c r="G3369">
        <v>0</v>
      </c>
      <c r="H3369">
        <v>0</v>
      </c>
      <c r="I3369">
        <v>1</v>
      </c>
    </row>
    <row r="3370" spans="1:9" x14ac:dyDescent="0.3">
      <c r="A3370">
        <v>2703</v>
      </c>
      <c r="B3370" s="1" t="s">
        <v>2828</v>
      </c>
      <c r="C3370">
        <v>34</v>
      </c>
      <c r="D3370" s="1" t="s">
        <v>2823</v>
      </c>
      <c r="E3370">
        <v>-81</v>
      </c>
      <c r="F3370">
        <v>0</v>
      </c>
      <c r="G3370">
        <v>0</v>
      </c>
      <c r="H3370">
        <v>0</v>
      </c>
      <c r="I3370">
        <v>2</v>
      </c>
    </row>
    <row r="3371" spans="1:9" x14ac:dyDescent="0.3">
      <c r="A3371">
        <v>2704</v>
      </c>
      <c r="B3371" s="1" t="s">
        <v>2829</v>
      </c>
      <c r="C3371">
        <v>35</v>
      </c>
      <c r="D3371" s="1" t="s">
        <v>2823</v>
      </c>
      <c r="E3371">
        <v>-60</v>
      </c>
      <c r="F3371">
        <v>0</v>
      </c>
      <c r="G3371">
        <v>0</v>
      </c>
      <c r="H3371">
        <v>0</v>
      </c>
      <c r="I3371">
        <v>1</v>
      </c>
    </row>
    <row r="3372" spans="1:9" x14ac:dyDescent="0.3">
      <c r="A3372">
        <v>2705</v>
      </c>
      <c r="B3372" s="1" t="s">
        <v>2830</v>
      </c>
      <c r="C3372">
        <v>29</v>
      </c>
      <c r="D3372" s="1" t="s">
        <v>2823</v>
      </c>
      <c r="E3372">
        <v>-73</v>
      </c>
      <c r="F3372">
        <v>0</v>
      </c>
      <c r="G3372">
        <v>0</v>
      </c>
      <c r="H3372">
        <v>0</v>
      </c>
      <c r="I3372">
        <v>2</v>
      </c>
    </row>
    <row r="3373" spans="1:9" x14ac:dyDescent="0.3">
      <c r="A3373">
        <v>2707</v>
      </c>
      <c r="B3373" s="1" t="s">
        <v>2833</v>
      </c>
      <c r="C3373">
        <v>20</v>
      </c>
      <c r="D3373" s="1" t="s">
        <v>2832</v>
      </c>
      <c r="E3373">
        <v>-48</v>
      </c>
      <c r="F3373">
        <v>0</v>
      </c>
      <c r="G3373">
        <v>0</v>
      </c>
      <c r="H3373">
        <v>1</v>
      </c>
      <c r="I3373">
        <v>29</v>
      </c>
    </row>
    <row r="3374" spans="1:9" x14ac:dyDescent="0.3">
      <c r="A3374">
        <v>2708</v>
      </c>
      <c r="B3374" s="1" t="s">
        <v>2834</v>
      </c>
      <c r="C3374">
        <v>19</v>
      </c>
      <c r="D3374" s="1" t="s">
        <v>2832</v>
      </c>
      <c r="E3374">
        <v>-73</v>
      </c>
      <c r="F3374">
        <v>0</v>
      </c>
      <c r="G3374">
        <v>0</v>
      </c>
      <c r="H3374">
        <v>0</v>
      </c>
      <c r="I3374">
        <v>18</v>
      </c>
    </row>
    <row r="3375" spans="1:9" x14ac:dyDescent="0.3">
      <c r="A3375">
        <v>2710</v>
      </c>
      <c r="B3375" s="1" t="s">
        <v>2837</v>
      </c>
      <c r="C3375">
        <v>31</v>
      </c>
      <c r="D3375" s="1" t="s">
        <v>2838</v>
      </c>
      <c r="E3375">
        <v>-48</v>
      </c>
      <c r="F3375">
        <v>0</v>
      </c>
      <c r="G3375">
        <v>0</v>
      </c>
      <c r="H3375">
        <v>0</v>
      </c>
      <c r="I3375">
        <v>4</v>
      </c>
    </row>
    <row r="3376" spans="1:9" x14ac:dyDescent="0.3">
      <c r="A3376">
        <v>2711</v>
      </c>
      <c r="B3376" s="1" t="s">
        <v>2839</v>
      </c>
      <c r="C3376">
        <v>20</v>
      </c>
      <c r="D3376" s="1" t="s">
        <v>2838</v>
      </c>
      <c r="E3376">
        <v>-90</v>
      </c>
      <c r="F3376">
        <v>0</v>
      </c>
      <c r="G3376">
        <v>1</v>
      </c>
      <c r="H3376">
        <v>2</v>
      </c>
      <c r="I3376">
        <v>11</v>
      </c>
    </row>
    <row r="3377" spans="1:9" x14ac:dyDescent="0.3">
      <c r="A3377">
        <v>2712</v>
      </c>
      <c r="B3377" s="1" t="s">
        <v>2840</v>
      </c>
      <c r="C3377">
        <v>22</v>
      </c>
      <c r="D3377" s="1" t="s">
        <v>2838</v>
      </c>
      <c r="E3377">
        <v>-66</v>
      </c>
      <c r="F3377">
        <v>0</v>
      </c>
      <c r="G3377">
        <v>0</v>
      </c>
      <c r="H3377">
        <v>0</v>
      </c>
      <c r="I3377">
        <v>2</v>
      </c>
    </row>
    <row r="3378" spans="1:9" x14ac:dyDescent="0.3">
      <c r="A3378">
        <v>2713</v>
      </c>
      <c r="B3378" s="1" t="s">
        <v>2841</v>
      </c>
      <c r="C3378">
        <v>27</v>
      </c>
      <c r="D3378" s="1" t="s">
        <v>2838</v>
      </c>
      <c r="E3378">
        <v>-100</v>
      </c>
      <c r="F3378">
        <v>0</v>
      </c>
      <c r="G3378">
        <v>0</v>
      </c>
      <c r="H3378">
        <v>2</v>
      </c>
      <c r="I3378">
        <v>38</v>
      </c>
    </row>
    <row r="3379" spans="1:9" x14ac:dyDescent="0.3">
      <c r="A3379">
        <v>2714</v>
      </c>
      <c r="B3379" s="1" t="s">
        <v>2842</v>
      </c>
      <c r="C3379">
        <v>21</v>
      </c>
      <c r="D3379" s="1" t="s">
        <v>2838</v>
      </c>
      <c r="E3379">
        <v>-57</v>
      </c>
      <c r="F3379">
        <v>0</v>
      </c>
      <c r="G3379">
        <v>0</v>
      </c>
      <c r="H3379">
        <v>0</v>
      </c>
      <c r="I3379">
        <v>7</v>
      </c>
    </row>
    <row r="3380" spans="1:9" x14ac:dyDescent="0.3">
      <c r="A3380">
        <v>2715</v>
      </c>
      <c r="B3380" s="1" t="s">
        <v>2843</v>
      </c>
      <c r="C3380">
        <v>25</v>
      </c>
      <c r="D3380" s="1" t="s">
        <v>2844</v>
      </c>
      <c r="E3380">
        <v>-81</v>
      </c>
      <c r="F3380">
        <v>0</v>
      </c>
      <c r="G3380">
        <v>0</v>
      </c>
      <c r="H3380">
        <v>0</v>
      </c>
      <c r="I3380">
        <v>8</v>
      </c>
    </row>
    <row r="3381" spans="1:9" x14ac:dyDescent="0.3">
      <c r="A3381">
        <v>2717</v>
      </c>
      <c r="B3381" s="1" t="s">
        <v>2847</v>
      </c>
      <c r="C3381">
        <v>25</v>
      </c>
      <c r="D3381" s="1" t="s">
        <v>2846</v>
      </c>
      <c r="E3381">
        <v>-52</v>
      </c>
      <c r="F3381">
        <v>0</v>
      </c>
      <c r="G3381">
        <v>1</v>
      </c>
      <c r="H3381">
        <v>0</v>
      </c>
      <c r="I3381">
        <v>4</v>
      </c>
    </row>
    <row r="3382" spans="1:9" x14ac:dyDescent="0.3">
      <c r="A3382">
        <v>2718</v>
      </c>
      <c r="B3382" s="1" t="s">
        <v>2848</v>
      </c>
      <c r="C3382">
        <v>29</v>
      </c>
      <c r="D3382" s="1" t="s">
        <v>2846</v>
      </c>
      <c r="E3382">
        <v>-66</v>
      </c>
      <c r="F3382">
        <v>0</v>
      </c>
      <c r="G3382">
        <v>0</v>
      </c>
      <c r="H3382">
        <v>0</v>
      </c>
      <c r="I3382">
        <v>4</v>
      </c>
    </row>
    <row r="3383" spans="1:9" x14ac:dyDescent="0.3">
      <c r="A3383">
        <v>2725</v>
      </c>
      <c r="B3383" s="1" t="s">
        <v>2855</v>
      </c>
      <c r="C3383">
        <v>23</v>
      </c>
      <c r="D3383" s="1" t="s">
        <v>2846</v>
      </c>
      <c r="E3383">
        <v>-60</v>
      </c>
      <c r="F3383">
        <v>0</v>
      </c>
      <c r="G3383">
        <v>1</v>
      </c>
      <c r="H3383">
        <v>1</v>
      </c>
      <c r="I3383">
        <v>8</v>
      </c>
    </row>
    <row r="3384" spans="1:9" x14ac:dyDescent="0.3">
      <c r="A3384">
        <v>2726</v>
      </c>
      <c r="B3384" s="1" t="s">
        <v>2856</v>
      </c>
      <c r="C3384">
        <v>24</v>
      </c>
      <c r="D3384" s="1" t="s">
        <v>2846</v>
      </c>
      <c r="E3384">
        <v>100</v>
      </c>
      <c r="F3384">
        <v>0</v>
      </c>
      <c r="G3384">
        <v>1</v>
      </c>
      <c r="H3384">
        <v>0</v>
      </c>
      <c r="I3384">
        <v>9</v>
      </c>
    </row>
    <row r="3385" spans="1:9" x14ac:dyDescent="0.3">
      <c r="A3385">
        <v>2727</v>
      </c>
      <c r="B3385" s="1" t="s">
        <v>2857</v>
      </c>
      <c r="C3385">
        <v>32</v>
      </c>
      <c r="D3385" s="1" t="s">
        <v>2858</v>
      </c>
      <c r="E3385">
        <v>78</v>
      </c>
      <c r="F3385">
        <v>0</v>
      </c>
      <c r="G3385">
        <v>0</v>
      </c>
      <c r="H3385">
        <v>0</v>
      </c>
      <c r="I3385">
        <v>3</v>
      </c>
    </row>
    <row r="3386" spans="1:9" x14ac:dyDescent="0.3">
      <c r="A3386">
        <v>2728</v>
      </c>
      <c r="B3386" s="1" t="s">
        <v>2859</v>
      </c>
      <c r="C3386">
        <v>25</v>
      </c>
      <c r="D3386" s="1" t="s">
        <v>2860</v>
      </c>
      <c r="E3386">
        <v>-73</v>
      </c>
      <c r="F3386">
        <v>0</v>
      </c>
      <c r="G3386">
        <v>0</v>
      </c>
      <c r="H3386">
        <v>0</v>
      </c>
      <c r="I3386">
        <v>1</v>
      </c>
    </row>
    <row r="3387" spans="1:9" x14ac:dyDescent="0.3">
      <c r="A3387">
        <v>2729</v>
      </c>
      <c r="B3387" s="1" t="s">
        <v>2861</v>
      </c>
      <c r="C3387">
        <v>26</v>
      </c>
      <c r="D3387" s="1" t="s">
        <v>2862</v>
      </c>
      <c r="E3387">
        <v>-73</v>
      </c>
      <c r="F3387">
        <v>0</v>
      </c>
      <c r="G3387">
        <v>0</v>
      </c>
      <c r="H3387">
        <v>0</v>
      </c>
      <c r="I3387">
        <v>6</v>
      </c>
    </row>
    <row r="3388" spans="1:9" x14ac:dyDescent="0.3">
      <c r="A3388">
        <v>2730</v>
      </c>
      <c r="B3388" s="1" t="s">
        <v>2863</v>
      </c>
      <c r="C3388">
        <v>25</v>
      </c>
      <c r="D3388" s="1" t="s">
        <v>2862</v>
      </c>
      <c r="E3388">
        <v>-73</v>
      </c>
      <c r="F3388">
        <v>0</v>
      </c>
      <c r="G3388">
        <v>0</v>
      </c>
      <c r="H3388">
        <v>0</v>
      </c>
      <c r="I3388">
        <v>4</v>
      </c>
    </row>
    <row r="3389" spans="1:9" x14ac:dyDescent="0.3">
      <c r="A3389">
        <v>2731</v>
      </c>
      <c r="B3389" s="1" t="s">
        <v>2864</v>
      </c>
      <c r="C3389">
        <v>30</v>
      </c>
      <c r="D3389" s="1" t="s">
        <v>2862</v>
      </c>
      <c r="E3389">
        <v>-66</v>
      </c>
      <c r="F3389">
        <v>0</v>
      </c>
      <c r="G3389">
        <v>0</v>
      </c>
      <c r="H3389">
        <v>0</v>
      </c>
      <c r="I3389">
        <v>3</v>
      </c>
    </row>
    <row r="3390" spans="1:9" x14ac:dyDescent="0.3">
      <c r="A3390">
        <v>2732</v>
      </c>
      <c r="B3390" s="1" t="s">
        <v>2865</v>
      </c>
      <c r="C3390">
        <v>24</v>
      </c>
      <c r="D3390" s="1" t="s">
        <v>2862</v>
      </c>
      <c r="E3390">
        <v>-90</v>
      </c>
      <c r="F3390">
        <v>0</v>
      </c>
      <c r="G3390">
        <v>0</v>
      </c>
      <c r="H3390">
        <v>2</v>
      </c>
      <c r="I3390">
        <v>21</v>
      </c>
    </row>
    <row r="3391" spans="1:9" x14ac:dyDescent="0.3">
      <c r="A3391">
        <v>2733</v>
      </c>
      <c r="B3391" s="1" t="s">
        <v>2866</v>
      </c>
      <c r="C3391">
        <v>33</v>
      </c>
      <c r="D3391" s="1" t="s">
        <v>2862</v>
      </c>
      <c r="E3391">
        <v>-60</v>
      </c>
      <c r="F3391">
        <v>0</v>
      </c>
      <c r="G3391">
        <v>0</v>
      </c>
      <c r="H3391">
        <v>0</v>
      </c>
      <c r="I3391">
        <v>3</v>
      </c>
    </row>
    <row r="3392" spans="1:9" x14ac:dyDescent="0.3">
      <c r="A3392">
        <v>2734</v>
      </c>
      <c r="B3392" s="1" t="s">
        <v>2867</v>
      </c>
      <c r="C3392">
        <v>25</v>
      </c>
      <c r="D3392" s="1" t="s">
        <v>2862</v>
      </c>
      <c r="E3392">
        <v>-57</v>
      </c>
      <c r="F3392">
        <v>0</v>
      </c>
      <c r="G3392">
        <v>0</v>
      </c>
      <c r="H3392">
        <v>0</v>
      </c>
      <c r="I3392">
        <v>3</v>
      </c>
    </row>
    <row r="3393" spans="1:9" x14ac:dyDescent="0.3">
      <c r="A3393">
        <v>2738</v>
      </c>
      <c r="B3393" s="1" t="s">
        <v>2871</v>
      </c>
      <c r="C3393">
        <v>30</v>
      </c>
      <c r="D3393" s="1" t="s">
        <v>2862</v>
      </c>
      <c r="E3393">
        <v>-100</v>
      </c>
      <c r="F3393">
        <v>0</v>
      </c>
      <c r="G3393">
        <v>1</v>
      </c>
      <c r="H3393">
        <v>2</v>
      </c>
      <c r="I3393">
        <v>48</v>
      </c>
    </row>
    <row r="3394" spans="1:9" x14ac:dyDescent="0.3">
      <c r="A3394">
        <v>2739</v>
      </c>
      <c r="B3394" s="1" t="s">
        <v>2872</v>
      </c>
      <c r="C3394">
        <v>27</v>
      </c>
      <c r="D3394" s="1" t="s">
        <v>2862</v>
      </c>
      <c r="E3394">
        <v>-73</v>
      </c>
      <c r="F3394">
        <v>0</v>
      </c>
      <c r="G3394">
        <v>0</v>
      </c>
      <c r="H3394">
        <v>0</v>
      </c>
      <c r="I3394">
        <v>5</v>
      </c>
    </row>
    <row r="3395" spans="1:9" x14ac:dyDescent="0.3">
      <c r="A3395">
        <v>2740</v>
      </c>
      <c r="B3395" s="1" t="s">
        <v>2873</v>
      </c>
      <c r="C3395">
        <v>28</v>
      </c>
      <c r="D3395" s="1" t="s">
        <v>2862</v>
      </c>
      <c r="E3395">
        <v>-57</v>
      </c>
      <c r="F3395">
        <v>0</v>
      </c>
      <c r="G3395">
        <v>0</v>
      </c>
      <c r="H3395">
        <v>1</v>
      </c>
      <c r="I3395">
        <v>5</v>
      </c>
    </row>
    <row r="3396" spans="1:9" x14ac:dyDescent="0.3">
      <c r="A3396">
        <v>2741</v>
      </c>
      <c r="B3396" s="1" t="s">
        <v>2874</v>
      </c>
      <c r="C3396">
        <v>21</v>
      </c>
      <c r="D3396" s="1" t="s">
        <v>2862</v>
      </c>
      <c r="E3396">
        <v>-70</v>
      </c>
      <c r="F3396">
        <v>0</v>
      </c>
      <c r="G3396">
        <v>0</v>
      </c>
      <c r="H3396">
        <v>0</v>
      </c>
      <c r="I3396">
        <v>2</v>
      </c>
    </row>
    <row r="3397" spans="1:9" x14ac:dyDescent="0.3">
      <c r="A3397">
        <v>2742</v>
      </c>
      <c r="B3397" s="1" t="s">
        <v>2875</v>
      </c>
      <c r="C3397">
        <v>28</v>
      </c>
      <c r="D3397" s="1" t="s">
        <v>2862</v>
      </c>
      <c r="E3397">
        <v>-81</v>
      </c>
      <c r="F3397">
        <v>0</v>
      </c>
      <c r="G3397">
        <v>0</v>
      </c>
      <c r="H3397">
        <v>0</v>
      </c>
      <c r="I3397">
        <v>14</v>
      </c>
    </row>
    <row r="3398" spans="1:9" x14ac:dyDescent="0.3">
      <c r="A3398">
        <v>2743</v>
      </c>
      <c r="B3398" s="1" t="s">
        <v>2876</v>
      </c>
      <c r="C3398">
        <v>23</v>
      </c>
      <c r="D3398" s="1" t="s">
        <v>2862</v>
      </c>
      <c r="E3398">
        <v>-48</v>
      </c>
      <c r="F3398">
        <v>0</v>
      </c>
      <c r="G3398">
        <v>0</v>
      </c>
      <c r="H3398">
        <v>0</v>
      </c>
      <c r="I3398">
        <v>5</v>
      </c>
    </row>
    <row r="3399" spans="1:9" x14ac:dyDescent="0.3">
      <c r="A3399">
        <v>2744</v>
      </c>
      <c r="B3399" s="1" t="s">
        <v>2877</v>
      </c>
      <c r="C3399">
        <v>20</v>
      </c>
      <c r="D3399" s="1" t="s">
        <v>2862</v>
      </c>
      <c r="E3399">
        <v>100</v>
      </c>
      <c r="F3399">
        <v>0</v>
      </c>
      <c r="G3399">
        <v>0</v>
      </c>
      <c r="H3399">
        <v>0</v>
      </c>
      <c r="I3399">
        <v>2</v>
      </c>
    </row>
    <row r="3400" spans="1:9" x14ac:dyDescent="0.3">
      <c r="A3400">
        <v>2745</v>
      </c>
      <c r="B3400" s="1" t="s">
        <v>2878</v>
      </c>
      <c r="C3400">
        <v>22</v>
      </c>
      <c r="D3400" s="1" t="s">
        <v>2862</v>
      </c>
      <c r="E3400">
        <v>-100</v>
      </c>
      <c r="F3400">
        <v>0</v>
      </c>
      <c r="G3400">
        <v>0</v>
      </c>
      <c r="H3400">
        <v>0</v>
      </c>
      <c r="I3400">
        <v>3</v>
      </c>
    </row>
    <row r="3401" spans="1:9" x14ac:dyDescent="0.3">
      <c r="A3401">
        <v>2747</v>
      </c>
      <c r="B3401" s="1" t="s">
        <v>2880</v>
      </c>
      <c r="C3401">
        <v>26</v>
      </c>
      <c r="D3401" s="1" t="s">
        <v>2862</v>
      </c>
      <c r="E3401">
        <v>-48</v>
      </c>
      <c r="F3401">
        <v>0</v>
      </c>
      <c r="G3401">
        <v>0</v>
      </c>
      <c r="H3401">
        <v>1</v>
      </c>
      <c r="I3401">
        <v>13</v>
      </c>
    </row>
    <row r="3402" spans="1:9" x14ac:dyDescent="0.3">
      <c r="A3402">
        <v>2748</v>
      </c>
      <c r="B3402" s="1" t="s">
        <v>2881</v>
      </c>
      <c r="C3402">
        <v>20</v>
      </c>
      <c r="D3402" s="1" t="s">
        <v>2862</v>
      </c>
      <c r="E3402">
        <v>-73</v>
      </c>
      <c r="F3402">
        <v>0</v>
      </c>
      <c r="G3402">
        <v>0</v>
      </c>
      <c r="H3402">
        <v>0</v>
      </c>
      <c r="I3402">
        <v>2</v>
      </c>
    </row>
    <row r="3403" spans="1:9" x14ac:dyDescent="0.3">
      <c r="A3403">
        <v>2750</v>
      </c>
      <c r="B3403" s="1" t="s">
        <v>2883</v>
      </c>
      <c r="C3403">
        <v>20</v>
      </c>
      <c r="D3403" s="1" t="s">
        <v>2862</v>
      </c>
      <c r="E3403">
        <v>-81</v>
      </c>
      <c r="F3403">
        <v>0</v>
      </c>
      <c r="G3403">
        <v>0</v>
      </c>
      <c r="H3403">
        <v>0</v>
      </c>
      <c r="I3403">
        <v>2</v>
      </c>
    </row>
    <row r="3404" spans="1:9" x14ac:dyDescent="0.3">
      <c r="A3404">
        <v>2751</v>
      </c>
      <c r="B3404" s="1" t="s">
        <v>2884</v>
      </c>
      <c r="C3404">
        <v>25</v>
      </c>
      <c r="D3404" s="1" t="s">
        <v>2862</v>
      </c>
      <c r="E3404">
        <v>78</v>
      </c>
      <c r="F3404">
        <v>0</v>
      </c>
      <c r="G3404">
        <v>0</v>
      </c>
      <c r="H3404">
        <v>0</v>
      </c>
      <c r="I3404">
        <v>3</v>
      </c>
    </row>
    <row r="3405" spans="1:9" x14ac:dyDescent="0.3">
      <c r="A3405">
        <v>2752</v>
      </c>
      <c r="B3405" s="1" t="s">
        <v>2885</v>
      </c>
      <c r="C3405">
        <v>20</v>
      </c>
      <c r="D3405" s="1" t="s">
        <v>2862</v>
      </c>
      <c r="E3405">
        <v>-100</v>
      </c>
      <c r="F3405">
        <v>0</v>
      </c>
      <c r="G3405">
        <v>0</v>
      </c>
      <c r="H3405">
        <v>0</v>
      </c>
      <c r="I3405">
        <v>8</v>
      </c>
    </row>
    <row r="3406" spans="1:9" x14ac:dyDescent="0.3">
      <c r="A3406">
        <v>2753</v>
      </c>
      <c r="B3406" s="1" t="s">
        <v>2886</v>
      </c>
      <c r="C3406">
        <v>27</v>
      </c>
      <c r="D3406" s="1" t="s">
        <v>2862</v>
      </c>
      <c r="E3406">
        <v>78</v>
      </c>
      <c r="F3406">
        <v>0</v>
      </c>
      <c r="G3406">
        <v>0</v>
      </c>
      <c r="H3406">
        <v>0</v>
      </c>
      <c r="I3406">
        <v>1</v>
      </c>
    </row>
    <row r="3407" spans="1:9" x14ac:dyDescent="0.3">
      <c r="A3407">
        <v>2754</v>
      </c>
      <c r="B3407" s="1" t="s">
        <v>2887</v>
      </c>
      <c r="C3407">
        <v>22</v>
      </c>
      <c r="D3407" s="1" t="s">
        <v>2862</v>
      </c>
      <c r="E3407">
        <v>-63</v>
      </c>
      <c r="F3407">
        <v>0</v>
      </c>
      <c r="G3407">
        <v>0</v>
      </c>
      <c r="H3407">
        <v>0</v>
      </c>
      <c r="I3407">
        <v>1</v>
      </c>
    </row>
    <row r="3408" spans="1:9" x14ac:dyDescent="0.3">
      <c r="A3408">
        <v>2755</v>
      </c>
      <c r="B3408" s="1" t="s">
        <v>2888</v>
      </c>
      <c r="C3408">
        <v>26</v>
      </c>
      <c r="D3408" s="1" t="s">
        <v>2862</v>
      </c>
      <c r="E3408">
        <v>-52</v>
      </c>
      <c r="F3408">
        <v>0</v>
      </c>
      <c r="G3408">
        <v>0</v>
      </c>
      <c r="H3408">
        <v>0</v>
      </c>
      <c r="I3408">
        <v>13</v>
      </c>
    </row>
    <row r="3409" spans="1:9" x14ac:dyDescent="0.3">
      <c r="A3409">
        <v>2756</v>
      </c>
      <c r="B3409" s="1" t="s">
        <v>2889</v>
      </c>
      <c r="C3409">
        <v>20</v>
      </c>
      <c r="D3409" s="1" t="s">
        <v>2862</v>
      </c>
      <c r="E3409">
        <v>-60</v>
      </c>
      <c r="F3409">
        <v>0</v>
      </c>
      <c r="G3409">
        <v>0</v>
      </c>
      <c r="H3409">
        <v>0</v>
      </c>
      <c r="I3409">
        <v>6</v>
      </c>
    </row>
    <row r="3410" spans="1:9" x14ac:dyDescent="0.3">
      <c r="A3410">
        <v>2757</v>
      </c>
      <c r="B3410" s="1" t="s">
        <v>2890</v>
      </c>
      <c r="C3410">
        <v>21</v>
      </c>
      <c r="D3410" s="1" t="s">
        <v>2862</v>
      </c>
      <c r="E3410">
        <v>-66</v>
      </c>
      <c r="F3410">
        <v>0</v>
      </c>
      <c r="G3410">
        <v>0</v>
      </c>
      <c r="H3410">
        <v>0</v>
      </c>
      <c r="I3410">
        <v>2</v>
      </c>
    </row>
    <row r="3411" spans="1:9" x14ac:dyDescent="0.3">
      <c r="A3411">
        <v>2758</v>
      </c>
      <c r="B3411" s="1" t="s">
        <v>2891</v>
      </c>
      <c r="C3411">
        <v>28</v>
      </c>
      <c r="D3411" s="1" t="s">
        <v>2862</v>
      </c>
      <c r="E3411">
        <v>-70</v>
      </c>
      <c r="F3411">
        <v>0</v>
      </c>
      <c r="G3411">
        <v>0</v>
      </c>
      <c r="H3411">
        <v>0</v>
      </c>
      <c r="I3411">
        <v>13</v>
      </c>
    </row>
    <row r="3412" spans="1:9" x14ac:dyDescent="0.3">
      <c r="A3412">
        <v>2759</v>
      </c>
      <c r="B3412" s="1" t="s">
        <v>2892</v>
      </c>
      <c r="C3412">
        <v>25</v>
      </c>
      <c r="D3412" s="1" t="s">
        <v>2862</v>
      </c>
      <c r="E3412">
        <v>-78</v>
      </c>
      <c r="F3412">
        <v>0</v>
      </c>
      <c r="G3412">
        <v>0</v>
      </c>
      <c r="H3412">
        <v>0</v>
      </c>
      <c r="I3412">
        <v>5</v>
      </c>
    </row>
    <row r="3413" spans="1:9" x14ac:dyDescent="0.3">
      <c r="A3413">
        <v>2760</v>
      </c>
      <c r="B3413" s="1" t="s">
        <v>2893</v>
      </c>
      <c r="C3413">
        <v>26</v>
      </c>
      <c r="D3413" s="1" t="s">
        <v>2862</v>
      </c>
      <c r="E3413">
        <v>-48</v>
      </c>
      <c r="F3413">
        <v>0</v>
      </c>
      <c r="G3413">
        <v>0</v>
      </c>
      <c r="H3413">
        <v>0</v>
      </c>
      <c r="I3413">
        <v>5</v>
      </c>
    </row>
    <row r="3414" spans="1:9" x14ac:dyDescent="0.3">
      <c r="A3414">
        <v>2762</v>
      </c>
      <c r="B3414" s="1" t="s">
        <v>2895</v>
      </c>
      <c r="C3414">
        <v>23</v>
      </c>
      <c r="D3414" s="1" t="s">
        <v>2862</v>
      </c>
      <c r="E3414">
        <v>-78</v>
      </c>
      <c r="F3414">
        <v>0</v>
      </c>
      <c r="G3414">
        <v>3</v>
      </c>
      <c r="H3414">
        <v>6</v>
      </c>
      <c r="I3414">
        <v>12</v>
      </c>
    </row>
    <row r="3415" spans="1:9" x14ac:dyDescent="0.3">
      <c r="A3415">
        <v>2764</v>
      </c>
      <c r="B3415" s="1" t="s">
        <v>2897</v>
      </c>
      <c r="C3415">
        <v>31</v>
      </c>
      <c r="D3415" s="1" t="s">
        <v>2862</v>
      </c>
      <c r="E3415">
        <v>-66</v>
      </c>
      <c r="F3415">
        <v>0</v>
      </c>
      <c r="G3415">
        <v>2</v>
      </c>
      <c r="H3415">
        <v>2</v>
      </c>
      <c r="I3415">
        <v>47</v>
      </c>
    </row>
    <row r="3416" spans="1:9" x14ac:dyDescent="0.3">
      <c r="A3416">
        <v>2765</v>
      </c>
      <c r="B3416" s="1" t="s">
        <v>2898</v>
      </c>
      <c r="C3416">
        <v>24</v>
      </c>
      <c r="D3416" s="1" t="s">
        <v>2862</v>
      </c>
      <c r="E3416">
        <v>-73</v>
      </c>
      <c r="F3416">
        <v>0</v>
      </c>
      <c r="G3416">
        <v>0</v>
      </c>
      <c r="H3416">
        <v>0</v>
      </c>
      <c r="I3416">
        <v>1</v>
      </c>
    </row>
    <row r="3417" spans="1:9" x14ac:dyDescent="0.3">
      <c r="A3417">
        <v>2766</v>
      </c>
      <c r="B3417" s="1" t="s">
        <v>2899</v>
      </c>
      <c r="C3417">
        <v>29</v>
      </c>
      <c r="D3417" s="1" t="s">
        <v>2862</v>
      </c>
      <c r="E3417">
        <v>-81</v>
      </c>
      <c r="F3417">
        <v>0</v>
      </c>
      <c r="G3417">
        <v>0</v>
      </c>
      <c r="H3417">
        <v>0</v>
      </c>
      <c r="I3417">
        <v>16</v>
      </c>
    </row>
    <row r="3418" spans="1:9" x14ac:dyDescent="0.3">
      <c r="A3418">
        <v>2767</v>
      </c>
      <c r="B3418" s="1" t="s">
        <v>2900</v>
      </c>
      <c r="C3418">
        <v>24</v>
      </c>
      <c r="D3418" s="1" t="s">
        <v>2862</v>
      </c>
      <c r="E3418">
        <v>-52</v>
      </c>
      <c r="F3418">
        <v>0</v>
      </c>
      <c r="G3418">
        <v>0</v>
      </c>
      <c r="H3418">
        <v>0</v>
      </c>
      <c r="I3418">
        <v>1</v>
      </c>
    </row>
    <row r="3419" spans="1:9" x14ac:dyDescent="0.3">
      <c r="A3419">
        <v>2770</v>
      </c>
      <c r="B3419" s="1" t="s">
        <v>2903</v>
      </c>
      <c r="C3419">
        <v>27</v>
      </c>
      <c r="D3419" s="1" t="s">
        <v>2862</v>
      </c>
      <c r="E3419">
        <v>-60</v>
      </c>
      <c r="F3419">
        <v>0</v>
      </c>
      <c r="G3419">
        <v>0</v>
      </c>
      <c r="H3419">
        <v>0</v>
      </c>
      <c r="I3419">
        <v>13</v>
      </c>
    </row>
    <row r="3420" spans="1:9" x14ac:dyDescent="0.3">
      <c r="A3420">
        <v>2771</v>
      </c>
      <c r="B3420" s="1" t="s">
        <v>2904</v>
      </c>
      <c r="C3420">
        <v>30</v>
      </c>
      <c r="D3420" s="1" t="s">
        <v>2862</v>
      </c>
      <c r="E3420">
        <v>100</v>
      </c>
      <c r="F3420">
        <v>0</v>
      </c>
      <c r="G3420">
        <v>0</v>
      </c>
      <c r="H3420">
        <v>0</v>
      </c>
      <c r="I3420">
        <v>11</v>
      </c>
    </row>
    <row r="3421" spans="1:9" x14ac:dyDescent="0.3">
      <c r="A3421">
        <v>2772</v>
      </c>
      <c r="B3421" s="1" t="s">
        <v>2905</v>
      </c>
      <c r="C3421">
        <v>24</v>
      </c>
      <c r="D3421" s="1" t="s">
        <v>2862</v>
      </c>
      <c r="E3421">
        <v>-66</v>
      </c>
      <c r="F3421">
        <v>0</v>
      </c>
      <c r="G3421">
        <v>0</v>
      </c>
      <c r="H3421">
        <v>0</v>
      </c>
      <c r="I3421">
        <v>1</v>
      </c>
    </row>
    <row r="3422" spans="1:9" x14ac:dyDescent="0.3">
      <c r="A3422">
        <v>2773</v>
      </c>
      <c r="B3422" s="1" t="s">
        <v>2906</v>
      </c>
      <c r="C3422">
        <v>30</v>
      </c>
      <c r="D3422" s="1" t="s">
        <v>2862</v>
      </c>
      <c r="E3422">
        <v>-63</v>
      </c>
      <c r="F3422">
        <v>0</v>
      </c>
      <c r="G3422">
        <v>1</v>
      </c>
      <c r="H3422">
        <v>1</v>
      </c>
      <c r="I3422">
        <v>16</v>
      </c>
    </row>
    <row r="3423" spans="1:9" x14ac:dyDescent="0.3">
      <c r="A3423">
        <v>2774</v>
      </c>
      <c r="B3423" s="1" t="s">
        <v>2907</v>
      </c>
      <c r="C3423">
        <v>26</v>
      </c>
      <c r="D3423" s="1" t="s">
        <v>2862</v>
      </c>
      <c r="E3423">
        <v>-60</v>
      </c>
      <c r="F3423">
        <v>0</v>
      </c>
      <c r="G3423">
        <v>1</v>
      </c>
      <c r="H3423">
        <v>0</v>
      </c>
      <c r="I3423">
        <v>13</v>
      </c>
    </row>
    <row r="3424" spans="1:9" x14ac:dyDescent="0.3">
      <c r="A3424">
        <v>2775</v>
      </c>
      <c r="B3424" s="1" t="s">
        <v>2908</v>
      </c>
      <c r="C3424">
        <v>30</v>
      </c>
      <c r="D3424" s="1" t="s">
        <v>2862</v>
      </c>
      <c r="E3424">
        <v>78</v>
      </c>
      <c r="F3424">
        <v>0</v>
      </c>
      <c r="G3424">
        <v>0</v>
      </c>
      <c r="H3424">
        <v>0</v>
      </c>
      <c r="I3424">
        <v>4</v>
      </c>
    </row>
    <row r="3425" spans="1:9" x14ac:dyDescent="0.3">
      <c r="A3425">
        <v>2776</v>
      </c>
      <c r="B3425" s="1" t="s">
        <v>2909</v>
      </c>
      <c r="C3425">
        <v>26</v>
      </c>
      <c r="D3425" s="1" t="s">
        <v>2862</v>
      </c>
      <c r="E3425">
        <v>-63</v>
      </c>
      <c r="F3425">
        <v>0</v>
      </c>
      <c r="G3425">
        <v>0</v>
      </c>
      <c r="H3425">
        <v>0</v>
      </c>
      <c r="I3425">
        <v>3</v>
      </c>
    </row>
    <row r="3426" spans="1:9" x14ac:dyDescent="0.3">
      <c r="A3426">
        <v>2777</v>
      </c>
      <c r="B3426" s="1" t="s">
        <v>2910</v>
      </c>
      <c r="C3426">
        <v>24</v>
      </c>
      <c r="D3426" s="1" t="s">
        <v>2862</v>
      </c>
      <c r="E3426">
        <v>-70</v>
      </c>
      <c r="F3426">
        <v>0</v>
      </c>
      <c r="G3426">
        <v>0</v>
      </c>
      <c r="H3426">
        <v>0</v>
      </c>
      <c r="I3426">
        <v>3</v>
      </c>
    </row>
    <row r="3427" spans="1:9" x14ac:dyDescent="0.3">
      <c r="A3427">
        <v>2779</v>
      </c>
      <c r="B3427" s="1" t="s">
        <v>2912</v>
      </c>
      <c r="C3427">
        <v>24</v>
      </c>
      <c r="D3427" s="1" t="s">
        <v>2862</v>
      </c>
      <c r="E3427">
        <v>-78</v>
      </c>
      <c r="F3427">
        <v>0</v>
      </c>
      <c r="G3427">
        <v>0</v>
      </c>
      <c r="H3427">
        <v>0</v>
      </c>
      <c r="I3427">
        <v>5</v>
      </c>
    </row>
    <row r="3428" spans="1:9" x14ac:dyDescent="0.3">
      <c r="A3428">
        <v>2780</v>
      </c>
      <c r="B3428" s="1" t="s">
        <v>2913</v>
      </c>
      <c r="C3428">
        <v>25</v>
      </c>
      <c r="D3428" s="1" t="s">
        <v>2862</v>
      </c>
      <c r="E3428">
        <v>-63</v>
      </c>
      <c r="F3428">
        <v>0</v>
      </c>
      <c r="G3428">
        <v>2</v>
      </c>
      <c r="H3428">
        <v>4</v>
      </c>
      <c r="I3428">
        <v>15</v>
      </c>
    </row>
    <row r="3429" spans="1:9" x14ac:dyDescent="0.3">
      <c r="A3429">
        <v>2781</v>
      </c>
      <c r="B3429" s="1" t="s">
        <v>2914</v>
      </c>
      <c r="C3429">
        <v>26</v>
      </c>
      <c r="D3429" s="1" t="s">
        <v>2862</v>
      </c>
      <c r="E3429">
        <v>-57</v>
      </c>
      <c r="F3429">
        <v>0</v>
      </c>
      <c r="G3429">
        <v>0</v>
      </c>
      <c r="H3429">
        <v>0</v>
      </c>
      <c r="I3429">
        <v>5</v>
      </c>
    </row>
    <row r="3430" spans="1:9" x14ac:dyDescent="0.3">
      <c r="A3430">
        <v>2782</v>
      </c>
      <c r="B3430" s="1" t="s">
        <v>2915</v>
      </c>
      <c r="C3430">
        <v>20</v>
      </c>
      <c r="D3430" s="1" t="s">
        <v>2862</v>
      </c>
      <c r="E3430">
        <v>-57</v>
      </c>
      <c r="F3430">
        <v>0</v>
      </c>
      <c r="G3430">
        <v>0</v>
      </c>
      <c r="H3430">
        <v>0</v>
      </c>
      <c r="I3430">
        <v>3</v>
      </c>
    </row>
    <row r="3431" spans="1:9" x14ac:dyDescent="0.3">
      <c r="A3431">
        <v>2783</v>
      </c>
      <c r="B3431" s="1" t="s">
        <v>2916</v>
      </c>
      <c r="C3431">
        <v>31</v>
      </c>
      <c r="D3431" s="1" t="s">
        <v>2862</v>
      </c>
      <c r="E3431">
        <v>-90</v>
      </c>
      <c r="F3431">
        <v>0</v>
      </c>
      <c r="G3431">
        <v>0</v>
      </c>
      <c r="H3431">
        <v>1</v>
      </c>
      <c r="I3431">
        <v>19</v>
      </c>
    </row>
    <row r="3432" spans="1:9" x14ac:dyDescent="0.3">
      <c r="A3432">
        <v>2784</v>
      </c>
      <c r="B3432" s="1" t="s">
        <v>2917</v>
      </c>
      <c r="C3432">
        <v>28</v>
      </c>
      <c r="D3432" s="1" t="s">
        <v>2862</v>
      </c>
      <c r="E3432">
        <v>-52</v>
      </c>
      <c r="F3432">
        <v>0</v>
      </c>
      <c r="G3432">
        <v>0</v>
      </c>
      <c r="H3432">
        <v>0</v>
      </c>
      <c r="I3432">
        <v>6</v>
      </c>
    </row>
    <row r="3433" spans="1:9" x14ac:dyDescent="0.3">
      <c r="A3433">
        <v>2785</v>
      </c>
      <c r="B3433" s="1" t="s">
        <v>2918</v>
      </c>
      <c r="C3433">
        <v>21</v>
      </c>
      <c r="D3433" s="1" t="s">
        <v>2862</v>
      </c>
      <c r="E3433">
        <v>-48</v>
      </c>
      <c r="F3433">
        <v>0</v>
      </c>
      <c r="G3433">
        <v>0</v>
      </c>
      <c r="H3433">
        <v>0</v>
      </c>
      <c r="I3433">
        <v>2</v>
      </c>
    </row>
    <row r="3434" spans="1:9" x14ac:dyDescent="0.3">
      <c r="A3434">
        <v>2786</v>
      </c>
      <c r="B3434" s="1" t="s">
        <v>2919</v>
      </c>
      <c r="C3434">
        <v>25</v>
      </c>
      <c r="D3434" s="1" t="s">
        <v>2862</v>
      </c>
      <c r="E3434">
        <v>-52</v>
      </c>
      <c r="F3434">
        <v>0</v>
      </c>
      <c r="G3434">
        <v>0</v>
      </c>
      <c r="H3434">
        <v>2</v>
      </c>
      <c r="I3434">
        <v>6</v>
      </c>
    </row>
    <row r="3435" spans="1:9" x14ac:dyDescent="0.3">
      <c r="A3435">
        <v>2787</v>
      </c>
      <c r="B3435" s="1" t="s">
        <v>2920</v>
      </c>
      <c r="C3435">
        <v>20</v>
      </c>
      <c r="D3435" s="1" t="s">
        <v>2862</v>
      </c>
      <c r="E3435">
        <v>-90</v>
      </c>
      <c r="F3435">
        <v>0</v>
      </c>
      <c r="G3435">
        <v>0</v>
      </c>
      <c r="H3435">
        <v>0</v>
      </c>
      <c r="I3435">
        <v>2</v>
      </c>
    </row>
    <row r="3436" spans="1:9" x14ac:dyDescent="0.3">
      <c r="A3436">
        <v>2788</v>
      </c>
      <c r="B3436" s="1" t="s">
        <v>2921</v>
      </c>
      <c r="C3436">
        <v>26</v>
      </c>
      <c r="D3436" s="1" t="s">
        <v>2862</v>
      </c>
      <c r="E3436">
        <v>-66</v>
      </c>
      <c r="F3436">
        <v>0</v>
      </c>
      <c r="G3436">
        <v>0</v>
      </c>
      <c r="H3436">
        <v>1</v>
      </c>
      <c r="I3436">
        <v>2</v>
      </c>
    </row>
    <row r="3437" spans="1:9" x14ac:dyDescent="0.3">
      <c r="A3437">
        <v>2790</v>
      </c>
      <c r="B3437" s="1" t="s">
        <v>2923</v>
      </c>
      <c r="C3437">
        <v>24</v>
      </c>
      <c r="D3437" s="1" t="s">
        <v>2862</v>
      </c>
      <c r="E3437">
        <v>-66</v>
      </c>
      <c r="F3437">
        <v>0</v>
      </c>
      <c r="G3437">
        <v>0</v>
      </c>
      <c r="H3437">
        <v>0</v>
      </c>
      <c r="I3437">
        <v>11</v>
      </c>
    </row>
    <row r="3438" spans="1:9" x14ac:dyDescent="0.3">
      <c r="A3438">
        <v>2792</v>
      </c>
      <c r="B3438" s="1" t="s">
        <v>2925</v>
      </c>
      <c r="C3438">
        <v>31</v>
      </c>
      <c r="D3438" s="1" t="s">
        <v>2862</v>
      </c>
      <c r="E3438">
        <v>-52</v>
      </c>
      <c r="F3438">
        <v>0</v>
      </c>
      <c r="G3438">
        <v>0</v>
      </c>
      <c r="H3438">
        <v>0</v>
      </c>
      <c r="I3438">
        <v>2</v>
      </c>
    </row>
    <row r="3439" spans="1:9" x14ac:dyDescent="0.3">
      <c r="A3439">
        <v>2793</v>
      </c>
      <c r="B3439" s="1" t="s">
        <v>2926</v>
      </c>
      <c r="C3439">
        <v>22</v>
      </c>
      <c r="D3439" s="1" t="s">
        <v>2862</v>
      </c>
      <c r="E3439">
        <v>-90</v>
      </c>
      <c r="F3439">
        <v>0</v>
      </c>
      <c r="G3439">
        <v>0</v>
      </c>
      <c r="H3439">
        <v>0</v>
      </c>
      <c r="I3439">
        <v>7</v>
      </c>
    </row>
    <row r="3440" spans="1:9" x14ac:dyDescent="0.3">
      <c r="A3440">
        <v>2796</v>
      </c>
      <c r="B3440" s="1" t="s">
        <v>2929</v>
      </c>
      <c r="C3440">
        <v>23</v>
      </c>
      <c r="D3440" s="1" t="s">
        <v>2862</v>
      </c>
      <c r="E3440">
        <v>-52</v>
      </c>
      <c r="F3440">
        <v>0</v>
      </c>
      <c r="G3440">
        <v>0</v>
      </c>
      <c r="H3440">
        <v>0</v>
      </c>
      <c r="I3440">
        <v>3</v>
      </c>
    </row>
    <row r="3441" spans="1:9" x14ac:dyDescent="0.3">
      <c r="A3441">
        <v>2797</v>
      </c>
      <c r="B3441" s="1" t="s">
        <v>2930</v>
      </c>
      <c r="C3441">
        <v>26</v>
      </c>
      <c r="D3441" s="1" t="s">
        <v>2862</v>
      </c>
      <c r="E3441">
        <v>-73</v>
      </c>
      <c r="F3441">
        <v>0</v>
      </c>
      <c r="G3441">
        <v>0</v>
      </c>
      <c r="H3441">
        <v>0</v>
      </c>
      <c r="I3441">
        <v>7</v>
      </c>
    </row>
    <row r="3442" spans="1:9" x14ac:dyDescent="0.3">
      <c r="A3442">
        <v>2798</v>
      </c>
      <c r="B3442" s="1" t="s">
        <v>2931</v>
      </c>
      <c r="C3442">
        <v>23</v>
      </c>
      <c r="D3442" s="1" t="s">
        <v>2862</v>
      </c>
      <c r="E3442">
        <v>-66</v>
      </c>
      <c r="F3442">
        <v>0</v>
      </c>
      <c r="G3442">
        <v>0</v>
      </c>
      <c r="H3442">
        <v>0</v>
      </c>
      <c r="I3442">
        <v>3</v>
      </c>
    </row>
    <row r="3443" spans="1:9" x14ac:dyDescent="0.3">
      <c r="A3443">
        <v>2799</v>
      </c>
      <c r="B3443" s="1" t="s">
        <v>2932</v>
      </c>
      <c r="C3443">
        <v>25</v>
      </c>
      <c r="D3443" s="1" t="s">
        <v>2862</v>
      </c>
      <c r="E3443">
        <v>-70</v>
      </c>
      <c r="F3443">
        <v>0</v>
      </c>
      <c r="G3443">
        <v>0</v>
      </c>
      <c r="H3443">
        <v>0</v>
      </c>
      <c r="I3443">
        <v>8</v>
      </c>
    </row>
    <row r="3444" spans="1:9" x14ac:dyDescent="0.3">
      <c r="A3444">
        <v>2801</v>
      </c>
      <c r="B3444" s="1" t="s">
        <v>2934</v>
      </c>
      <c r="C3444">
        <v>26</v>
      </c>
      <c r="D3444" s="1" t="s">
        <v>2862</v>
      </c>
      <c r="E3444">
        <v>-63</v>
      </c>
      <c r="F3444">
        <v>0</v>
      </c>
      <c r="G3444">
        <v>0</v>
      </c>
      <c r="H3444">
        <v>0</v>
      </c>
      <c r="I3444">
        <v>5</v>
      </c>
    </row>
    <row r="3445" spans="1:9" x14ac:dyDescent="0.3">
      <c r="A3445">
        <v>2802</v>
      </c>
      <c r="B3445" s="1" t="s">
        <v>2935</v>
      </c>
      <c r="C3445">
        <v>23</v>
      </c>
      <c r="D3445" s="1" t="s">
        <v>2862</v>
      </c>
      <c r="E3445">
        <v>100</v>
      </c>
      <c r="F3445">
        <v>0</v>
      </c>
      <c r="G3445">
        <v>0</v>
      </c>
      <c r="H3445">
        <v>0</v>
      </c>
      <c r="I3445">
        <v>11</v>
      </c>
    </row>
    <row r="3446" spans="1:9" x14ac:dyDescent="0.3">
      <c r="A3446">
        <v>2804</v>
      </c>
      <c r="B3446" s="1" t="s">
        <v>2937</v>
      </c>
      <c r="C3446">
        <v>24</v>
      </c>
      <c r="D3446" s="1" t="s">
        <v>2862</v>
      </c>
      <c r="E3446">
        <v>100</v>
      </c>
      <c r="F3446">
        <v>0</v>
      </c>
      <c r="G3446">
        <v>0</v>
      </c>
      <c r="H3446">
        <v>0</v>
      </c>
      <c r="I3446">
        <v>12</v>
      </c>
    </row>
    <row r="3447" spans="1:9" x14ac:dyDescent="0.3">
      <c r="A3447">
        <v>2805</v>
      </c>
      <c r="B3447" s="1" t="s">
        <v>2938</v>
      </c>
      <c r="C3447">
        <v>26</v>
      </c>
      <c r="D3447" s="1" t="s">
        <v>2862</v>
      </c>
      <c r="E3447">
        <v>-81</v>
      </c>
      <c r="F3447">
        <v>0</v>
      </c>
      <c r="G3447">
        <v>0</v>
      </c>
      <c r="H3447">
        <v>0</v>
      </c>
      <c r="I3447">
        <v>16</v>
      </c>
    </row>
    <row r="3448" spans="1:9" x14ac:dyDescent="0.3">
      <c r="A3448">
        <v>2806</v>
      </c>
      <c r="B3448" s="1" t="s">
        <v>2939</v>
      </c>
      <c r="C3448">
        <v>29</v>
      </c>
      <c r="D3448" s="1" t="s">
        <v>2862</v>
      </c>
      <c r="E3448">
        <v>-78</v>
      </c>
      <c r="F3448">
        <v>0</v>
      </c>
      <c r="G3448">
        <v>1</v>
      </c>
      <c r="H3448">
        <v>1</v>
      </c>
      <c r="I3448">
        <v>8</v>
      </c>
    </row>
    <row r="3449" spans="1:9" x14ac:dyDescent="0.3">
      <c r="A3449">
        <v>2807</v>
      </c>
      <c r="B3449" s="1" t="s">
        <v>2940</v>
      </c>
      <c r="C3449">
        <v>24</v>
      </c>
      <c r="D3449" s="1" t="s">
        <v>2862</v>
      </c>
      <c r="E3449">
        <v>-100</v>
      </c>
      <c r="F3449">
        <v>0</v>
      </c>
      <c r="G3449">
        <v>0</v>
      </c>
      <c r="H3449">
        <v>0</v>
      </c>
      <c r="I3449">
        <v>4</v>
      </c>
    </row>
    <row r="3450" spans="1:9" x14ac:dyDescent="0.3">
      <c r="A3450">
        <v>2808</v>
      </c>
      <c r="B3450" s="1" t="s">
        <v>2941</v>
      </c>
      <c r="C3450">
        <v>23</v>
      </c>
      <c r="D3450" s="1" t="s">
        <v>2862</v>
      </c>
      <c r="E3450">
        <v>-52</v>
      </c>
      <c r="F3450">
        <v>0</v>
      </c>
      <c r="G3450">
        <v>0</v>
      </c>
      <c r="H3450">
        <v>1</v>
      </c>
      <c r="I3450">
        <v>12</v>
      </c>
    </row>
    <row r="3451" spans="1:9" x14ac:dyDescent="0.3">
      <c r="A3451">
        <v>2809</v>
      </c>
      <c r="B3451" s="1" t="s">
        <v>2942</v>
      </c>
      <c r="C3451">
        <v>23</v>
      </c>
      <c r="D3451" s="1" t="s">
        <v>2862</v>
      </c>
      <c r="E3451">
        <v>-81</v>
      </c>
      <c r="F3451">
        <v>0</v>
      </c>
      <c r="G3451">
        <v>0</v>
      </c>
      <c r="H3451">
        <v>0</v>
      </c>
      <c r="I3451">
        <v>3</v>
      </c>
    </row>
    <row r="3452" spans="1:9" x14ac:dyDescent="0.3">
      <c r="A3452">
        <v>2810</v>
      </c>
      <c r="B3452" s="1" t="s">
        <v>2943</v>
      </c>
      <c r="C3452">
        <v>22</v>
      </c>
      <c r="D3452" s="1" t="s">
        <v>2862</v>
      </c>
      <c r="E3452">
        <v>-60</v>
      </c>
      <c r="F3452">
        <v>0</v>
      </c>
      <c r="G3452">
        <v>0</v>
      </c>
      <c r="H3452">
        <v>0</v>
      </c>
      <c r="I3452">
        <v>2</v>
      </c>
    </row>
    <row r="3453" spans="1:9" x14ac:dyDescent="0.3">
      <c r="A3453">
        <v>2811</v>
      </c>
      <c r="B3453" s="1" t="s">
        <v>2944</v>
      </c>
      <c r="C3453">
        <v>21</v>
      </c>
      <c r="D3453" s="1" t="s">
        <v>2862</v>
      </c>
      <c r="E3453">
        <v>-63</v>
      </c>
      <c r="F3453">
        <v>0</v>
      </c>
      <c r="G3453">
        <v>0</v>
      </c>
      <c r="H3453">
        <v>0</v>
      </c>
      <c r="I3453">
        <v>2</v>
      </c>
    </row>
    <row r="3454" spans="1:9" x14ac:dyDescent="0.3">
      <c r="A3454">
        <v>2812</v>
      </c>
      <c r="B3454" s="1" t="s">
        <v>2944</v>
      </c>
      <c r="C3454">
        <v>29</v>
      </c>
      <c r="D3454" s="1" t="s">
        <v>2862</v>
      </c>
      <c r="E3454">
        <v>-57</v>
      </c>
      <c r="F3454">
        <v>0</v>
      </c>
      <c r="G3454">
        <v>1</v>
      </c>
      <c r="H3454">
        <v>2</v>
      </c>
      <c r="I3454">
        <v>22</v>
      </c>
    </row>
    <row r="3455" spans="1:9" x14ac:dyDescent="0.3">
      <c r="A3455">
        <v>2813</v>
      </c>
      <c r="B3455" s="1" t="s">
        <v>2945</v>
      </c>
      <c r="C3455">
        <v>22</v>
      </c>
      <c r="D3455" s="1" t="s">
        <v>2862</v>
      </c>
      <c r="E3455">
        <v>78</v>
      </c>
      <c r="F3455">
        <v>0</v>
      </c>
      <c r="G3455">
        <v>0</v>
      </c>
      <c r="H3455">
        <v>0</v>
      </c>
      <c r="I3455">
        <v>2</v>
      </c>
    </row>
    <row r="3456" spans="1:9" x14ac:dyDescent="0.3">
      <c r="A3456">
        <v>2815</v>
      </c>
      <c r="B3456" s="1" t="s">
        <v>2947</v>
      </c>
      <c r="C3456">
        <v>20</v>
      </c>
      <c r="D3456" s="1" t="s">
        <v>2862</v>
      </c>
      <c r="E3456">
        <v>-52</v>
      </c>
      <c r="F3456">
        <v>0</v>
      </c>
      <c r="G3456">
        <v>0</v>
      </c>
      <c r="H3456">
        <v>0</v>
      </c>
      <c r="I3456">
        <v>2</v>
      </c>
    </row>
    <row r="3457" spans="1:9" x14ac:dyDescent="0.3">
      <c r="A3457">
        <v>2816</v>
      </c>
      <c r="B3457" s="1" t="s">
        <v>2948</v>
      </c>
      <c r="C3457">
        <v>29</v>
      </c>
      <c r="D3457" s="1" t="s">
        <v>2862</v>
      </c>
      <c r="E3457">
        <v>78</v>
      </c>
      <c r="F3457">
        <v>0</v>
      </c>
      <c r="G3457">
        <v>0</v>
      </c>
      <c r="H3457">
        <v>0</v>
      </c>
      <c r="I3457">
        <v>1</v>
      </c>
    </row>
    <row r="3458" spans="1:9" x14ac:dyDescent="0.3">
      <c r="A3458">
        <v>2817</v>
      </c>
      <c r="B3458" s="1" t="s">
        <v>2949</v>
      </c>
      <c r="C3458">
        <v>29</v>
      </c>
      <c r="D3458" s="1" t="s">
        <v>2862</v>
      </c>
      <c r="E3458">
        <v>-70</v>
      </c>
      <c r="F3458">
        <v>0</v>
      </c>
      <c r="G3458">
        <v>0</v>
      </c>
      <c r="H3458">
        <v>0</v>
      </c>
      <c r="I3458">
        <v>15</v>
      </c>
    </row>
    <row r="3459" spans="1:9" x14ac:dyDescent="0.3">
      <c r="A3459">
        <v>2818</v>
      </c>
      <c r="B3459" s="1" t="s">
        <v>2950</v>
      </c>
      <c r="C3459">
        <v>35</v>
      </c>
      <c r="D3459" s="1" t="s">
        <v>2951</v>
      </c>
      <c r="E3459">
        <v>100</v>
      </c>
      <c r="F3459">
        <v>0</v>
      </c>
      <c r="G3459">
        <v>1</v>
      </c>
      <c r="H3459">
        <v>1</v>
      </c>
      <c r="I3459">
        <v>12</v>
      </c>
    </row>
    <row r="3460" spans="1:9" x14ac:dyDescent="0.3">
      <c r="A3460">
        <v>2821</v>
      </c>
      <c r="B3460" s="1" t="s">
        <v>2954</v>
      </c>
      <c r="C3460">
        <v>25</v>
      </c>
      <c r="D3460" s="1" t="s">
        <v>2951</v>
      </c>
      <c r="E3460">
        <v>-100</v>
      </c>
      <c r="F3460">
        <v>0</v>
      </c>
      <c r="G3460">
        <v>2</v>
      </c>
      <c r="H3460">
        <v>3</v>
      </c>
      <c r="I3460">
        <v>37</v>
      </c>
    </row>
    <row r="3461" spans="1:9" x14ac:dyDescent="0.3">
      <c r="A3461">
        <v>2822</v>
      </c>
      <c r="B3461" s="1" t="s">
        <v>2955</v>
      </c>
      <c r="D3461" s="1" t="s">
        <v>2951</v>
      </c>
      <c r="E3461">
        <v>-57</v>
      </c>
      <c r="F3461">
        <v>0</v>
      </c>
      <c r="G3461">
        <v>0</v>
      </c>
      <c r="H3461">
        <v>0</v>
      </c>
      <c r="I3461">
        <v>3</v>
      </c>
    </row>
    <row r="3462" spans="1:9" x14ac:dyDescent="0.3">
      <c r="A3462">
        <v>2824</v>
      </c>
      <c r="B3462" s="1" t="s">
        <v>2957</v>
      </c>
      <c r="C3462">
        <v>26</v>
      </c>
      <c r="D3462" s="1" t="s">
        <v>2951</v>
      </c>
      <c r="E3462">
        <v>-60</v>
      </c>
      <c r="F3462">
        <v>0</v>
      </c>
      <c r="G3462">
        <v>2</v>
      </c>
      <c r="H3462">
        <v>6</v>
      </c>
      <c r="I3462">
        <v>38</v>
      </c>
    </row>
    <row r="3463" spans="1:9" x14ac:dyDescent="0.3">
      <c r="A3463">
        <v>2825</v>
      </c>
      <c r="B3463" s="1" t="s">
        <v>2958</v>
      </c>
      <c r="C3463">
        <v>28</v>
      </c>
      <c r="D3463" s="1" t="s">
        <v>2951</v>
      </c>
      <c r="E3463">
        <v>-48</v>
      </c>
      <c r="F3463">
        <v>0</v>
      </c>
      <c r="G3463">
        <v>1</v>
      </c>
      <c r="H3463">
        <v>2</v>
      </c>
      <c r="I3463">
        <v>14</v>
      </c>
    </row>
    <row r="3464" spans="1:9" x14ac:dyDescent="0.3">
      <c r="A3464">
        <v>2828</v>
      </c>
      <c r="B3464" s="1" t="s">
        <v>2961</v>
      </c>
      <c r="C3464">
        <v>25</v>
      </c>
      <c r="D3464" s="1" t="s">
        <v>2951</v>
      </c>
      <c r="E3464">
        <v>-73</v>
      </c>
      <c r="F3464">
        <v>0</v>
      </c>
      <c r="G3464">
        <v>0</v>
      </c>
      <c r="H3464">
        <v>0</v>
      </c>
      <c r="I3464">
        <v>3</v>
      </c>
    </row>
    <row r="3465" spans="1:9" x14ac:dyDescent="0.3">
      <c r="A3465">
        <v>2830</v>
      </c>
      <c r="B3465" s="1" t="s">
        <v>2963</v>
      </c>
      <c r="C3465">
        <v>20</v>
      </c>
      <c r="D3465" s="1" t="s">
        <v>2951</v>
      </c>
      <c r="E3465">
        <v>-57</v>
      </c>
      <c r="F3465">
        <v>0</v>
      </c>
      <c r="G3465">
        <v>0</v>
      </c>
      <c r="H3465">
        <v>4</v>
      </c>
      <c r="I3465">
        <v>14</v>
      </c>
    </row>
    <row r="3466" spans="1:9" x14ac:dyDescent="0.3">
      <c r="A3466">
        <v>2833</v>
      </c>
      <c r="B3466" s="1" t="s">
        <v>2966</v>
      </c>
      <c r="C3466">
        <v>27</v>
      </c>
      <c r="D3466" s="1" t="s">
        <v>2951</v>
      </c>
      <c r="E3466">
        <v>-81</v>
      </c>
      <c r="F3466">
        <v>0</v>
      </c>
      <c r="G3466">
        <v>0</v>
      </c>
      <c r="H3466">
        <v>1</v>
      </c>
      <c r="I3466">
        <v>28</v>
      </c>
    </row>
    <row r="3467" spans="1:9" x14ac:dyDescent="0.3">
      <c r="A3467">
        <v>2835</v>
      </c>
      <c r="B3467" s="1" t="s">
        <v>2968</v>
      </c>
      <c r="C3467">
        <v>20</v>
      </c>
      <c r="D3467" s="1" t="s">
        <v>2951</v>
      </c>
      <c r="E3467">
        <v>-60</v>
      </c>
      <c r="F3467">
        <v>0</v>
      </c>
      <c r="G3467">
        <v>0</v>
      </c>
      <c r="H3467">
        <v>1</v>
      </c>
      <c r="I3467">
        <v>7</v>
      </c>
    </row>
    <row r="3468" spans="1:9" x14ac:dyDescent="0.3">
      <c r="A3468">
        <v>2840</v>
      </c>
      <c r="B3468" s="1" t="s">
        <v>2973</v>
      </c>
      <c r="C3468">
        <v>24</v>
      </c>
      <c r="D3468" s="1" t="s">
        <v>2951</v>
      </c>
      <c r="E3468">
        <v>-60</v>
      </c>
      <c r="F3468">
        <v>0</v>
      </c>
      <c r="G3468">
        <v>0</v>
      </c>
      <c r="H3468">
        <v>3</v>
      </c>
      <c r="I3468">
        <v>11</v>
      </c>
    </row>
    <row r="3469" spans="1:9" x14ac:dyDescent="0.3">
      <c r="A3469">
        <v>2841</v>
      </c>
      <c r="B3469" s="1" t="s">
        <v>2974</v>
      </c>
      <c r="C3469">
        <v>23</v>
      </c>
      <c r="D3469" s="1" t="s">
        <v>2951</v>
      </c>
      <c r="E3469">
        <v>-66</v>
      </c>
      <c r="F3469">
        <v>0</v>
      </c>
      <c r="G3469">
        <v>1</v>
      </c>
      <c r="H3469">
        <v>2</v>
      </c>
      <c r="I3469">
        <v>11</v>
      </c>
    </row>
    <row r="3470" spans="1:9" x14ac:dyDescent="0.3">
      <c r="A3470">
        <v>2843</v>
      </c>
      <c r="B3470" s="1" t="s">
        <v>2976</v>
      </c>
      <c r="C3470">
        <v>24</v>
      </c>
      <c r="D3470" s="1" t="s">
        <v>2951</v>
      </c>
      <c r="E3470">
        <v>-90</v>
      </c>
      <c r="F3470">
        <v>0</v>
      </c>
      <c r="G3470">
        <v>2</v>
      </c>
      <c r="H3470">
        <v>3</v>
      </c>
      <c r="I3470">
        <v>21</v>
      </c>
    </row>
    <row r="3471" spans="1:9" x14ac:dyDescent="0.3">
      <c r="A3471">
        <v>2844</v>
      </c>
      <c r="B3471" s="1" t="s">
        <v>2977</v>
      </c>
      <c r="C3471">
        <v>24</v>
      </c>
      <c r="D3471" s="1" t="s">
        <v>2978</v>
      </c>
      <c r="E3471">
        <v>-100</v>
      </c>
      <c r="F3471">
        <v>0</v>
      </c>
      <c r="G3471">
        <v>0</v>
      </c>
      <c r="H3471">
        <v>0</v>
      </c>
      <c r="I3471">
        <v>1</v>
      </c>
    </row>
    <row r="3472" spans="1:9" x14ac:dyDescent="0.3">
      <c r="A3472">
        <v>2845</v>
      </c>
      <c r="B3472" s="1" t="s">
        <v>2979</v>
      </c>
      <c r="C3472">
        <v>28</v>
      </c>
      <c r="D3472" s="1" t="s">
        <v>2978</v>
      </c>
      <c r="E3472">
        <v>-57</v>
      </c>
      <c r="F3472">
        <v>0</v>
      </c>
      <c r="G3472">
        <v>0</v>
      </c>
      <c r="H3472">
        <v>0</v>
      </c>
      <c r="I3472">
        <v>6</v>
      </c>
    </row>
    <row r="3473" spans="1:9" x14ac:dyDescent="0.3">
      <c r="A3473">
        <v>2846</v>
      </c>
      <c r="B3473" s="1" t="s">
        <v>2980</v>
      </c>
      <c r="C3473">
        <v>19</v>
      </c>
      <c r="D3473" s="1" t="s">
        <v>2978</v>
      </c>
      <c r="E3473">
        <v>-90</v>
      </c>
      <c r="F3473">
        <v>0</v>
      </c>
      <c r="G3473">
        <v>0</v>
      </c>
      <c r="H3473">
        <v>0</v>
      </c>
      <c r="I3473">
        <v>2</v>
      </c>
    </row>
    <row r="3474" spans="1:9" x14ac:dyDescent="0.3">
      <c r="A3474">
        <v>2847</v>
      </c>
      <c r="B3474" s="1" t="s">
        <v>2981</v>
      </c>
      <c r="C3474">
        <v>23</v>
      </c>
      <c r="D3474" s="1" t="s">
        <v>2978</v>
      </c>
      <c r="E3474">
        <v>-57</v>
      </c>
      <c r="F3474">
        <v>0</v>
      </c>
      <c r="G3474">
        <v>0</v>
      </c>
      <c r="H3474">
        <v>0</v>
      </c>
      <c r="I3474">
        <v>9</v>
      </c>
    </row>
    <row r="3475" spans="1:9" x14ac:dyDescent="0.3">
      <c r="A3475">
        <v>2848</v>
      </c>
      <c r="B3475" s="1" t="s">
        <v>2982</v>
      </c>
      <c r="C3475">
        <v>22</v>
      </c>
      <c r="D3475" s="1" t="s">
        <v>2978</v>
      </c>
      <c r="E3475">
        <v>-48</v>
      </c>
      <c r="F3475">
        <v>0</v>
      </c>
      <c r="G3475">
        <v>0</v>
      </c>
      <c r="H3475">
        <v>0</v>
      </c>
      <c r="I3475">
        <v>1</v>
      </c>
    </row>
    <row r="3476" spans="1:9" x14ac:dyDescent="0.3">
      <c r="A3476">
        <v>2849</v>
      </c>
      <c r="B3476" s="1" t="s">
        <v>2983</v>
      </c>
      <c r="C3476">
        <v>21</v>
      </c>
      <c r="D3476" s="1" t="s">
        <v>2978</v>
      </c>
      <c r="E3476">
        <v>100</v>
      </c>
      <c r="F3476">
        <v>0</v>
      </c>
      <c r="G3476">
        <v>0</v>
      </c>
      <c r="H3476">
        <v>0</v>
      </c>
      <c r="I3476">
        <v>7</v>
      </c>
    </row>
    <row r="3477" spans="1:9" x14ac:dyDescent="0.3">
      <c r="A3477">
        <v>2850</v>
      </c>
      <c r="B3477" s="1" t="s">
        <v>2984</v>
      </c>
      <c r="C3477">
        <v>24</v>
      </c>
      <c r="D3477" s="1" t="s">
        <v>2978</v>
      </c>
      <c r="E3477">
        <v>-73</v>
      </c>
      <c r="F3477">
        <v>0</v>
      </c>
      <c r="G3477">
        <v>0</v>
      </c>
      <c r="H3477">
        <v>0</v>
      </c>
      <c r="I3477">
        <v>45</v>
      </c>
    </row>
    <row r="3478" spans="1:9" x14ac:dyDescent="0.3">
      <c r="A3478">
        <v>2851</v>
      </c>
      <c r="B3478" s="1" t="s">
        <v>2985</v>
      </c>
      <c r="C3478">
        <v>24</v>
      </c>
      <c r="D3478" s="1" t="s">
        <v>2978</v>
      </c>
      <c r="E3478">
        <v>-66</v>
      </c>
      <c r="F3478">
        <v>0</v>
      </c>
      <c r="G3478">
        <v>0</v>
      </c>
      <c r="H3478">
        <v>0</v>
      </c>
      <c r="I3478">
        <v>45</v>
      </c>
    </row>
    <row r="3479" spans="1:9" x14ac:dyDescent="0.3">
      <c r="A3479">
        <v>2852</v>
      </c>
      <c r="B3479" s="1" t="s">
        <v>2986</v>
      </c>
      <c r="C3479">
        <v>23</v>
      </c>
      <c r="D3479" s="1" t="s">
        <v>2978</v>
      </c>
      <c r="E3479">
        <v>-52</v>
      </c>
      <c r="F3479">
        <v>0</v>
      </c>
      <c r="G3479">
        <v>0</v>
      </c>
      <c r="H3479">
        <v>0</v>
      </c>
      <c r="I3479">
        <v>2</v>
      </c>
    </row>
    <row r="3480" spans="1:9" x14ac:dyDescent="0.3">
      <c r="A3480">
        <v>2853</v>
      </c>
      <c r="B3480" s="1" t="s">
        <v>2987</v>
      </c>
      <c r="C3480">
        <v>29</v>
      </c>
      <c r="D3480" s="1" t="s">
        <v>2978</v>
      </c>
      <c r="E3480">
        <v>-60</v>
      </c>
      <c r="F3480">
        <v>0</v>
      </c>
      <c r="G3480">
        <v>0</v>
      </c>
      <c r="H3480">
        <v>0</v>
      </c>
      <c r="I3480">
        <v>4</v>
      </c>
    </row>
    <row r="3481" spans="1:9" x14ac:dyDescent="0.3">
      <c r="A3481">
        <v>2854</v>
      </c>
      <c r="B3481" s="1" t="s">
        <v>2988</v>
      </c>
      <c r="C3481">
        <v>21</v>
      </c>
      <c r="D3481" s="1" t="s">
        <v>2978</v>
      </c>
      <c r="E3481">
        <v>78</v>
      </c>
      <c r="F3481">
        <v>0</v>
      </c>
      <c r="G3481">
        <v>0</v>
      </c>
      <c r="H3481">
        <v>0</v>
      </c>
      <c r="I3481">
        <v>1</v>
      </c>
    </row>
    <row r="3482" spans="1:9" x14ac:dyDescent="0.3">
      <c r="A3482">
        <v>2855</v>
      </c>
      <c r="B3482" s="1" t="s">
        <v>2989</v>
      </c>
      <c r="C3482">
        <v>20</v>
      </c>
      <c r="D3482" s="1" t="s">
        <v>2978</v>
      </c>
      <c r="E3482">
        <v>-70</v>
      </c>
      <c r="F3482">
        <v>0</v>
      </c>
      <c r="G3482">
        <v>1</v>
      </c>
      <c r="H3482">
        <v>0</v>
      </c>
      <c r="I3482">
        <v>8</v>
      </c>
    </row>
    <row r="3483" spans="1:9" x14ac:dyDescent="0.3">
      <c r="A3483">
        <v>2856</v>
      </c>
      <c r="B3483" s="1" t="s">
        <v>2990</v>
      </c>
      <c r="C3483">
        <v>25</v>
      </c>
      <c r="D3483" s="1" t="s">
        <v>2978</v>
      </c>
      <c r="E3483">
        <v>-81</v>
      </c>
      <c r="F3483">
        <v>0</v>
      </c>
      <c r="G3483">
        <v>0</v>
      </c>
      <c r="H3483">
        <v>0</v>
      </c>
      <c r="I3483">
        <v>2</v>
      </c>
    </row>
    <row r="3484" spans="1:9" x14ac:dyDescent="0.3">
      <c r="A3484">
        <v>2858</v>
      </c>
      <c r="B3484" s="1" t="s">
        <v>2992</v>
      </c>
      <c r="C3484">
        <v>21</v>
      </c>
      <c r="D3484" s="1" t="s">
        <v>2993</v>
      </c>
      <c r="E3484">
        <v>-78</v>
      </c>
      <c r="F3484">
        <v>0</v>
      </c>
      <c r="G3484">
        <v>1</v>
      </c>
      <c r="H3484">
        <v>1</v>
      </c>
      <c r="I3484">
        <v>11</v>
      </c>
    </row>
    <row r="3485" spans="1:9" x14ac:dyDescent="0.3">
      <c r="A3485">
        <v>2859</v>
      </c>
      <c r="B3485" s="1" t="s">
        <v>2994</v>
      </c>
      <c r="C3485">
        <v>27</v>
      </c>
      <c r="D3485" s="1" t="s">
        <v>2993</v>
      </c>
      <c r="E3485">
        <v>-81</v>
      </c>
      <c r="F3485">
        <v>0</v>
      </c>
      <c r="G3485">
        <v>0</v>
      </c>
      <c r="H3485">
        <v>0</v>
      </c>
      <c r="I3485">
        <v>1</v>
      </c>
    </row>
    <row r="3486" spans="1:9" x14ac:dyDescent="0.3">
      <c r="A3486">
        <v>2860</v>
      </c>
      <c r="B3486" s="1" t="s">
        <v>2995</v>
      </c>
      <c r="C3486">
        <v>22</v>
      </c>
      <c r="D3486" s="1" t="s">
        <v>2993</v>
      </c>
      <c r="E3486">
        <v>-100</v>
      </c>
      <c r="F3486">
        <v>0</v>
      </c>
      <c r="G3486">
        <v>1</v>
      </c>
      <c r="H3486">
        <v>3</v>
      </c>
      <c r="I3486">
        <v>18</v>
      </c>
    </row>
    <row r="3487" spans="1:9" x14ac:dyDescent="0.3">
      <c r="A3487">
        <v>2861</v>
      </c>
      <c r="B3487" s="1" t="s">
        <v>2996</v>
      </c>
      <c r="C3487">
        <v>27</v>
      </c>
      <c r="D3487" s="1" t="s">
        <v>2993</v>
      </c>
      <c r="E3487">
        <v>-73</v>
      </c>
      <c r="F3487">
        <v>0</v>
      </c>
      <c r="G3487">
        <v>1</v>
      </c>
      <c r="H3487">
        <v>1</v>
      </c>
      <c r="I3487">
        <v>43</v>
      </c>
    </row>
    <row r="3488" spans="1:9" x14ac:dyDescent="0.3">
      <c r="A3488">
        <v>2862</v>
      </c>
      <c r="B3488" s="1" t="s">
        <v>2997</v>
      </c>
      <c r="C3488">
        <v>36</v>
      </c>
      <c r="D3488" s="1" t="s">
        <v>2993</v>
      </c>
      <c r="E3488">
        <v>-81</v>
      </c>
      <c r="F3488">
        <v>0</v>
      </c>
      <c r="G3488">
        <v>0</v>
      </c>
      <c r="H3488">
        <v>4</v>
      </c>
      <c r="I3488">
        <v>55</v>
      </c>
    </row>
    <row r="3489" spans="1:9" x14ac:dyDescent="0.3">
      <c r="A3489">
        <v>2863</v>
      </c>
      <c r="B3489" s="1" t="s">
        <v>2998</v>
      </c>
      <c r="C3489">
        <v>25</v>
      </c>
      <c r="D3489" s="1" t="s">
        <v>2993</v>
      </c>
      <c r="E3489">
        <v>-73</v>
      </c>
      <c r="F3489">
        <v>0</v>
      </c>
      <c r="G3489">
        <v>0</v>
      </c>
      <c r="H3489">
        <v>1</v>
      </c>
      <c r="I3489">
        <v>17</v>
      </c>
    </row>
    <row r="3490" spans="1:9" x14ac:dyDescent="0.3">
      <c r="A3490">
        <v>2866</v>
      </c>
      <c r="B3490" s="1" t="s">
        <v>3001</v>
      </c>
      <c r="C3490">
        <v>30</v>
      </c>
      <c r="D3490" s="1" t="s">
        <v>2993</v>
      </c>
      <c r="E3490">
        <v>-100</v>
      </c>
      <c r="F3490">
        <v>0</v>
      </c>
      <c r="G3490">
        <v>0</v>
      </c>
      <c r="H3490">
        <v>1</v>
      </c>
      <c r="I3490">
        <v>4</v>
      </c>
    </row>
    <row r="3491" spans="1:9" x14ac:dyDescent="0.3">
      <c r="A3491">
        <v>2869</v>
      </c>
      <c r="B3491" s="1" t="s">
        <v>3004</v>
      </c>
      <c r="C3491">
        <v>25</v>
      </c>
      <c r="D3491" s="1" t="s">
        <v>2993</v>
      </c>
      <c r="E3491">
        <v>-73</v>
      </c>
      <c r="F3491">
        <v>0</v>
      </c>
      <c r="G3491">
        <v>0</v>
      </c>
      <c r="H3491">
        <v>1</v>
      </c>
      <c r="I3491">
        <v>22</v>
      </c>
    </row>
    <row r="3492" spans="1:9" x14ac:dyDescent="0.3">
      <c r="A3492">
        <v>2870</v>
      </c>
      <c r="B3492" s="1" t="s">
        <v>3005</v>
      </c>
      <c r="C3492">
        <v>22</v>
      </c>
      <c r="D3492" s="1" t="s">
        <v>2993</v>
      </c>
      <c r="E3492">
        <v>-60</v>
      </c>
      <c r="F3492">
        <v>0</v>
      </c>
      <c r="G3492">
        <v>0</v>
      </c>
      <c r="H3492">
        <v>1</v>
      </c>
      <c r="I3492">
        <v>3</v>
      </c>
    </row>
    <row r="3493" spans="1:9" x14ac:dyDescent="0.3">
      <c r="A3493">
        <v>2874</v>
      </c>
      <c r="B3493" s="1" t="s">
        <v>3009</v>
      </c>
      <c r="C3493">
        <v>24</v>
      </c>
      <c r="D3493" s="1" t="s">
        <v>2993</v>
      </c>
      <c r="E3493">
        <v>-66</v>
      </c>
      <c r="F3493">
        <v>0</v>
      </c>
      <c r="G3493">
        <v>0</v>
      </c>
      <c r="H3493">
        <v>0</v>
      </c>
      <c r="I3493">
        <v>18</v>
      </c>
    </row>
    <row r="3494" spans="1:9" x14ac:dyDescent="0.3">
      <c r="A3494">
        <v>2875</v>
      </c>
      <c r="B3494" s="1" t="s">
        <v>3010</v>
      </c>
      <c r="C3494">
        <v>23</v>
      </c>
      <c r="D3494" s="1" t="s">
        <v>2993</v>
      </c>
      <c r="E3494">
        <v>-52</v>
      </c>
      <c r="F3494">
        <v>0</v>
      </c>
      <c r="G3494">
        <v>0</v>
      </c>
      <c r="H3494">
        <v>8</v>
      </c>
      <c r="I3494">
        <v>35</v>
      </c>
    </row>
    <row r="3495" spans="1:9" x14ac:dyDescent="0.3">
      <c r="A3495">
        <v>2876</v>
      </c>
      <c r="B3495" s="1" t="s">
        <v>3011</v>
      </c>
      <c r="C3495">
        <v>22</v>
      </c>
      <c r="D3495" s="1" t="s">
        <v>2993</v>
      </c>
      <c r="E3495">
        <v>-73</v>
      </c>
      <c r="F3495">
        <v>0</v>
      </c>
      <c r="G3495">
        <v>0</v>
      </c>
      <c r="H3495">
        <v>0</v>
      </c>
      <c r="I3495">
        <v>5</v>
      </c>
    </row>
    <row r="3496" spans="1:9" x14ac:dyDescent="0.3">
      <c r="A3496">
        <v>2877</v>
      </c>
      <c r="B3496" s="1" t="s">
        <v>3012</v>
      </c>
      <c r="C3496">
        <v>29</v>
      </c>
      <c r="D3496" s="1" t="s">
        <v>2993</v>
      </c>
      <c r="E3496">
        <v>-66</v>
      </c>
      <c r="F3496">
        <v>0</v>
      </c>
      <c r="G3496">
        <v>1</v>
      </c>
      <c r="H3496">
        <v>3</v>
      </c>
      <c r="I3496">
        <v>40</v>
      </c>
    </row>
    <row r="3497" spans="1:9" x14ac:dyDescent="0.3">
      <c r="A3497">
        <v>2878</v>
      </c>
      <c r="B3497" s="1" t="s">
        <v>3013</v>
      </c>
      <c r="C3497">
        <v>32</v>
      </c>
      <c r="D3497" s="1" t="s">
        <v>2993</v>
      </c>
      <c r="E3497">
        <v>-48</v>
      </c>
      <c r="F3497">
        <v>0</v>
      </c>
      <c r="G3497">
        <v>3</v>
      </c>
      <c r="H3497">
        <v>5</v>
      </c>
      <c r="I3497">
        <v>47</v>
      </c>
    </row>
    <row r="3498" spans="1:9" x14ac:dyDescent="0.3">
      <c r="A3498">
        <v>2879</v>
      </c>
      <c r="B3498" s="1" t="s">
        <v>3014</v>
      </c>
      <c r="C3498">
        <v>31</v>
      </c>
      <c r="D3498" s="1" t="s">
        <v>2993</v>
      </c>
      <c r="E3498">
        <v>-90</v>
      </c>
      <c r="F3498">
        <v>0</v>
      </c>
      <c r="G3498">
        <v>0</v>
      </c>
      <c r="H3498">
        <v>0</v>
      </c>
      <c r="I3498">
        <v>16</v>
      </c>
    </row>
    <row r="3499" spans="1:9" x14ac:dyDescent="0.3">
      <c r="A3499">
        <v>2881</v>
      </c>
      <c r="B3499" s="1" t="s">
        <v>3016</v>
      </c>
      <c r="C3499">
        <v>33</v>
      </c>
      <c r="D3499" s="1" t="s">
        <v>2993</v>
      </c>
      <c r="E3499">
        <v>-66</v>
      </c>
      <c r="F3499">
        <v>0</v>
      </c>
      <c r="G3499">
        <v>4</v>
      </c>
      <c r="H3499">
        <v>1</v>
      </c>
      <c r="I3499">
        <v>17</v>
      </c>
    </row>
    <row r="3500" spans="1:9" x14ac:dyDescent="0.3">
      <c r="A3500">
        <v>2882</v>
      </c>
      <c r="B3500" s="1" t="s">
        <v>3017</v>
      </c>
      <c r="C3500">
        <v>25</v>
      </c>
      <c r="D3500" s="1" t="s">
        <v>2993</v>
      </c>
      <c r="E3500">
        <v>-90</v>
      </c>
      <c r="F3500">
        <v>0</v>
      </c>
      <c r="G3500">
        <v>0</v>
      </c>
      <c r="H3500">
        <v>6</v>
      </c>
      <c r="I3500">
        <v>24</v>
      </c>
    </row>
    <row r="3501" spans="1:9" x14ac:dyDescent="0.3">
      <c r="A3501">
        <v>2887</v>
      </c>
      <c r="B3501" s="1" t="s">
        <v>3022</v>
      </c>
      <c r="C3501">
        <v>23</v>
      </c>
      <c r="D3501" s="1" t="s">
        <v>2993</v>
      </c>
      <c r="E3501">
        <v>-73</v>
      </c>
      <c r="F3501">
        <v>0</v>
      </c>
      <c r="G3501">
        <v>0</v>
      </c>
      <c r="H3501">
        <v>0</v>
      </c>
      <c r="I3501">
        <v>14</v>
      </c>
    </row>
    <row r="3502" spans="1:9" x14ac:dyDescent="0.3">
      <c r="A3502">
        <v>2888</v>
      </c>
      <c r="B3502" s="1" t="s">
        <v>3023</v>
      </c>
      <c r="C3502">
        <v>26</v>
      </c>
      <c r="D3502" s="1" t="s">
        <v>2993</v>
      </c>
      <c r="E3502">
        <v>-70</v>
      </c>
      <c r="F3502">
        <v>0</v>
      </c>
      <c r="G3502">
        <v>0</v>
      </c>
      <c r="H3502">
        <v>1</v>
      </c>
      <c r="I3502">
        <v>14</v>
      </c>
    </row>
    <row r="3503" spans="1:9" x14ac:dyDescent="0.3">
      <c r="A3503">
        <v>2889</v>
      </c>
      <c r="B3503" s="1" t="s">
        <v>3024</v>
      </c>
      <c r="C3503">
        <v>22</v>
      </c>
      <c r="D3503" s="1" t="s">
        <v>2993</v>
      </c>
      <c r="E3503">
        <v>78</v>
      </c>
      <c r="F3503">
        <v>0</v>
      </c>
      <c r="G3503">
        <v>0</v>
      </c>
      <c r="H3503">
        <v>0</v>
      </c>
      <c r="I3503">
        <v>8</v>
      </c>
    </row>
    <row r="3504" spans="1:9" x14ac:dyDescent="0.3">
      <c r="A3504">
        <v>2890</v>
      </c>
      <c r="B3504" s="1" t="s">
        <v>3025</v>
      </c>
      <c r="C3504">
        <v>21</v>
      </c>
      <c r="D3504" s="1" t="s">
        <v>2993</v>
      </c>
      <c r="E3504">
        <v>-66</v>
      </c>
      <c r="F3504">
        <v>0</v>
      </c>
      <c r="G3504">
        <v>0</v>
      </c>
      <c r="H3504">
        <v>0</v>
      </c>
      <c r="I3504">
        <v>12</v>
      </c>
    </row>
    <row r="3505" spans="1:9" x14ac:dyDescent="0.3">
      <c r="A3505">
        <v>2891</v>
      </c>
      <c r="B3505" s="1" t="s">
        <v>3026</v>
      </c>
      <c r="C3505">
        <v>24</v>
      </c>
      <c r="D3505" s="1" t="s">
        <v>2993</v>
      </c>
      <c r="E3505">
        <v>-100</v>
      </c>
      <c r="F3505">
        <v>0</v>
      </c>
      <c r="G3505">
        <v>1</v>
      </c>
      <c r="H3505">
        <v>5</v>
      </c>
      <c r="I3505">
        <v>17</v>
      </c>
    </row>
    <row r="3506" spans="1:9" x14ac:dyDescent="0.3">
      <c r="A3506">
        <v>2892</v>
      </c>
      <c r="B3506" s="1" t="s">
        <v>3027</v>
      </c>
      <c r="C3506">
        <v>22</v>
      </c>
      <c r="D3506" s="1" t="s">
        <v>2993</v>
      </c>
      <c r="E3506">
        <v>-48</v>
      </c>
      <c r="F3506">
        <v>0</v>
      </c>
      <c r="G3506">
        <v>0</v>
      </c>
      <c r="H3506">
        <v>1</v>
      </c>
      <c r="I3506">
        <v>11</v>
      </c>
    </row>
    <row r="3507" spans="1:9" x14ac:dyDescent="0.3">
      <c r="A3507">
        <v>2893</v>
      </c>
      <c r="B3507" s="1" t="s">
        <v>3028</v>
      </c>
      <c r="C3507">
        <v>23</v>
      </c>
      <c r="D3507" s="1" t="s">
        <v>2993</v>
      </c>
      <c r="E3507">
        <v>-90</v>
      </c>
      <c r="F3507">
        <v>0</v>
      </c>
      <c r="G3507">
        <v>0</v>
      </c>
      <c r="H3507">
        <v>0</v>
      </c>
      <c r="I3507">
        <v>9</v>
      </c>
    </row>
    <row r="3508" spans="1:9" x14ac:dyDescent="0.3">
      <c r="A3508">
        <v>2894</v>
      </c>
      <c r="B3508" s="1" t="s">
        <v>3029</v>
      </c>
      <c r="C3508">
        <v>24</v>
      </c>
      <c r="D3508" s="1" t="s">
        <v>2993</v>
      </c>
      <c r="E3508">
        <v>100</v>
      </c>
      <c r="F3508">
        <v>0</v>
      </c>
      <c r="G3508">
        <v>2</v>
      </c>
      <c r="H3508">
        <v>2</v>
      </c>
      <c r="I3508">
        <v>26</v>
      </c>
    </row>
    <row r="3509" spans="1:9" x14ac:dyDescent="0.3">
      <c r="A3509">
        <v>2895</v>
      </c>
      <c r="B3509" s="1" t="s">
        <v>3030</v>
      </c>
      <c r="C3509">
        <v>24</v>
      </c>
      <c r="D3509" s="1" t="s">
        <v>2993</v>
      </c>
      <c r="E3509">
        <v>-81</v>
      </c>
      <c r="F3509">
        <v>0</v>
      </c>
      <c r="G3509">
        <v>0</v>
      </c>
      <c r="H3509">
        <v>2</v>
      </c>
      <c r="I3509">
        <v>22</v>
      </c>
    </row>
    <row r="3510" spans="1:9" x14ac:dyDescent="0.3">
      <c r="A3510">
        <v>2897</v>
      </c>
      <c r="B3510" s="1" t="s">
        <v>3032</v>
      </c>
      <c r="C3510">
        <v>25</v>
      </c>
      <c r="D3510" s="1" t="s">
        <v>2993</v>
      </c>
      <c r="E3510">
        <v>-100</v>
      </c>
      <c r="F3510">
        <v>0</v>
      </c>
      <c r="G3510">
        <v>1</v>
      </c>
      <c r="H3510">
        <v>0</v>
      </c>
      <c r="I3510">
        <v>11</v>
      </c>
    </row>
    <row r="3511" spans="1:9" x14ac:dyDescent="0.3">
      <c r="A3511">
        <v>2898</v>
      </c>
      <c r="B3511" s="1" t="s">
        <v>3033</v>
      </c>
      <c r="C3511">
        <v>26</v>
      </c>
      <c r="D3511" s="1" t="s">
        <v>2993</v>
      </c>
      <c r="E3511">
        <v>-73</v>
      </c>
      <c r="F3511">
        <v>0</v>
      </c>
      <c r="G3511">
        <v>3</v>
      </c>
      <c r="H3511">
        <v>0</v>
      </c>
      <c r="I3511">
        <v>39</v>
      </c>
    </row>
    <row r="3512" spans="1:9" x14ac:dyDescent="0.3">
      <c r="A3512">
        <v>2902</v>
      </c>
      <c r="B3512" s="1" t="s">
        <v>3037</v>
      </c>
      <c r="C3512">
        <v>20</v>
      </c>
      <c r="D3512" s="1" t="s">
        <v>2993</v>
      </c>
      <c r="E3512">
        <v>-81</v>
      </c>
      <c r="F3512">
        <v>0</v>
      </c>
      <c r="G3512">
        <v>1</v>
      </c>
      <c r="H3512">
        <v>0</v>
      </c>
      <c r="I3512">
        <v>20</v>
      </c>
    </row>
    <row r="3513" spans="1:9" x14ac:dyDescent="0.3">
      <c r="A3513">
        <v>2903</v>
      </c>
      <c r="B3513" s="1" t="s">
        <v>3038</v>
      </c>
      <c r="C3513">
        <v>31</v>
      </c>
      <c r="D3513" s="1" t="s">
        <v>2993</v>
      </c>
      <c r="E3513">
        <v>-90</v>
      </c>
      <c r="F3513">
        <v>0</v>
      </c>
      <c r="G3513">
        <v>0</v>
      </c>
      <c r="H3513">
        <v>0</v>
      </c>
      <c r="I3513">
        <v>10</v>
      </c>
    </row>
    <row r="3514" spans="1:9" x14ac:dyDescent="0.3">
      <c r="A3514">
        <v>2908</v>
      </c>
      <c r="B3514" s="1" t="s">
        <v>3043</v>
      </c>
      <c r="C3514">
        <v>23</v>
      </c>
      <c r="D3514" s="1" t="s">
        <v>2993</v>
      </c>
      <c r="E3514">
        <v>-90</v>
      </c>
      <c r="F3514">
        <v>0</v>
      </c>
      <c r="G3514">
        <v>0</v>
      </c>
      <c r="H3514">
        <v>0</v>
      </c>
      <c r="I3514">
        <v>14</v>
      </c>
    </row>
    <row r="3515" spans="1:9" x14ac:dyDescent="0.3">
      <c r="A3515">
        <v>2909</v>
      </c>
      <c r="B3515" s="1" t="s">
        <v>3044</v>
      </c>
      <c r="C3515">
        <v>26</v>
      </c>
      <c r="D3515" s="1" t="s">
        <v>2993</v>
      </c>
      <c r="E3515">
        <v>-60</v>
      </c>
      <c r="F3515">
        <v>0</v>
      </c>
      <c r="G3515">
        <v>0</v>
      </c>
      <c r="H3515">
        <v>0</v>
      </c>
      <c r="I3515">
        <v>4</v>
      </c>
    </row>
    <row r="3516" spans="1:9" x14ac:dyDescent="0.3">
      <c r="A3516">
        <v>2911</v>
      </c>
      <c r="B3516" s="1" t="s">
        <v>3046</v>
      </c>
      <c r="C3516">
        <v>24</v>
      </c>
      <c r="D3516" s="1" t="s">
        <v>2993</v>
      </c>
      <c r="E3516">
        <v>-52</v>
      </c>
      <c r="F3516">
        <v>0</v>
      </c>
      <c r="G3516">
        <v>0</v>
      </c>
      <c r="H3516">
        <v>0</v>
      </c>
      <c r="I3516">
        <v>4</v>
      </c>
    </row>
    <row r="3517" spans="1:9" x14ac:dyDescent="0.3">
      <c r="A3517">
        <v>2916</v>
      </c>
      <c r="B3517" s="1" t="s">
        <v>3051</v>
      </c>
      <c r="C3517">
        <v>21</v>
      </c>
      <c r="D3517" s="1" t="s">
        <v>2993</v>
      </c>
      <c r="E3517">
        <v>-73</v>
      </c>
      <c r="F3517">
        <v>0</v>
      </c>
      <c r="G3517">
        <v>0</v>
      </c>
      <c r="H3517">
        <v>0</v>
      </c>
      <c r="I3517">
        <v>4</v>
      </c>
    </row>
    <row r="3518" spans="1:9" x14ac:dyDescent="0.3">
      <c r="A3518">
        <v>2917</v>
      </c>
      <c r="B3518" s="1" t="s">
        <v>3052</v>
      </c>
      <c r="C3518">
        <v>28</v>
      </c>
      <c r="D3518" s="1" t="s">
        <v>2993</v>
      </c>
      <c r="E3518">
        <v>-90</v>
      </c>
      <c r="F3518">
        <v>0</v>
      </c>
      <c r="G3518">
        <v>0</v>
      </c>
      <c r="H3518">
        <v>1</v>
      </c>
      <c r="I3518">
        <v>40</v>
      </c>
    </row>
    <row r="3519" spans="1:9" x14ac:dyDescent="0.3">
      <c r="A3519">
        <v>2920</v>
      </c>
      <c r="B3519" s="1" t="s">
        <v>3055</v>
      </c>
      <c r="C3519">
        <v>20</v>
      </c>
      <c r="D3519" s="1" t="s">
        <v>2993</v>
      </c>
      <c r="E3519">
        <v>-48</v>
      </c>
      <c r="F3519">
        <v>0</v>
      </c>
      <c r="G3519">
        <v>0</v>
      </c>
      <c r="H3519">
        <v>3</v>
      </c>
      <c r="I3519">
        <v>30</v>
      </c>
    </row>
    <row r="3520" spans="1:9" x14ac:dyDescent="0.3">
      <c r="A3520">
        <v>2923</v>
      </c>
      <c r="B3520" s="1" t="s">
        <v>3058</v>
      </c>
      <c r="C3520">
        <v>30</v>
      </c>
      <c r="D3520" s="1" t="s">
        <v>2993</v>
      </c>
      <c r="E3520">
        <v>100</v>
      </c>
      <c r="F3520">
        <v>0</v>
      </c>
      <c r="G3520">
        <v>0</v>
      </c>
      <c r="H3520">
        <v>0</v>
      </c>
      <c r="I3520">
        <v>12</v>
      </c>
    </row>
    <row r="3521" spans="1:9" x14ac:dyDescent="0.3">
      <c r="A3521">
        <v>2925</v>
      </c>
      <c r="B3521" s="1" t="s">
        <v>3060</v>
      </c>
      <c r="C3521">
        <v>23</v>
      </c>
      <c r="D3521" s="1" t="s">
        <v>2993</v>
      </c>
      <c r="E3521">
        <v>-73</v>
      </c>
      <c r="F3521">
        <v>0</v>
      </c>
      <c r="G3521">
        <v>0</v>
      </c>
      <c r="H3521">
        <v>3</v>
      </c>
      <c r="I3521">
        <v>18</v>
      </c>
    </row>
    <row r="3522" spans="1:9" x14ac:dyDescent="0.3">
      <c r="A3522">
        <v>2926</v>
      </c>
      <c r="B3522" s="1" t="s">
        <v>3061</v>
      </c>
      <c r="C3522">
        <v>23</v>
      </c>
      <c r="D3522" s="1" t="s">
        <v>2993</v>
      </c>
      <c r="E3522">
        <v>78</v>
      </c>
      <c r="F3522">
        <v>0</v>
      </c>
      <c r="G3522">
        <v>0</v>
      </c>
      <c r="H3522">
        <v>2</v>
      </c>
      <c r="I3522">
        <v>17</v>
      </c>
    </row>
    <row r="3523" spans="1:9" x14ac:dyDescent="0.3">
      <c r="A3523">
        <v>2928</v>
      </c>
      <c r="B3523" s="1" t="s">
        <v>3063</v>
      </c>
      <c r="C3523">
        <v>23</v>
      </c>
      <c r="D3523" s="1" t="s">
        <v>2993</v>
      </c>
      <c r="E3523">
        <v>-81</v>
      </c>
      <c r="F3523">
        <v>0</v>
      </c>
      <c r="G3523">
        <v>0</v>
      </c>
      <c r="H3523">
        <v>0</v>
      </c>
      <c r="I3523">
        <v>10</v>
      </c>
    </row>
    <row r="3524" spans="1:9" x14ac:dyDescent="0.3">
      <c r="A3524">
        <v>2929</v>
      </c>
      <c r="B3524" s="1" t="s">
        <v>3064</v>
      </c>
      <c r="C3524">
        <v>25</v>
      </c>
      <c r="D3524" s="1" t="s">
        <v>2993</v>
      </c>
      <c r="E3524">
        <v>-66</v>
      </c>
      <c r="F3524">
        <v>0</v>
      </c>
      <c r="G3524">
        <v>1</v>
      </c>
      <c r="H3524">
        <v>4</v>
      </c>
      <c r="I3524">
        <v>46</v>
      </c>
    </row>
    <row r="3525" spans="1:9" x14ac:dyDescent="0.3">
      <c r="A3525">
        <v>2930</v>
      </c>
      <c r="B3525" s="1" t="s">
        <v>3065</v>
      </c>
      <c r="C3525">
        <v>23</v>
      </c>
      <c r="D3525" s="1" t="s">
        <v>2993</v>
      </c>
      <c r="E3525">
        <v>-81</v>
      </c>
      <c r="F3525">
        <v>0</v>
      </c>
      <c r="G3525">
        <v>0</v>
      </c>
      <c r="H3525">
        <v>1</v>
      </c>
      <c r="I3525">
        <v>2</v>
      </c>
    </row>
    <row r="3526" spans="1:9" x14ac:dyDescent="0.3">
      <c r="A3526">
        <v>2931</v>
      </c>
      <c r="B3526" s="1" t="s">
        <v>3066</v>
      </c>
      <c r="C3526">
        <v>31</v>
      </c>
      <c r="D3526" s="1" t="s">
        <v>2993</v>
      </c>
      <c r="E3526">
        <v>-100</v>
      </c>
      <c r="F3526">
        <v>0</v>
      </c>
      <c r="G3526">
        <v>0</v>
      </c>
      <c r="H3526">
        <v>0</v>
      </c>
      <c r="I3526">
        <v>32</v>
      </c>
    </row>
    <row r="3527" spans="1:9" x14ac:dyDescent="0.3">
      <c r="A3527">
        <v>2933</v>
      </c>
      <c r="B3527" s="1" t="s">
        <v>3068</v>
      </c>
      <c r="C3527">
        <v>21</v>
      </c>
      <c r="D3527" s="1" t="s">
        <v>2993</v>
      </c>
      <c r="E3527">
        <v>-70</v>
      </c>
      <c r="F3527">
        <v>0</v>
      </c>
      <c r="G3527">
        <v>5</v>
      </c>
      <c r="H3527">
        <v>4</v>
      </c>
      <c r="I3527">
        <v>30</v>
      </c>
    </row>
    <row r="3528" spans="1:9" x14ac:dyDescent="0.3">
      <c r="A3528">
        <v>2934</v>
      </c>
      <c r="B3528" s="1" t="s">
        <v>3069</v>
      </c>
      <c r="C3528">
        <v>29</v>
      </c>
      <c r="D3528" s="1" t="s">
        <v>2993</v>
      </c>
      <c r="E3528">
        <v>-63</v>
      </c>
      <c r="F3528">
        <v>0</v>
      </c>
      <c r="G3528">
        <v>1</v>
      </c>
      <c r="H3528">
        <v>1</v>
      </c>
      <c r="I3528">
        <v>13</v>
      </c>
    </row>
    <row r="3529" spans="1:9" x14ac:dyDescent="0.3">
      <c r="A3529">
        <v>2937</v>
      </c>
      <c r="B3529" s="1" t="s">
        <v>3072</v>
      </c>
      <c r="C3529">
        <v>26</v>
      </c>
      <c r="D3529" s="1" t="s">
        <v>3073</v>
      </c>
      <c r="E3529">
        <v>-60</v>
      </c>
      <c r="F3529">
        <v>0</v>
      </c>
      <c r="G3529">
        <v>0</v>
      </c>
      <c r="H3529">
        <v>0</v>
      </c>
      <c r="I3529">
        <v>15</v>
      </c>
    </row>
    <row r="3530" spans="1:9" x14ac:dyDescent="0.3">
      <c r="A3530">
        <v>2938</v>
      </c>
      <c r="B3530" s="1" t="s">
        <v>3074</v>
      </c>
      <c r="C3530">
        <v>22</v>
      </c>
      <c r="D3530" s="1" t="s">
        <v>3073</v>
      </c>
      <c r="E3530">
        <v>-81</v>
      </c>
      <c r="F3530">
        <v>0</v>
      </c>
      <c r="G3530">
        <v>1</v>
      </c>
      <c r="H3530">
        <v>6</v>
      </c>
      <c r="I3530">
        <v>36</v>
      </c>
    </row>
    <row r="3531" spans="1:9" x14ac:dyDescent="0.3">
      <c r="A3531">
        <v>2939</v>
      </c>
      <c r="B3531" s="1" t="s">
        <v>3075</v>
      </c>
      <c r="C3531">
        <v>21</v>
      </c>
      <c r="D3531" s="1" t="s">
        <v>3073</v>
      </c>
      <c r="E3531">
        <v>-57</v>
      </c>
      <c r="F3531">
        <v>0</v>
      </c>
      <c r="G3531">
        <v>1</v>
      </c>
      <c r="H3531">
        <v>1</v>
      </c>
      <c r="I3531">
        <v>20</v>
      </c>
    </row>
    <row r="3532" spans="1:9" x14ac:dyDescent="0.3">
      <c r="A3532">
        <v>2940</v>
      </c>
      <c r="B3532" s="1" t="s">
        <v>3076</v>
      </c>
      <c r="C3532">
        <v>22</v>
      </c>
      <c r="D3532" s="1" t="s">
        <v>3073</v>
      </c>
      <c r="E3532">
        <v>-100</v>
      </c>
      <c r="F3532">
        <v>0</v>
      </c>
      <c r="G3532">
        <v>0</v>
      </c>
      <c r="H3532">
        <v>0</v>
      </c>
      <c r="I3532">
        <v>22</v>
      </c>
    </row>
    <row r="3533" spans="1:9" x14ac:dyDescent="0.3">
      <c r="A3533">
        <v>2942</v>
      </c>
      <c r="B3533" s="1" t="s">
        <v>3078</v>
      </c>
      <c r="C3533">
        <v>26</v>
      </c>
      <c r="D3533" s="1" t="s">
        <v>3073</v>
      </c>
      <c r="E3533">
        <v>-81</v>
      </c>
      <c r="F3533">
        <v>0</v>
      </c>
      <c r="G3533">
        <v>0</v>
      </c>
      <c r="H3533">
        <v>0</v>
      </c>
      <c r="I3533">
        <v>7</v>
      </c>
    </row>
    <row r="3534" spans="1:9" x14ac:dyDescent="0.3">
      <c r="A3534">
        <v>2943</v>
      </c>
      <c r="B3534" s="1" t="s">
        <v>3079</v>
      </c>
      <c r="C3534">
        <v>21</v>
      </c>
      <c r="D3534" s="1" t="s">
        <v>3073</v>
      </c>
      <c r="E3534">
        <v>-81</v>
      </c>
      <c r="F3534">
        <v>0</v>
      </c>
      <c r="G3534">
        <v>0</v>
      </c>
      <c r="H3534">
        <v>0</v>
      </c>
      <c r="I3534">
        <v>17</v>
      </c>
    </row>
    <row r="3535" spans="1:9" x14ac:dyDescent="0.3">
      <c r="A3535">
        <v>2946</v>
      </c>
      <c r="B3535" s="1" t="s">
        <v>3082</v>
      </c>
      <c r="C3535">
        <v>26</v>
      </c>
      <c r="D3535" s="1" t="s">
        <v>3073</v>
      </c>
      <c r="E3535">
        <v>-66</v>
      </c>
      <c r="F3535">
        <v>0</v>
      </c>
      <c r="G3535">
        <v>0</v>
      </c>
      <c r="H3535">
        <v>2</v>
      </c>
      <c r="I3535">
        <v>50</v>
      </c>
    </row>
    <row r="3536" spans="1:9" x14ac:dyDescent="0.3">
      <c r="A3536">
        <v>2947</v>
      </c>
      <c r="B3536" s="1" t="s">
        <v>3083</v>
      </c>
      <c r="C3536">
        <v>22</v>
      </c>
      <c r="D3536" s="1" t="s">
        <v>3073</v>
      </c>
      <c r="E3536">
        <v>-60</v>
      </c>
      <c r="F3536">
        <v>0</v>
      </c>
      <c r="G3536">
        <v>1</v>
      </c>
      <c r="H3536">
        <v>4</v>
      </c>
      <c r="I3536">
        <v>16</v>
      </c>
    </row>
    <row r="3537" spans="1:9" x14ac:dyDescent="0.3">
      <c r="A3537">
        <v>2949</v>
      </c>
      <c r="B3537" s="1" t="s">
        <v>3085</v>
      </c>
      <c r="C3537">
        <v>19</v>
      </c>
      <c r="D3537" s="1" t="s">
        <v>3073</v>
      </c>
      <c r="E3537">
        <v>-60</v>
      </c>
      <c r="F3537">
        <v>0</v>
      </c>
      <c r="G3537">
        <v>0</v>
      </c>
      <c r="H3537">
        <v>0</v>
      </c>
      <c r="I3537">
        <v>26</v>
      </c>
    </row>
    <row r="3538" spans="1:9" x14ac:dyDescent="0.3">
      <c r="A3538">
        <v>2952</v>
      </c>
      <c r="B3538" s="1" t="s">
        <v>3088</v>
      </c>
      <c r="C3538">
        <v>20</v>
      </c>
      <c r="D3538" s="1" t="s">
        <v>3073</v>
      </c>
      <c r="E3538">
        <v>-57</v>
      </c>
      <c r="F3538">
        <v>0</v>
      </c>
      <c r="G3538">
        <v>0</v>
      </c>
      <c r="H3538">
        <v>2</v>
      </c>
      <c r="I3538">
        <v>22</v>
      </c>
    </row>
    <row r="3539" spans="1:9" x14ac:dyDescent="0.3">
      <c r="A3539">
        <v>2953</v>
      </c>
      <c r="B3539" s="1" t="s">
        <v>3089</v>
      </c>
      <c r="C3539">
        <v>31</v>
      </c>
      <c r="D3539" s="1" t="s">
        <v>3073</v>
      </c>
      <c r="E3539">
        <v>-73</v>
      </c>
      <c r="F3539">
        <v>0</v>
      </c>
      <c r="G3539">
        <v>1</v>
      </c>
      <c r="H3539">
        <v>3</v>
      </c>
      <c r="I3539">
        <v>77</v>
      </c>
    </row>
    <row r="3540" spans="1:9" x14ac:dyDescent="0.3">
      <c r="A3540">
        <v>2956</v>
      </c>
      <c r="B3540" s="1" t="s">
        <v>3092</v>
      </c>
      <c r="C3540">
        <v>23</v>
      </c>
      <c r="D3540" s="1" t="s">
        <v>3073</v>
      </c>
      <c r="E3540">
        <v>-57</v>
      </c>
      <c r="F3540">
        <v>0</v>
      </c>
      <c r="G3540">
        <v>0</v>
      </c>
      <c r="H3540">
        <v>3</v>
      </c>
      <c r="I3540">
        <v>32</v>
      </c>
    </row>
    <row r="3541" spans="1:9" x14ac:dyDescent="0.3">
      <c r="A3541">
        <v>2957</v>
      </c>
      <c r="B3541" s="1" t="s">
        <v>3093</v>
      </c>
      <c r="C3541">
        <v>23</v>
      </c>
      <c r="D3541" s="1" t="s">
        <v>3073</v>
      </c>
      <c r="E3541">
        <v>-73</v>
      </c>
      <c r="F3541">
        <v>0</v>
      </c>
      <c r="G3541">
        <v>0</v>
      </c>
      <c r="H3541">
        <v>0</v>
      </c>
      <c r="I3541">
        <v>12</v>
      </c>
    </row>
    <row r="3542" spans="1:9" x14ac:dyDescent="0.3">
      <c r="A3542">
        <v>2958</v>
      </c>
      <c r="B3542" s="1" t="s">
        <v>3094</v>
      </c>
      <c r="C3542">
        <v>24</v>
      </c>
      <c r="D3542" s="1" t="s">
        <v>3073</v>
      </c>
      <c r="E3542">
        <v>-60</v>
      </c>
      <c r="F3542">
        <v>0</v>
      </c>
      <c r="G3542">
        <v>0</v>
      </c>
      <c r="H3542">
        <v>1</v>
      </c>
      <c r="I3542">
        <v>18</v>
      </c>
    </row>
    <row r="3543" spans="1:9" x14ac:dyDescent="0.3">
      <c r="A3543">
        <v>2959</v>
      </c>
      <c r="B3543" s="1" t="s">
        <v>3095</v>
      </c>
      <c r="C3543">
        <v>36</v>
      </c>
      <c r="D3543" s="1" t="s">
        <v>3073</v>
      </c>
      <c r="E3543">
        <v>-81</v>
      </c>
      <c r="F3543">
        <v>0</v>
      </c>
      <c r="G3543">
        <v>2</v>
      </c>
      <c r="H3543">
        <v>5</v>
      </c>
      <c r="I3543">
        <v>40</v>
      </c>
    </row>
    <row r="3544" spans="1:9" x14ac:dyDescent="0.3">
      <c r="A3544">
        <v>2960</v>
      </c>
      <c r="B3544" s="1" t="s">
        <v>3096</v>
      </c>
      <c r="C3544">
        <v>28</v>
      </c>
      <c r="D3544" s="1" t="s">
        <v>3073</v>
      </c>
      <c r="E3544">
        <v>-60</v>
      </c>
      <c r="F3544">
        <v>0</v>
      </c>
      <c r="G3544">
        <v>0</v>
      </c>
      <c r="H3544">
        <v>4</v>
      </c>
      <c r="I3544">
        <v>22</v>
      </c>
    </row>
    <row r="3545" spans="1:9" x14ac:dyDescent="0.3">
      <c r="A3545">
        <v>2961</v>
      </c>
      <c r="B3545" s="1" t="s">
        <v>3097</v>
      </c>
      <c r="C3545">
        <v>24</v>
      </c>
      <c r="D3545" s="1" t="s">
        <v>3073</v>
      </c>
      <c r="E3545">
        <v>-81</v>
      </c>
      <c r="F3545">
        <v>0</v>
      </c>
      <c r="G3545">
        <v>2</v>
      </c>
      <c r="H3545">
        <v>7</v>
      </c>
      <c r="I3545">
        <v>29</v>
      </c>
    </row>
    <row r="3546" spans="1:9" x14ac:dyDescent="0.3">
      <c r="A3546">
        <v>2962</v>
      </c>
      <c r="B3546" s="1" t="s">
        <v>3098</v>
      </c>
      <c r="C3546">
        <v>29</v>
      </c>
      <c r="D3546" s="1" t="s">
        <v>3073</v>
      </c>
      <c r="E3546">
        <v>-66</v>
      </c>
      <c r="F3546">
        <v>0</v>
      </c>
      <c r="G3546">
        <v>0</v>
      </c>
      <c r="H3546">
        <v>0</v>
      </c>
      <c r="I3546">
        <v>19</v>
      </c>
    </row>
    <row r="3547" spans="1:9" x14ac:dyDescent="0.3">
      <c r="A3547">
        <v>2963</v>
      </c>
      <c r="B3547" s="1" t="s">
        <v>3099</v>
      </c>
      <c r="C3547">
        <v>23</v>
      </c>
      <c r="D3547" s="1" t="s">
        <v>3073</v>
      </c>
      <c r="E3547">
        <v>-60</v>
      </c>
      <c r="F3547">
        <v>0</v>
      </c>
      <c r="G3547">
        <v>2</v>
      </c>
      <c r="H3547">
        <v>3</v>
      </c>
      <c r="I3547">
        <v>20</v>
      </c>
    </row>
    <row r="3548" spans="1:9" x14ac:dyDescent="0.3">
      <c r="A3548">
        <v>2965</v>
      </c>
      <c r="B3548" s="1" t="s">
        <v>3101</v>
      </c>
      <c r="C3548">
        <v>31</v>
      </c>
      <c r="D3548" s="1" t="s">
        <v>3073</v>
      </c>
      <c r="E3548">
        <v>78</v>
      </c>
      <c r="F3548">
        <v>0</v>
      </c>
      <c r="G3548">
        <v>3</v>
      </c>
      <c r="H3548">
        <v>8</v>
      </c>
      <c r="I3548">
        <v>14</v>
      </c>
    </row>
    <row r="3549" spans="1:9" x14ac:dyDescent="0.3">
      <c r="A3549">
        <v>2967</v>
      </c>
      <c r="B3549" s="1" t="s">
        <v>3103</v>
      </c>
      <c r="C3549">
        <v>23</v>
      </c>
      <c r="D3549" s="1" t="s">
        <v>3073</v>
      </c>
      <c r="E3549">
        <v>-60</v>
      </c>
      <c r="F3549">
        <v>0</v>
      </c>
      <c r="G3549">
        <v>0</v>
      </c>
      <c r="H3549">
        <v>2</v>
      </c>
      <c r="I3549">
        <v>23</v>
      </c>
    </row>
    <row r="3550" spans="1:9" x14ac:dyDescent="0.3">
      <c r="A3550">
        <v>2971</v>
      </c>
      <c r="B3550" s="1" t="s">
        <v>3107</v>
      </c>
      <c r="C3550">
        <v>40</v>
      </c>
      <c r="D3550" s="1" t="s">
        <v>3073</v>
      </c>
      <c r="E3550">
        <v>-66</v>
      </c>
      <c r="F3550">
        <v>0</v>
      </c>
      <c r="G3550">
        <v>0</v>
      </c>
      <c r="H3550">
        <v>0</v>
      </c>
      <c r="I3550">
        <v>1</v>
      </c>
    </row>
    <row r="3551" spans="1:9" x14ac:dyDescent="0.3">
      <c r="A3551">
        <v>2972</v>
      </c>
      <c r="B3551" s="1" t="s">
        <v>3108</v>
      </c>
      <c r="C3551">
        <v>30</v>
      </c>
      <c r="D3551" s="1" t="s">
        <v>3073</v>
      </c>
      <c r="E3551">
        <v>-90</v>
      </c>
      <c r="F3551">
        <v>0</v>
      </c>
      <c r="G3551">
        <v>1</v>
      </c>
      <c r="H3551">
        <v>2</v>
      </c>
      <c r="I3551">
        <v>48</v>
      </c>
    </row>
    <row r="3552" spans="1:9" x14ac:dyDescent="0.3">
      <c r="A3552">
        <v>2973</v>
      </c>
      <c r="B3552" s="1" t="s">
        <v>3109</v>
      </c>
      <c r="C3552">
        <v>20</v>
      </c>
      <c r="D3552" s="1" t="s">
        <v>3073</v>
      </c>
      <c r="E3552">
        <v>-81</v>
      </c>
      <c r="F3552">
        <v>0</v>
      </c>
      <c r="G3552">
        <v>0</v>
      </c>
      <c r="H3552">
        <v>2</v>
      </c>
      <c r="I3552">
        <v>18</v>
      </c>
    </row>
    <row r="3553" spans="1:9" x14ac:dyDescent="0.3">
      <c r="A3553">
        <v>2974</v>
      </c>
      <c r="B3553" s="1" t="s">
        <v>3110</v>
      </c>
      <c r="C3553">
        <v>25</v>
      </c>
      <c r="D3553" s="1" t="s">
        <v>3073</v>
      </c>
      <c r="E3553">
        <v>100</v>
      </c>
      <c r="F3553">
        <v>0</v>
      </c>
      <c r="G3553">
        <v>0</v>
      </c>
      <c r="H3553">
        <v>1</v>
      </c>
      <c r="I3553">
        <v>18</v>
      </c>
    </row>
    <row r="3554" spans="1:9" x14ac:dyDescent="0.3">
      <c r="A3554">
        <v>2975</v>
      </c>
      <c r="B3554" s="1" t="s">
        <v>3111</v>
      </c>
      <c r="C3554">
        <v>23</v>
      </c>
      <c r="D3554" s="1" t="s">
        <v>3073</v>
      </c>
      <c r="E3554">
        <v>-90</v>
      </c>
      <c r="F3554">
        <v>0</v>
      </c>
      <c r="G3554">
        <v>0</v>
      </c>
      <c r="H3554">
        <v>0</v>
      </c>
      <c r="I3554">
        <v>21</v>
      </c>
    </row>
    <row r="3555" spans="1:9" x14ac:dyDescent="0.3">
      <c r="A3555">
        <v>2977</v>
      </c>
      <c r="B3555" s="1" t="s">
        <v>3113</v>
      </c>
      <c r="C3555">
        <v>19</v>
      </c>
      <c r="D3555" s="1" t="s">
        <v>3073</v>
      </c>
      <c r="E3555">
        <v>-52</v>
      </c>
      <c r="F3555">
        <v>0</v>
      </c>
      <c r="G3555">
        <v>1</v>
      </c>
      <c r="H3555">
        <v>0</v>
      </c>
      <c r="I3555">
        <v>23</v>
      </c>
    </row>
    <row r="3556" spans="1:9" x14ac:dyDescent="0.3">
      <c r="A3556">
        <v>2980</v>
      </c>
      <c r="B3556" s="1" t="s">
        <v>3116</v>
      </c>
      <c r="C3556">
        <v>25</v>
      </c>
      <c r="D3556" s="1" t="s">
        <v>3073</v>
      </c>
      <c r="E3556">
        <v>-100</v>
      </c>
      <c r="F3556">
        <v>0</v>
      </c>
      <c r="G3556">
        <v>0</v>
      </c>
      <c r="H3556">
        <v>2</v>
      </c>
      <c r="I3556">
        <v>23</v>
      </c>
    </row>
    <row r="3557" spans="1:9" x14ac:dyDescent="0.3">
      <c r="A3557">
        <v>2981</v>
      </c>
      <c r="B3557" s="1" t="s">
        <v>3117</v>
      </c>
      <c r="C3557">
        <v>30</v>
      </c>
      <c r="D3557" s="1" t="s">
        <v>3073</v>
      </c>
      <c r="E3557">
        <v>100</v>
      </c>
      <c r="F3557">
        <v>0</v>
      </c>
      <c r="G3557">
        <v>1</v>
      </c>
      <c r="H3557">
        <v>0</v>
      </c>
      <c r="I3557">
        <v>23</v>
      </c>
    </row>
    <row r="3558" spans="1:9" x14ac:dyDescent="0.3">
      <c r="A3558">
        <v>2982</v>
      </c>
      <c r="B3558" s="1" t="s">
        <v>527</v>
      </c>
      <c r="C3558">
        <v>29</v>
      </c>
      <c r="D3558" s="1" t="s">
        <v>3073</v>
      </c>
      <c r="E3558">
        <v>-66</v>
      </c>
      <c r="F3558">
        <v>0</v>
      </c>
      <c r="G3558">
        <v>1</v>
      </c>
      <c r="H3558">
        <v>1</v>
      </c>
      <c r="I3558">
        <v>45</v>
      </c>
    </row>
    <row r="3559" spans="1:9" x14ac:dyDescent="0.3">
      <c r="A3559">
        <v>2983</v>
      </c>
      <c r="B3559" s="1" t="s">
        <v>3118</v>
      </c>
      <c r="C3559">
        <v>22</v>
      </c>
      <c r="D3559" s="1" t="s">
        <v>3073</v>
      </c>
      <c r="E3559">
        <v>-100</v>
      </c>
      <c r="F3559">
        <v>0</v>
      </c>
      <c r="G3559">
        <v>2</v>
      </c>
      <c r="H3559">
        <v>1</v>
      </c>
      <c r="I3559">
        <v>26</v>
      </c>
    </row>
    <row r="3560" spans="1:9" x14ac:dyDescent="0.3">
      <c r="A3560">
        <v>2985</v>
      </c>
      <c r="B3560" s="1" t="s">
        <v>3120</v>
      </c>
      <c r="C3560">
        <v>20</v>
      </c>
      <c r="D3560" s="1" t="s">
        <v>3073</v>
      </c>
      <c r="E3560">
        <v>-81</v>
      </c>
      <c r="F3560">
        <v>0</v>
      </c>
      <c r="G3560">
        <v>0</v>
      </c>
      <c r="H3560">
        <v>1</v>
      </c>
      <c r="I3560">
        <v>4</v>
      </c>
    </row>
    <row r="3561" spans="1:9" x14ac:dyDescent="0.3">
      <c r="A3561">
        <v>2989</v>
      </c>
      <c r="B3561" s="1" t="s">
        <v>3125</v>
      </c>
      <c r="C3561">
        <v>25</v>
      </c>
      <c r="D3561" s="1" t="s">
        <v>3122</v>
      </c>
      <c r="E3561">
        <v>-48</v>
      </c>
      <c r="F3561">
        <v>0</v>
      </c>
      <c r="G3561">
        <v>0</v>
      </c>
      <c r="H3561">
        <v>1</v>
      </c>
      <c r="I3561">
        <v>7</v>
      </c>
    </row>
    <row r="3562" spans="1:9" x14ac:dyDescent="0.3">
      <c r="A3562">
        <v>2991</v>
      </c>
      <c r="B3562" s="1" t="s">
        <v>3127</v>
      </c>
      <c r="C3562">
        <v>26</v>
      </c>
      <c r="D3562" s="1" t="s">
        <v>3122</v>
      </c>
      <c r="E3562">
        <v>-90</v>
      </c>
      <c r="F3562">
        <v>0</v>
      </c>
      <c r="G3562">
        <v>0</v>
      </c>
      <c r="H3562">
        <v>0</v>
      </c>
      <c r="I3562">
        <v>1</v>
      </c>
    </row>
    <row r="3563" spans="1:9" x14ac:dyDescent="0.3">
      <c r="A3563">
        <v>2993</v>
      </c>
      <c r="B3563" s="1" t="s">
        <v>3129</v>
      </c>
      <c r="C3563">
        <v>24</v>
      </c>
      <c r="D3563" s="1" t="s">
        <v>3122</v>
      </c>
      <c r="E3563">
        <v>-66</v>
      </c>
      <c r="F3563">
        <v>0</v>
      </c>
      <c r="G3563">
        <v>0</v>
      </c>
      <c r="H3563">
        <v>0</v>
      </c>
      <c r="I3563">
        <v>4</v>
      </c>
    </row>
    <row r="3564" spans="1:9" x14ac:dyDescent="0.3">
      <c r="A3564">
        <v>2994</v>
      </c>
      <c r="B3564" s="1" t="s">
        <v>3130</v>
      </c>
      <c r="C3564">
        <v>24</v>
      </c>
      <c r="D3564" s="1" t="s">
        <v>3122</v>
      </c>
      <c r="E3564">
        <v>-81</v>
      </c>
      <c r="F3564">
        <v>0</v>
      </c>
      <c r="G3564">
        <v>0</v>
      </c>
      <c r="H3564">
        <v>0</v>
      </c>
      <c r="I3564">
        <v>8</v>
      </c>
    </row>
    <row r="3565" spans="1:9" x14ac:dyDescent="0.3">
      <c r="A3565">
        <v>2996</v>
      </c>
      <c r="B3565" s="1" t="s">
        <v>3132</v>
      </c>
      <c r="C3565">
        <v>26</v>
      </c>
      <c r="D3565" s="1" t="s">
        <v>3133</v>
      </c>
      <c r="E3565">
        <v>-66</v>
      </c>
      <c r="F3565">
        <v>0</v>
      </c>
      <c r="G3565">
        <v>0</v>
      </c>
      <c r="H3565">
        <v>0</v>
      </c>
      <c r="I3565">
        <v>23</v>
      </c>
    </row>
    <row r="3566" spans="1:9" x14ac:dyDescent="0.3">
      <c r="A3566">
        <v>2997</v>
      </c>
      <c r="B3566" s="1" t="s">
        <v>3134</v>
      </c>
      <c r="C3566">
        <v>30</v>
      </c>
      <c r="D3566" s="1" t="s">
        <v>3133</v>
      </c>
      <c r="E3566">
        <v>-81</v>
      </c>
      <c r="F3566">
        <v>0</v>
      </c>
      <c r="G3566">
        <v>0</v>
      </c>
      <c r="H3566">
        <v>0</v>
      </c>
      <c r="I3566">
        <v>16</v>
      </c>
    </row>
    <row r="3567" spans="1:9" x14ac:dyDescent="0.3">
      <c r="A3567">
        <v>2998</v>
      </c>
      <c r="B3567" s="1" t="s">
        <v>3135</v>
      </c>
      <c r="C3567">
        <v>30</v>
      </c>
      <c r="D3567" s="1" t="s">
        <v>3133</v>
      </c>
      <c r="E3567">
        <v>-100</v>
      </c>
      <c r="F3567">
        <v>0</v>
      </c>
      <c r="G3567">
        <v>0</v>
      </c>
      <c r="H3567">
        <v>0</v>
      </c>
      <c r="I3567">
        <v>17</v>
      </c>
    </row>
    <row r="3568" spans="1:9" x14ac:dyDescent="0.3">
      <c r="A3568">
        <v>2999</v>
      </c>
      <c r="B3568" s="1" t="s">
        <v>3136</v>
      </c>
      <c r="C3568">
        <v>24</v>
      </c>
      <c r="D3568" s="1" t="s">
        <v>3133</v>
      </c>
      <c r="E3568">
        <v>-73</v>
      </c>
      <c r="F3568">
        <v>0</v>
      </c>
      <c r="G3568">
        <v>0</v>
      </c>
      <c r="H3568">
        <v>0</v>
      </c>
      <c r="I3568">
        <v>18</v>
      </c>
    </row>
    <row r="3569" spans="1:9" x14ac:dyDescent="0.3">
      <c r="A3569">
        <v>3000</v>
      </c>
      <c r="B3569" s="1" t="s">
        <v>3137</v>
      </c>
      <c r="C3569">
        <v>29</v>
      </c>
      <c r="D3569" s="1" t="s">
        <v>3133</v>
      </c>
      <c r="E3569">
        <v>-81</v>
      </c>
      <c r="F3569">
        <v>0</v>
      </c>
      <c r="G3569">
        <v>0</v>
      </c>
      <c r="H3569">
        <v>0</v>
      </c>
      <c r="I3569">
        <v>19</v>
      </c>
    </row>
    <row r="3570" spans="1:9" x14ac:dyDescent="0.3">
      <c r="A3570">
        <v>3001</v>
      </c>
      <c r="B3570" s="1" t="s">
        <v>3138</v>
      </c>
      <c r="C3570">
        <v>23</v>
      </c>
      <c r="D3570" s="1" t="s">
        <v>3139</v>
      </c>
      <c r="E3570">
        <v>-73</v>
      </c>
      <c r="F3570">
        <v>0</v>
      </c>
      <c r="G3570">
        <v>0</v>
      </c>
      <c r="H3570">
        <v>1</v>
      </c>
      <c r="I3570">
        <v>8</v>
      </c>
    </row>
    <row r="3571" spans="1:9" x14ac:dyDescent="0.3">
      <c r="A3571">
        <v>3005</v>
      </c>
      <c r="B3571" s="1" t="s">
        <v>3143</v>
      </c>
      <c r="C3571">
        <v>20</v>
      </c>
      <c r="D3571" s="1" t="s">
        <v>3139</v>
      </c>
      <c r="E3571">
        <v>-66</v>
      </c>
      <c r="F3571">
        <v>0</v>
      </c>
      <c r="G3571">
        <v>0</v>
      </c>
      <c r="H3571">
        <v>1</v>
      </c>
      <c r="I3571">
        <v>2</v>
      </c>
    </row>
    <row r="3572" spans="1:9" x14ac:dyDescent="0.3">
      <c r="A3572">
        <v>3007</v>
      </c>
      <c r="B3572" s="1" t="s">
        <v>3145</v>
      </c>
      <c r="C3572">
        <v>23</v>
      </c>
      <c r="D3572" s="1" t="s">
        <v>3139</v>
      </c>
      <c r="E3572">
        <v>-78</v>
      </c>
      <c r="F3572">
        <v>0</v>
      </c>
      <c r="G3572">
        <v>1</v>
      </c>
      <c r="H3572">
        <v>1</v>
      </c>
      <c r="I3572">
        <v>1</v>
      </c>
    </row>
    <row r="3573" spans="1:9" x14ac:dyDescent="0.3">
      <c r="A3573">
        <v>3008</v>
      </c>
      <c r="B3573" s="1" t="s">
        <v>3146</v>
      </c>
      <c r="C3573">
        <v>21</v>
      </c>
      <c r="D3573" s="1" t="s">
        <v>3139</v>
      </c>
      <c r="E3573">
        <v>-63</v>
      </c>
      <c r="F3573">
        <v>0</v>
      </c>
      <c r="G3573">
        <v>0</v>
      </c>
      <c r="H3573">
        <v>0</v>
      </c>
      <c r="I3573">
        <v>4</v>
      </c>
    </row>
    <row r="3574" spans="1:9" x14ac:dyDescent="0.3">
      <c r="A3574">
        <v>3012</v>
      </c>
      <c r="B3574" s="1" t="s">
        <v>3150</v>
      </c>
      <c r="C3574">
        <v>27</v>
      </c>
      <c r="D3574" s="1" t="s">
        <v>3139</v>
      </c>
      <c r="E3574">
        <v>100</v>
      </c>
      <c r="F3574">
        <v>0</v>
      </c>
      <c r="G3574">
        <v>2</v>
      </c>
      <c r="H3574">
        <v>2</v>
      </c>
      <c r="I3574">
        <v>3</v>
      </c>
    </row>
    <row r="3575" spans="1:9" x14ac:dyDescent="0.3">
      <c r="A3575">
        <v>3016</v>
      </c>
      <c r="B3575" s="1" t="s">
        <v>3154</v>
      </c>
      <c r="C3575">
        <v>23</v>
      </c>
      <c r="D3575" s="1" t="s">
        <v>3139</v>
      </c>
      <c r="E3575">
        <v>-73</v>
      </c>
      <c r="F3575">
        <v>0</v>
      </c>
      <c r="G3575">
        <v>0</v>
      </c>
      <c r="H3575">
        <v>0</v>
      </c>
      <c r="I3575">
        <v>1</v>
      </c>
    </row>
    <row r="3576" spans="1:9" x14ac:dyDescent="0.3">
      <c r="A3576">
        <v>3017</v>
      </c>
      <c r="B3576" s="1" t="s">
        <v>3155</v>
      </c>
      <c r="C3576">
        <v>23</v>
      </c>
      <c r="D3576" s="1" t="s">
        <v>3139</v>
      </c>
      <c r="E3576">
        <v>-100</v>
      </c>
      <c r="F3576">
        <v>0</v>
      </c>
      <c r="G3576">
        <v>0</v>
      </c>
      <c r="H3576">
        <v>1</v>
      </c>
      <c r="I3576">
        <v>0</v>
      </c>
    </row>
    <row r="3577" spans="1:9" x14ac:dyDescent="0.3">
      <c r="A3577">
        <v>3018</v>
      </c>
      <c r="B3577" s="1" t="s">
        <v>3156</v>
      </c>
      <c r="C3577">
        <v>28</v>
      </c>
      <c r="D3577" s="1" t="s">
        <v>3139</v>
      </c>
      <c r="E3577">
        <v>-52</v>
      </c>
      <c r="F3577">
        <v>0</v>
      </c>
      <c r="G3577">
        <v>0</v>
      </c>
      <c r="H3577">
        <v>1</v>
      </c>
      <c r="I3577">
        <v>1</v>
      </c>
    </row>
    <row r="3578" spans="1:9" x14ac:dyDescent="0.3">
      <c r="A3578">
        <v>3020</v>
      </c>
      <c r="B3578" s="1" t="s">
        <v>3158</v>
      </c>
      <c r="C3578">
        <v>27</v>
      </c>
      <c r="D3578" s="1" t="s">
        <v>3139</v>
      </c>
      <c r="E3578">
        <v>-66</v>
      </c>
      <c r="F3578">
        <v>0</v>
      </c>
      <c r="G3578">
        <v>0</v>
      </c>
      <c r="H3578">
        <v>0</v>
      </c>
      <c r="I3578">
        <v>5</v>
      </c>
    </row>
    <row r="3579" spans="1:9" x14ac:dyDescent="0.3">
      <c r="A3579">
        <v>3023</v>
      </c>
      <c r="B3579" s="1" t="s">
        <v>3161</v>
      </c>
      <c r="C3579">
        <v>21</v>
      </c>
      <c r="D3579" s="1" t="s">
        <v>3139</v>
      </c>
      <c r="E3579">
        <v>-100</v>
      </c>
      <c r="F3579">
        <v>0</v>
      </c>
      <c r="G3579">
        <v>0</v>
      </c>
      <c r="H3579">
        <v>0</v>
      </c>
      <c r="I3579">
        <v>2</v>
      </c>
    </row>
    <row r="3580" spans="1:9" x14ac:dyDescent="0.3">
      <c r="A3580">
        <v>3026</v>
      </c>
      <c r="B3580" s="1" t="s">
        <v>3164</v>
      </c>
      <c r="C3580">
        <v>20</v>
      </c>
      <c r="D3580" s="1" t="s">
        <v>3139</v>
      </c>
      <c r="E3580">
        <v>-90</v>
      </c>
      <c r="F3580">
        <v>0</v>
      </c>
      <c r="G3580">
        <v>0</v>
      </c>
      <c r="H3580">
        <v>1</v>
      </c>
      <c r="I3580">
        <v>0</v>
      </c>
    </row>
    <row r="3581" spans="1:9" x14ac:dyDescent="0.3">
      <c r="A3581">
        <v>3027</v>
      </c>
      <c r="B3581" s="1" t="s">
        <v>3165</v>
      </c>
      <c r="C3581">
        <v>18</v>
      </c>
      <c r="D3581" s="1" t="s">
        <v>3139</v>
      </c>
      <c r="E3581">
        <v>-57</v>
      </c>
      <c r="F3581">
        <v>0</v>
      </c>
      <c r="G3581">
        <v>0</v>
      </c>
      <c r="H3581">
        <v>1</v>
      </c>
      <c r="I3581">
        <v>2</v>
      </c>
    </row>
    <row r="3582" spans="1:9" x14ac:dyDescent="0.3">
      <c r="A3582">
        <v>3028</v>
      </c>
      <c r="B3582" s="1" t="s">
        <v>3166</v>
      </c>
      <c r="C3582">
        <v>19</v>
      </c>
      <c r="D3582" s="1" t="s">
        <v>3139</v>
      </c>
      <c r="E3582">
        <v>-52</v>
      </c>
      <c r="F3582">
        <v>0</v>
      </c>
      <c r="G3582">
        <v>0</v>
      </c>
      <c r="H3582">
        <v>1</v>
      </c>
      <c r="I3582">
        <v>1</v>
      </c>
    </row>
    <row r="3583" spans="1:9" x14ac:dyDescent="0.3">
      <c r="A3583">
        <v>3029</v>
      </c>
      <c r="B3583" s="1" t="s">
        <v>3167</v>
      </c>
      <c r="C3583">
        <v>29</v>
      </c>
      <c r="D3583" s="1" t="s">
        <v>3139</v>
      </c>
      <c r="E3583">
        <v>-100</v>
      </c>
      <c r="F3583">
        <v>0</v>
      </c>
      <c r="G3583">
        <v>0</v>
      </c>
      <c r="H3583">
        <v>0</v>
      </c>
      <c r="I3583">
        <v>6</v>
      </c>
    </row>
    <row r="3584" spans="1:9" x14ac:dyDescent="0.3">
      <c r="A3584">
        <v>3031</v>
      </c>
      <c r="B3584" s="1" t="s">
        <v>3169</v>
      </c>
      <c r="C3584">
        <v>21</v>
      </c>
      <c r="D3584" s="1" t="s">
        <v>3139</v>
      </c>
      <c r="E3584">
        <v>-52</v>
      </c>
      <c r="F3584">
        <v>0</v>
      </c>
      <c r="G3584">
        <v>0</v>
      </c>
      <c r="H3584">
        <v>3</v>
      </c>
      <c r="I3584">
        <v>8</v>
      </c>
    </row>
    <row r="3585" spans="1:9" x14ac:dyDescent="0.3">
      <c r="A3585">
        <v>3032</v>
      </c>
      <c r="B3585" s="1" t="s">
        <v>3170</v>
      </c>
      <c r="C3585">
        <v>25</v>
      </c>
      <c r="D3585" s="1" t="s">
        <v>3139</v>
      </c>
      <c r="E3585">
        <v>-52</v>
      </c>
      <c r="F3585">
        <v>0</v>
      </c>
      <c r="G3585">
        <v>1</v>
      </c>
      <c r="H3585">
        <v>0</v>
      </c>
      <c r="I3585">
        <v>5</v>
      </c>
    </row>
    <row r="3586" spans="1:9" x14ac:dyDescent="0.3">
      <c r="A3586">
        <v>3033</v>
      </c>
      <c r="B3586" s="1" t="s">
        <v>3171</v>
      </c>
      <c r="C3586">
        <v>22</v>
      </c>
      <c r="D3586" s="1" t="s">
        <v>3139</v>
      </c>
      <c r="E3586">
        <v>-66</v>
      </c>
      <c r="F3586">
        <v>0</v>
      </c>
      <c r="G3586">
        <v>0</v>
      </c>
      <c r="H3586">
        <v>0</v>
      </c>
      <c r="I3586">
        <v>1</v>
      </c>
    </row>
    <row r="3587" spans="1:9" x14ac:dyDescent="0.3">
      <c r="A3587">
        <v>3034</v>
      </c>
      <c r="B3587" s="1" t="s">
        <v>3172</v>
      </c>
      <c r="C3587">
        <v>23</v>
      </c>
      <c r="D3587" s="1" t="s">
        <v>3139</v>
      </c>
      <c r="E3587">
        <v>-73</v>
      </c>
      <c r="F3587">
        <v>0</v>
      </c>
      <c r="G3587">
        <v>1</v>
      </c>
      <c r="H3587">
        <v>0</v>
      </c>
      <c r="I3587">
        <v>1</v>
      </c>
    </row>
    <row r="3588" spans="1:9" x14ac:dyDescent="0.3">
      <c r="A3588">
        <v>3035</v>
      </c>
      <c r="B3588" s="1" t="s">
        <v>3173</v>
      </c>
      <c r="C3588">
        <v>27</v>
      </c>
      <c r="D3588" s="1" t="s">
        <v>3139</v>
      </c>
      <c r="E3588">
        <v>-90</v>
      </c>
      <c r="F3588">
        <v>0</v>
      </c>
      <c r="G3588">
        <v>0</v>
      </c>
      <c r="H3588">
        <v>1</v>
      </c>
      <c r="I3588">
        <v>1</v>
      </c>
    </row>
    <row r="3589" spans="1:9" x14ac:dyDescent="0.3">
      <c r="A3589">
        <v>3036</v>
      </c>
      <c r="B3589" s="1" t="s">
        <v>3174</v>
      </c>
      <c r="C3589">
        <v>24</v>
      </c>
      <c r="D3589" s="1" t="s">
        <v>3139</v>
      </c>
      <c r="E3589">
        <v>-66</v>
      </c>
      <c r="F3589">
        <v>0</v>
      </c>
      <c r="G3589">
        <v>2</v>
      </c>
      <c r="H3589">
        <v>1</v>
      </c>
      <c r="I3589">
        <v>2</v>
      </c>
    </row>
    <row r="3590" spans="1:9" x14ac:dyDescent="0.3">
      <c r="A3590">
        <v>3038</v>
      </c>
      <c r="B3590" s="1" t="s">
        <v>3176</v>
      </c>
      <c r="C3590">
        <v>26</v>
      </c>
      <c r="D3590" s="1" t="s">
        <v>3139</v>
      </c>
      <c r="E3590">
        <v>-70</v>
      </c>
      <c r="F3590">
        <v>0</v>
      </c>
      <c r="G3590">
        <v>0</v>
      </c>
      <c r="H3590">
        <v>1</v>
      </c>
      <c r="I3590">
        <v>18</v>
      </c>
    </row>
    <row r="3591" spans="1:9" x14ac:dyDescent="0.3">
      <c r="A3591">
        <v>3039</v>
      </c>
      <c r="B3591" s="1" t="s">
        <v>3177</v>
      </c>
      <c r="C3591">
        <v>21</v>
      </c>
      <c r="D3591" s="1" t="s">
        <v>3139</v>
      </c>
      <c r="E3591">
        <v>-60</v>
      </c>
      <c r="F3591">
        <v>0</v>
      </c>
      <c r="G3591">
        <v>1</v>
      </c>
      <c r="H3591">
        <v>0</v>
      </c>
      <c r="I3591">
        <v>3</v>
      </c>
    </row>
    <row r="3592" spans="1:9" x14ac:dyDescent="0.3">
      <c r="A3592">
        <v>3040</v>
      </c>
      <c r="B3592" s="1" t="s">
        <v>3178</v>
      </c>
      <c r="C3592">
        <v>22</v>
      </c>
      <c r="D3592" s="1" t="s">
        <v>3139</v>
      </c>
      <c r="E3592">
        <v>-48</v>
      </c>
      <c r="F3592">
        <v>0</v>
      </c>
      <c r="G3592">
        <v>0</v>
      </c>
      <c r="H3592">
        <v>0</v>
      </c>
      <c r="I3592">
        <v>4</v>
      </c>
    </row>
    <row r="3593" spans="1:9" x14ac:dyDescent="0.3">
      <c r="A3593">
        <v>3042</v>
      </c>
      <c r="B3593" s="1" t="s">
        <v>3180</v>
      </c>
      <c r="C3593">
        <v>23</v>
      </c>
      <c r="D3593" s="1" t="s">
        <v>3139</v>
      </c>
      <c r="E3593">
        <v>-66</v>
      </c>
      <c r="F3593">
        <v>0</v>
      </c>
      <c r="G3593">
        <v>0</v>
      </c>
      <c r="H3593">
        <v>0</v>
      </c>
      <c r="I3593">
        <v>2</v>
      </c>
    </row>
    <row r="3594" spans="1:9" x14ac:dyDescent="0.3">
      <c r="A3594">
        <v>3045</v>
      </c>
      <c r="B3594" s="1" t="s">
        <v>3183</v>
      </c>
      <c r="C3594">
        <v>24</v>
      </c>
      <c r="D3594" s="1" t="s">
        <v>3139</v>
      </c>
      <c r="E3594">
        <v>-66</v>
      </c>
      <c r="F3594">
        <v>0</v>
      </c>
      <c r="G3594">
        <v>0</v>
      </c>
      <c r="H3594">
        <v>1</v>
      </c>
      <c r="I3594">
        <v>0</v>
      </c>
    </row>
    <row r="3595" spans="1:9" x14ac:dyDescent="0.3">
      <c r="A3595">
        <v>3047</v>
      </c>
      <c r="B3595" s="1" t="s">
        <v>3185</v>
      </c>
      <c r="C3595">
        <v>25</v>
      </c>
      <c r="D3595" s="1" t="s">
        <v>3139</v>
      </c>
      <c r="E3595">
        <v>-73</v>
      </c>
      <c r="F3595">
        <v>0</v>
      </c>
      <c r="G3595">
        <v>0</v>
      </c>
      <c r="H3595">
        <v>1</v>
      </c>
      <c r="I3595">
        <v>0</v>
      </c>
    </row>
    <row r="3596" spans="1:9" x14ac:dyDescent="0.3">
      <c r="A3596">
        <v>3048</v>
      </c>
      <c r="B3596" s="1" t="s">
        <v>3186</v>
      </c>
      <c r="C3596">
        <v>25</v>
      </c>
      <c r="D3596" s="1" t="s">
        <v>3139</v>
      </c>
      <c r="E3596">
        <v>-52</v>
      </c>
      <c r="F3596">
        <v>0</v>
      </c>
      <c r="G3596">
        <v>0</v>
      </c>
      <c r="H3596">
        <v>1</v>
      </c>
      <c r="I3596">
        <v>1</v>
      </c>
    </row>
    <row r="3597" spans="1:9" x14ac:dyDescent="0.3">
      <c r="A3597">
        <v>3050</v>
      </c>
      <c r="B3597" s="1" t="s">
        <v>3188</v>
      </c>
      <c r="C3597">
        <v>20</v>
      </c>
      <c r="D3597" s="1" t="s">
        <v>3139</v>
      </c>
      <c r="E3597">
        <v>-78</v>
      </c>
      <c r="F3597">
        <v>0</v>
      </c>
      <c r="G3597">
        <v>0</v>
      </c>
      <c r="H3597">
        <v>0</v>
      </c>
      <c r="I3597">
        <v>3</v>
      </c>
    </row>
    <row r="3598" spans="1:9" x14ac:dyDescent="0.3">
      <c r="A3598">
        <v>3051</v>
      </c>
      <c r="B3598" s="1" t="s">
        <v>3189</v>
      </c>
      <c r="C3598">
        <v>21</v>
      </c>
      <c r="D3598" s="1" t="s">
        <v>3139</v>
      </c>
      <c r="E3598">
        <v>100</v>
      </c>
      <c r="F3598">
        <v>0</v>
      </c>
      <c r="G3598">
        <v>0</v>
      </c>
      <c r="H3598">
        <v>0</v>
      </c>
      <c r="I3598">
        <v>1</v>
      </c>
    </row>
    <row r="3599" spans="1:9" x14ac:dyDescent="0.3">
      <c r="A3599">
        <v>3054</v>
      </c>
      <c r="B3599" s="1" t="s">
        <v>3192</v>
      </c>
      <c r="C3599">
        <v>24</v>
      </c>
      <c r="D3599" s="1" t="s">
        <v>3139</v>
      </c>
      <c r="E3599">
        <v>100</v>
      </c>
      <c r="F3599">
        <v>0</v>
      </c>
      <c r="G3599">
        <v>0</v>
      </c>
      <c r="H3599">
        <v>0</v>
      </c>
      <c r="I3599">
        <v>2</v>
      </c>
    </row>
    <row r="3600" spans="1:9" x14ac:dyDescent="0.3">
      <c r="A3600">
        <v>3055</v>
      </c>
      <c r="B3600" s="1" t="s">
        <v>3193</v>
      </c>
      <c r="C3600">
        <v>23</v>
      </c>
      <c r="D3600" s="1" t="s">
        <v>3139</v>
      </c>
      <c r="E3600">
        <v>-73</v>
      </c>
      <c r="F3600">
        <v>0</v>
      </c>
      <c r="G3600">
        <v>0</v>
      </c>
      <c r="H3600">
        <v>1</v>
      </c>
      <c r="I3600">
        <v>0</v>
      </c>
    </row>
    <row r="3601" spans="1:9" x14ac:dyDescent="0.3">
      <c r="A3601">
        <v>3057</v>
      </c>
      <c r="B3601" s="1" t="s">
        <v>3195</v>
      </c>
      <c r="C3601">
        <v>24</v>
      </c>
      <c r="D3601" s="1" t="s">
        <v>3139</v>
      </c>
      <c r="E3601">
        <v>-57</v>
      </c>
      <c r="F3601">
        <v>0</v>
      </c>
      <c r="G3601">
        <v>1</v>
      </c>
      <c r="H3601">
        <v>2</v>
      </c>
      <c r="I3601">
        <v>4</v>
      </c>
    </row>
    <row r="3602" spans="1:9" x14ac:dyDescent="0.3">
      <c r="A3602">
        <v>3058</v>
      </c>
      <c r="B3602" s="1" t="s">
        <v>3196</v>
      </c>
      <c r="C3602">
        <v>27</v>
      </c>
      <c r="D3602" s="1" t="s">
        <v>3139</v>
      </c>
      <c r="E3602">
        <v>-90</v>
      </c>
      <c r="F3602">
        <v>0</v>
      </c>
      <c r="G3602">
        <v>0</v>
      </c>
      <c r="H3602">
        <v>2</v>
      </c>
      <c r="I3602">
        <v>16</v>
      </c>
    </row>
    <row r="3603" spans="1:9" x14ac:dyDescent="0.3">
      <c r="A3603">
        <v>3061</v>
      </c>
      <c r="B3603" s="1" t="s">
        <v>3199</v>
      </c>
      <c r="C3603">
        <v>24</v>
      </c>
      <c r="D3603" s="1" t="s">
        <v>3139</v>
      </c>
      <c r="E3603">
        <v>-78</v>
      </c>
      <c r="F3603">
        <v>0</v>
      </c>
      <c r="G3603">
        <v>0</v>
      </c>
      <c r="H3603">
        <v>1</v>
      </c>
      <c r="I3603">
        <v>0</v>
      </c>
    </row>
    <row r="3604" spans="1:9" x14ac:dyDescent="0.3">
      <c r="A3604">
        <v>3063</v>
      </c>
      <c r="B3604" s="1" t="s">
        <v>3201</v>
      </c>
      <c r="C3604">
        <v>24</v>
      </c>
      <c r="D3604" s="1" t="s">
        <v>3139</v>
      </c>
      <c r="E3604">
        <v>-81</v>
      </c>
      <c r="F3604">
        <v>0</v>
      </c>
      <c r="G3604">
        <v>0</v>
      </c>
      <c r="H3604">
        <v>1</v>
      </c>
      <c r="I3604">
        <v>0</v>
      </c>
    </row>
    <row r="3605" spans="1:9" x14ac:dyDescent="0.3">
      <c r="A3605">
        <v>3064</v>
      </c>
      <c r="B3605" s="1" t="s">
        <v>3202</v>
      </c>
      <c r="C3605">
        <v>24</v>
      </c>
      <c r="D3605" s="1" t="s">
        <v>3139</v>
      </c>
      <c r="E3605">
        <v>-60</v>
      </c>
      <c r="F3605">
        <v>0</v>
      </c>
      <c r="G3605">
        <v>0</v>
      </c>
      <c r="H3605">
        <v>0</v>
      </c>
      <c r="I3605">
        <v>5</v>
      </c>
    </row>
    <row r="3606" spans="1:9" x14ac:dyDescent="0.3">
      <c r="A3606">
        <v>3065</v>
      </c>
      <c r="B3606" s="1" t="s">
        <v>3203</v>
      </c>
      <c r="C3606">
        <v>26</v>
      </c>
      <c r="D3606" s="1" t="s">
        <v>3139</v>
      </c>
      <c r="E3606">
        <v>-73</v>
      </c>
      <c r="F3606">
        <v>0</v>
      </c>
      <c r="G3606">
        <v>0</v>
      </c>
      <c r="H3606">
        <v>0</v>
      </c>
      <c r="I3606">
        <v>2</v>
      </c>
    </row>
    <row r="3607" spans="1:9" x14ac:dyDescent="0.3">
      <c r="A3607">
        <v>3066</v>
      </c>
      <c r="B3607" s="1" t="s">
        <v>3204</v>
      </c>
      <c r="C3607">
        <v>28</v>
      </c>
      <c r="D3607" s="1" t="s">
        <v>3139</v>
      </c>
      <c r="E3607">
        <v>-66</v>
      </c>
      <c r="F3607">
        <v>0</v>
      </c>
      <c r="G3607">
        <v>0</v>
      </c>
      <c r="H3607">
        <v>1</v>
      </c>
      <c r="I3607">
        <v>2</v>
      </c>
    </row>
    <row r="3608" spans="1:9" x14ac:dyDescent="0.3">
      <c r="A3608">
        <v>3067</v>
      </c>
      <c r="B3608" s="1" t="s">
        <v>3205</v>
      </c>
      <c r="C3608">
        <v>23</v>
      </c>
      <c r="D3608" s="1" t="s">
        <v>3139</v>
      </c>
      <c r="E3608">
        <v>-90</v>
      </c>
      <c r="F3608">
        <v>0</v>
      </c>
      <c r="G3608">
        <v>0</v>
      </c>
      <c r="H3608">
        <v>0</v>
      </c>
      <c r="I3608">
        <v>1</v>
      </c>
    </row>
    <row r="3609" spans="1:9" x14ac:dyDescent="0.3">
      <c r="A3609">
        <v>3070</v>
      </c>
      <c r="B3609" s="1" t="s">
        <v>3208</v>
      </c>
      <c r="C3609">
        <v>24</v>
      </c>
      <c r="D3609" s="1" t="s">
        <v>3139</v>
      </c>
      <c r="E3609">
        <v>-63</v>
      </c>
      <c r="F3609">
        <v>0</v>
      </c>
      <c r="G3609">
        <v>0</v>
      </c>
      <c r="H3609">
        <v>2</v>
      </c>
      <c r="I3609">
        <v>8</v>
      </c>
    </row>
    <row r="3610" spans="1:9" x14ac:dyDescent="0.3">
      <c r="A3610">
        <v>3072</v>
      </c>
      <c r="B3610" s="1" t="s">
        <v>3210</v>
      </c>
      <c r="C3610">
        <v>24</v>
      </c>
      <c r="D3610" s="1" t="s">
        <v>3139</v>
      </c>
      <c r="E3610">
        <v>-66</v>
      </c>
      <c r="F3610">
        <v>0</v>
      </c>
      <c r="G3610">
        <v>2</v>
      </c>
      <c r="H3610">
        <v>4</v>
      </c>
      <c r="I3610">
        <v>8</v>
      </c>
    </row>
    <row r="3611" spans="1:9" x14ac:dyDescent="0.3">
      <c r="A3611">
        <v>3073</v>
      </c>
      <c r="B3611" s="1" t="s">
        <v>3211</v>
      </c>
      <c r="C3611">
        <v>22</v>
      </c>
      <c r="D3611" s="1" t="s">
        <v>3139</v>
      </c>
      <c r="E3611">
        <v>-78</v>
      </c>
      <c r="F3611">
        <v>0</v>
      </c>
      <c r="G3611">
        <v>1</v>
      </c>
      <c r="H3611">
        <v>2</v>
      </c>
      <c r="I3611">
        <v>0</v>
      </c>
    </row>
    <row r="3612" spans="1:9" x14ac:dyDescent="0.3">
      <c r="A3612">
        <v>3075</v>
      </c>
      <c r="B3612" s="1" t="s">
        <v>3213</v>
      </c>
      <c r="C3612">
        <v>23</v>
      </c>
      <c r="D3612" s="1" t="s">
        <v>3139</v>
      </c>
      <c r="E3612">
        <v>-73</v>
      </c>
      <c r="F3612">
        <v>0</v>
      </c>
      <c r="G3612">
        <v>1</v>
      </c>
      <c r="H3612">
        <v>1</v>
      </c>
      <c r="I3612">
        <v>3</v>
      </c>
    </row>
    <row r="3613" spans="1:9" x14ac:dyDescent="0.3">
      <c r="A3613">
        <v>3076</v>
      </c>
      <c r="B3613" s="1" t="s">
        <v>3214</v>
      </c>
      <c r="C3613">
        <v>20</v>
      </c>
      <c r="D3613" s="1" t="s">
        <v>3139</v>
      </c>
      <c r="E3613">
        <v>78</v>
      </c>
      <c r="F3613">
        <v>0</v>
      </c>
      <c r="G3613">
        <v>0</v>
      </c>
      <c r="H3613">
        <v>0</v>
      </c>
      <c r="I3613">
        <v>1</v>
      </c>
    </row>
    <row r="3614" spans="1:9" x14ac:dyDescent="0.3">
      <c r="A3614">
        <v>3081</v>
      </c>
      <c r="B3614" s="1" t="s">
        <v>3219</v>
      </c>
      <c r="C3614">
        <v>20</v>
      </c>
      <c r="D3614" s="1" t="s">
        <v>3139</v>
      </c>
      <c r="E3614">
        <v>-60</v>
      </c>
      <c r="F3614">
        <v>0</v>
      </c>
      <c r="G3614">
        <v>0</v>
      </c>
      <c r="H3614">
        <v>1</v>
      </c>
      <c r="I3614">
        <v>2</v>
      </c>
    </row>
    <row r="3615" spans="1:9" x14ac:dyDescent="0.3">
      <c r="A3615">
        <v>3082</v>
      </c>
      <c r="B3615" s="1" t="s">
        <v>3220</v>
      </c>
      <c r="C3615">
        <v>21</v>
      </c>
      <c r="D3615" s="1" t="s">
        <v>3139</v>
      </c>
      <c r="E3615">
        <v>-100</v>
      </c>
      <c r="F3615">
        <v>0</v>
      </c>
      <c r="G3615">
        <v>0</v>
      </c>
      <c r="H3615">
        <v>0</v>
      </c>
      <c r="I3615">
        <v>2</v>
      </c>
    </row>
    <row r="3616" spans="1:9" x14ac:dyDescent="0.3">
      <c r="A3616">
        <v>3084</v>
      </c>
      <c r="B3616" s="1" t="s">
        <v>3222</v>
      </c>
      <c r="C3616">
        <v>22</v>
      </c>
      <c r="D3616" s="1" t="s">
        <v>3139</v>
      </c>
      <c r="E3616">
        <v>-90</v>
      </c>
      <c r="F3616">
        <v>0</v>
      </c>
      <c r="G3616">
        <v>1</v>
      </c>
      <c r="H3616">
        <v>0</v>
      </c>
      <c r="I3616">
        <v>2</v>
      </c>
    </row>
    <row r="3617" spans="1:9" x14ac:dyDescent="0.3">
      <c r="A3617">
        <v>3085</v>
      </c>
      <c r="B3617" s="1" t="s">
        <v>3223</v>
      </c>
      <c r="C3617">
        <v>30</v>
      </c>
      <c r="D3617" s="1" t="s">
        <v>3139</v>
      </c>
      <c r="E3617">
        <v>-81</v>
      </c>
      <c r="F3617">
        <v>0</v>
      </c>
      <c r="G3617">
        <v>0</v>
      </c>
      <c r="H3617">
        <v>2</v>
      </c>
      <c r="I3617">
        <v>8</v>
      </c>
    </row>
    <row r="3618" spans="1:9" x14ac:dyDescent="0.3">
      <c r="A3618">
        <v>3086</v>
      </c>
      <c r="B3618" s="1" t="s">
        <v>3224</v>
      </c>
      <c r="C3618">
        <v>28</v>
      </c>
      <c r="D3618" s="1" t="s">
        <v>3139</v>
      </c>
      <c r="E3618">
        <v>-81</v>
      </c>
      <c r="F3618">
        <v>0</v>
      </c>
      <c r="G3618">
        <v>1</v>
      </c>
      <c r="H3618">
        <v>4</v>
      </c>
      <c r="I3618">
        <v>13</v>
      </c>
    </row>
    <row r="3619" spans="1:9" x14ac:dyDescent="0.3">
      <c r="A3619">
        <v>3088</v>
      </c>
      <c r="B3619" s="1" t="s">
        <v>3226</v>
      </c>
      <c r="C3619">
        <v>25</v>
      </c>
      <c r="D3619" s="1" t="s">
        <v>3139</v>
      </c>
      <c r="E3619">
        <v>-63</v>
      </c>
      <c r="F3619">
        <v>0</v>
      </c>
      <c r="G3619">
        <v>1</v>
      </c>
      <c r="H3619">
        <v>0</v>
      </c>
      <c r="I3619">
        <v>1</v>
      </c>
    </row>
    <row r="3620" spans="1:9" x14ac:dyDescent="0.3">
      <c r="A3620">
        <v>3090</v>
      </c>
      <c r="B3620" s="1" t="s">
        <v>3228</v>
      </c>
      <c r="C3620">
        <v>22</v>
      </c>
      <c r="D3620" s="1" t="s">
        <v>3139</v>
      </c>
      <c r="E3620">
        <v>-73</v>
      </c>
      <c r="F3620">
        <v>0</v>
      </c>
      <c r="G3620">
        <v>0</v>
      </c>
      <c r="H3620">
        <v>0</v>
      </c>
      <c r="I3620">
        <v>1</v>
      </c>
    </row>
    <row r="3621" spans="1:9" x14ac:dyDescent="0.3">
      <c r="A3621">
        <v>3091</v>
      </c>
      <c r="B3621" s="1" t="s">
        <v>3229</v>
      </c>
      <c r="C3621">
        <v>26</v>
      </c>
      <c r="D3621" s="1" t="s">
        <v>3139</v>
      </c>
      <c r="E3621">
        <v>-90</v>
      </c>
      <c r="F3621">
        <v>0</v>
      </c>
      <c r="G3621">
        <v>0</v>
      </c>
      <c r="H3621">
        <v>0</v>
      </c>
      <c r="I3621">
        <v>2</v>
      </c>
    </row>
    <row r="3622" spans="1:9" x14ac:dyDescent="0.3">
      <c r="A3622">
        <v>3092</v>
      </c>
      <c r="B3622" s="1" t="s">
        <v>3230</v>
      </c>
      <c r="C3622">
        <v>23</v>
      </c>
      <c r="D3622" s="1" t="s">
        <v>3139</v>
      </c>
      <c r="E3622">
        <v>-60</v>
      </c>
      <c r="F3622">
        <v>0</v>
      </c>
      <c r="G3622">
        <v>1</v>
      </c>
      <c r="H3622">
        <v>4</v>
      </c>
      <c r="I3622">
        <v>18</v>
      </c>
    </row>
    <row r="3623" spans="1:9" x14ac:dyDescent="0.3">
      <c r="A3623">
        <v>3094</v>
      </c>
      <c r="B3623" s="1" t="s">
        <v>3232</v>
      </c>
      <c r="C3623">
        <v>22</v>
      </c>
      <c r="D3623" s="1" t="s">
        <v>3139</v>
      </c>
      <c r="E3623">
        <v>-81</v>
      </c>
      <c r="F3623">
        <v>0</v>
      </c>
      <c r="G3623">
        <v>0</v>
      </c>
      <c r="H3623">
        <v>1</v>
      </c>
      <c r="I3623">
        <v>3</v>
      </c>
    </row>
    <row r="3624" spans="1:9" x14ac:dyDescent="0.3">
      <c r="A3624">
        <v>3095</v>
      </c>
      <c r="B3624" s="1" t="s">
        <v>3233</v>
      </c>
      <c r="C3624">
        <v>24</v>
      </c>
      <c r="D3624" s="1" t="s">
        <v>3139</v>
      </c>
      <c r="E3624">
        <v>-100</v>
      </c>
      <c r="F3624">
        <v>0</v>
      </c>
      <c r="G3624">
        <v>0</v>
      </c>
      <c r="H3624">
        <v>0</v>
      </c>
      <c r="I3624">
        <v>1</v>
      </c>
    </row>
    <row r="3625" spans="1:9" x14ac:dyDescent="0.3">
      <c r="A3625">
        <v>3098</v>
      </c>
      <c r="B3625" s="1" t="s">
        <v>3236</v>
      </c>
      <c r="C3625">
        <v>21</v>
      </c>
      <c r="D3625" s="1" t="s">
        <v>3139</v>
      </c>
      <c r="E3625">
        <v>-63</v>
      </c>
      <c r="F3625">
        <v>0</v>
      </c>
      <c r="G3625">
        <v>1</v>
      </c>
      <c r="H3625">
        <v>2</v>
      </c>
      <c r="I3625">
        <v>0</v>
      </c>
    </row>
    <row r="3626" spans="1:9" x14ac:dyDescent="0.3">
      <c r="A3626">
        <v>3100</v>
      </c>
      <c r="B3626" s="1" t="s">
        <v>3238</v>
      </c>
      <c r="C3626">
        <v>22</v>
      </c>
      <c r="D3626" s="1" t="s">
        <v>3139</v>
      </c>
      <c r="E3626">
        <v>-73</v>
      </c>
      <c r="F3626">
        <v>0</v>
      </c>
      <c r="G3626">
        <v>0</v>
      </c>
      <c r="H3626">
        <v>1</v>
      </c>
      <c r="I3626">
        <v>0</v>
      </c>
    </row>
    <row r="3627" spans="1:9" x14ac:dyDescent="0.3">
      <c r="A3627">
        <v>3101</v>
      </c>
      <c r="B3627" s="1" t="s">
        <v>3239</v>
      </c>
      <c r="C3627">
        <v>24</v>
      </c>
      <c r="D3627" s="1" t="s">
        <v>3139</v>
      </c>
      <c r="E3627">
        <v>-78</v>
      </c>
      <c r="F3627">
        <v>0</v>
      </c>
      <c r="G3627">
        <v>0</v>
      </c>
      <c r="H3627">
        <v>6</v>
      </c>
      <c r="I3627">
        <v>20</v>
      </c>
    </row>
    <row r="3628" spans="1:9" x14ac:dyDescent="0.3">
      <c r="A3628">
        <v>3102</v>
      </c>
      <c r="B3628" s="1" t="s">
        <v>3240</v>
      </c>
      <c r="C3628">
        <v>23</v>
      </c>
      <c r="D3628" s="1" t="s">
        <v>3139</v>
      </c>
      <c r="E3628">
        <v>-81</v>
      </c>
      <c r="F3628">
        <v>0</v>
      </c>
      <c r="G3628">
        <v>0</v>
      </c>
      <c r="H3628">
        <v>2</v>
      </c>
      <c r="I3628">
        <v>1</v>
      </c>
    </row>
    <row r="3629" spans="1:9" x14ac:dyDescent="0.3">
      <c r="A3629">
        <v>3103</v>
      </c>
      <c r="B3629" s="1" t="s">
        <v>3241</v>
      </c>
      <c r="C3629">
        <v>20</v>
      </c>
      <c r="D3629" s="1" t="s">
        <v>3139</v>
      </c>
      <c r="E3629">
        <v>-48</v>
      </c>
      <c r="F3629">
        <v>0</v>
      </c>
      <c r="G3629">
        <v>0</v>
      </c>
      <c r="H3629">
        <v>1</v>
      </c>
      <c r="I3629">
        <v>1</v>
      </c>
    </row>
    <row r="3630" spans="1:9" x14ac:dyDescent="0.3">
      <c r="A3630">
        <v>3107</v>
      </c>
      <c r="B3630" s="1" t="s">
        <v>3245</v>
      </c>
      <c r="C3630">
        <v>23</v>
      </c>
      <c r="D3630" s="1" t="s">
        <v>3139</v>
      </c>
      <c r="E3630">
        <v>100</v>
      </c>
      <c r="F3630">
        <v>0</v>
      </c>
      <c r="G3630">
        <v>0</v>
      </c>
      <c r="H3630">
        <v>1</v>
      </c>
      <c r="I3630">
        <v>0</v>
      </c>
    </row>
    <row r="3631" spans="1:9" x14ac:dyDescent="0.3">
      <c r="A3631">
        <v>3108</v>
      </c>
      <c r="B3631" s="1" t="s">
        <v>3246</v>
      </c>
      <c r="C3631">
        <v>24</v>
      </c>
      <c r="D3631" s="1" t="s">
        <v>3139</v>
      </c>
      <c r="E3631">
        <v>-78</v>
      </c>
      <c r="F3631">
        <v>0</v>
      </c>
      <c r="G3631">
        <v>1</v>
      </c>
      <c r="H3631">
        <v>1</v>
      </c>
      <c r="I3631">
        <v>0</v>
      </c>
    </row>
    <row r="3632" spans="1:9" x14ac:dyDescent="0.3">
      <c r="A3632">
        <v>3110</v>
      </c>
      <c r="B3632" s="1" t="s">
        <v>3248</v>
      </c>
      <c r="C3632">
        <v>30</v>
      </c>
      <c r="D3632" s="1" t="s">
        <v>3139</v>
      </c>
      <c r="E3632">
        <v>-52</v>
      </c>
      <c r="F3632">
        <v>0</v>
      </c>
      <c r="G3632">
        <v>0</v>
      </c>
      <c r="H3632">
        <v>0</v>
      </c>
      <c r="I3632">
        <v>3</v>
      </c>
    </row>
    <row r="3633" spans="1:9" x14ac:dyDescent="0.3">
      <c r="A3633">
        <v>3112</v>
      </c>
      <c r="B3633" s="1" t="s">
        <v>3250</v>
      </c>
      <c r="C3633">
        <v>23</v>
      </c>
      <c r="D3633" s="1" t="s">
        <v>3139</v>
      </c>
      <c r="E3633">
        <v>-48</v>
      </c>
      <c r="F3633">
        <v>0</v>
      </c>
      <c r="G3633">
        <v>0</v>
      </c>
      <c r="H3633">
        <v>0</v>
      </c>
      <c r="I3633">
        <v>4</v>
      </c>
    </row>
    <row r="3634" spans="1:9" x14ac:dyDescent="0.3">
      <c r="A3634">
        <v>3113</v>
      </c>
      <c r="B3634" s="1" t="s">
        <v>3251</v>
      </c>
      <c r="C3634">
        <v>25</v>
      </c>
      <c r="D3634" s="1" t="s">
        <v>3139</v>
      </c>
      <c r="E3634">
        <v>-48</v>
      </c>
      <c r="F3634">
        <v>0</v>
      </c>
      <c r="G3634">
        <v>1</v>
      </c>
      <c r="H3634">
        <v>1</v>
      </c>
      <c r="I3634">
        <v>2</v>
      </c>
    </row>
    <row r="3635" spans="1:9" x14ac:dyDescent="0.3">
      <c r="A3635">
        <v>3114</v>
      </c>
      <c r="B3635" s="1" t="s">
        <v>3252</v>
      </c>
      <c r="C3635">
        <v>23</v>
      </c>
      <c r="D3635" s="1" t="s">
        <v>3139</v>
      </c>
      <c r="E3635">
        <v>-70</v>
      </c>
      <c r="F3635">
        <v>0</v>
      </c>
      <c r="G3635">
        <v>0</v>
      </c>
      <c r="H3635">
        <v>0</v>
      </c>
      <c r="I3635">
        <v>2</v>
      </c>
    </row>
    <row r="3636" spans="1:9" x14ac:dyDescent="0.3">
      <c r="A3636">
        <v>3115</v>
      </c>
      <c r="B3636" s="1" t="s">
        <v>3253</v>
      </c>
      <c r="C3636">
        <v>21</v>
      </c>
      <c r="D3636" s="1" t="s">
        <v>3139</v>
      </c>
      <c r="E3636">
        <v>-100</v>
      </c>
      <c r="F3636">
        <v>0</v>
      </c>
      <c r="G3636">
        <v>0</v>
      </c>
      <c r="H3636">
        <v>0</v>
      </c>
      <c r="I3636">
        <v>1</v>
      </c>
    </row>
    <row r="3637" spans="1:9" x14ac:dyDescent="0.3">
      <c r="A3637">
        <v>3117</v>
      </c>
      <c r="B3637" s="1" t="s">
        <v>3255</v>
      </c>
      <c r="C3637">
        <v>27</v>
      </c>
      <c r="D3637" s="1" t="s">
        <v>3139</v>
      </c>
      <c r="E3637">
        <v>-78</v>
      </c>
      <c r="F3637">
        <v>0</v>
      </c>
      <c r="G3637">
        <v>3</v>
      </c>
      <c r="H3637">
        <v>4</v>
      </c>
      <c r="I3637">
        <v>24</v>
      </c>
    </row>
    <row r="3638" spans="1:9" x14ac:dyDescent="0.3">
      <c r="A3638">
        <v>3118</v>
      </c>
      <c r="B3638" s="1" t="s">
        <v>3256</v>
      </c>
      <c r="C3638">
        <v>23</v>
      </c>
      <c r="D3638" s="1" t="s">
        <v>3139</v>
      </c>
      <c r="E3638">
        <v>-90</v>
      </c>
      <c r="F3638">
        <v>0</v>
      </c>
      <c r="G3638">
        <v>0</v>
      </c>
      <c r="H3638">
        <v>1</v>
      </c>
      <c r="I3638">
        <v>0</v>
      </c>
    </row>
    <row r="3639" spans="1:9" x14ac:dyDescent="0.3">
      <c r="A3639">
        <v>3120</v>
      </c>
      <c r="B3639" s="1" t="s">
        <v>3258</v>
      </c>
      <c r="C3639">
        <v>22</v>
      </c>
      <c r="D3639" s="1" t="s">
        <v>3139</v>
      </c>
      <c r="E3639">
        <v>-48</v>
      </c>
      <c r="F3639">
        <v>0</v>
      </c>
      <c r="G3639">
        <v>1</v>
      </c>
      <c r="H3639">
        <v>0</v>
      </c>
      <c r="I3639">
        <v>0</v>
      </c>
    </row>
    <row r="3640" spans="1:9" x14ac:dyDescent="0.3">
      <c r="A3640">
        <v>3121</v>
      </c>
      <c r="B3640" s="1" t="s">
        <v>3259</v>
      </c>
      <c r="C3640">
        <v>33</v>
      </c>
      <c r="D3640" s="1" t="s">
        <v>3139</v>
      </c>
      <c r="E3640">
        <v>-57</v>
      </c>
      <c r="F3640">
        <v>0</v>
      </c>
      <c r="G3640">
        <v>0</v>
      </c>
      <c r="H3640">
        <v>1</v>
      </c>
      <c r="I3640">
        <v>6</v>
      </c>
    </row>
    <row r="3641" spans="1:9" x14ac:dyDescent="0.3">
      <c r="A3641">
        <v>3122</v>
      </c>
      <c r="B3641" s="1" t="s">
        <v>3260</v>
      </c>
      <c r="C3641">
        <v>36</v>
      </c>
      <c r="D3641" s="1" t="s">
        <v>3139</v>
      </c>
      <c r="E3641">
        <v>-73</v>
      </c>
      <c r="F3641">
        <v>0</v>
      </c>
      <c r="G3641">
        <v>0</v>
      </c>
      <c r="H3641">
        <v>1</v>
      </c>
      <c r="I3641">
        <v>1</v>
      </c>
    </row>
    <row r="3642" spans="1:9" x14ac:dyDescent="0.3">
      <c r="A3642">
        <v>3123</v>
      </c>
      <c r="B3642" s="1" t="s">
        <v>3261</v>
      </c>
      <c r="C3642">
        <v>24</v>
      </c>
      <c r="D3642" s="1" t="s">
        <v>3139</v>
      </c>
      <c r="E3642">
        <v>-66</v>
      </c>
      <c r="F3642">
        <v>0</v>
      </c>
      <c r="G3642">
        <v>0</v>
      </c>
      <c r="H3642">
        <v>0</v>
      </c>
      <c r="I3642">
        <v>2</v>
      </c>
    </row>
    <row r="3643" spans="1:9" x14ac:dyDescent="0.3">
      <c r="A3643">
        <v>3124</v>
      </c>
      <c r="B3643" s="1" t="s">
        <v>3262</v>
      </c>
      <c r="C3643">
        <v>21</v>
      </c>
      <c r="D3643" s="1" t="s">
        <v>3139</v>
      </c>
      <c r="E3643">
        <v>-100</v>
      </c>
      <c r="F3643">
        <v>0</v>
      </c>
      <c r="G3643">
        <v>0</v>
      </c>
      <c r="H3643">
        <v>1</v>
      </c>
      <c r="I3643">
        <v>2</v>
      </c>
    </row>
    <row r="3644" spans="1:9" x14ac:dyDescent="0.3">
      <c r="A3644">
        <v>3127</v>
      </c>
      <c r="B3644" s="1" t="s">
        <v>3265</v>
      </c>
      <c r="C3644">
        <v>21</v>
      </c>
      <c r="D3644" s="1" t="s">
        <v>3139</v>
      </c>
      <c r="E3644">
        <v>-70</v>
      </c>
      <c r="F3644">
        <v>0</v>
      </c>
      <c r="G3644">
        <v>0</v>
      </c>
      <c r="H3644">
        <v>0</v>
      </c>
      <c r="I3644">
        <v>2</v>
      </c>
    </row>
    <row r="3645" spans="1:9" x14ac:dyDescent="0.3">
      <c r="A3645">
        <v>3129</v>
      </c>
      <c r="B3645" s="1" t="s">
        <v>3267</v>
      </c>
      <c r="C3645">
        <v>28</v>
      </c>
      <c r="D3645" s="1" t="s">
        <v>3139</v>
      </c>
      <c r="E3645">
        <v>-70</v>
      </c>
      <c r="F3645">
        <v>0</v>
      </c>
      <c r="G3645">
        <v>1</v>
      </c>
      <c r="H3645">
        <v>2</v>
      </c>
      <c r="I3645">
        <v>23</v>
      </c>
    </row>
    <row r="3646" spans="1:9" x14ac:dyDescent="0.3">
      <c r="A3646">
        <v>3132</v>
      </c>
      <c r="B3646" s="1" t="s">
        <v>3270</v>
      </c>
      <c r="C3646">
        <v>25</v>
      </c>
      <c r="D3646" s="1" t="s">
        <v>3139</v>
      </c>
      <c r="E3646">
        <v>-81</v>
      </c>
      <c r="F3646">
        <v>0</v>
      </c>
      <c r="G3646">
        <v>0</v>
      </c>
      <c r="H3646">
        <v>0</v>
      </c>
      <c r="I3646">
        <v>1</v>
      </c>
    </row>
    <row r="3647" spans="1:9" x14ac:dyDescent="0.3">
      <c r="A3647">
        <v>3134</v>
      </c>
      <c r="B3647" s="1" t="s">
        <v>3272</v>
      </c>
      <c r="C3647">
        <v>21</v>
      </c>
      <c r="D3647" s="1" t="s">
        <v>3139</v>
      </c>
      <c r="E3647">
        <v>-70</v>
      </c>
      <c r="F3647">
        <v>0</v>
      </c>
      <c r="G3647">
        <v>0</v>
      </c>
      <c r="H3647">
        <v>1</v>
      </c>
      <c r="I3647">
        <v>2</v>
      </c>
    </row>
    <row r="3648" spans="1:9" x14ac:dyDescent="0.3">
      <c r="A3648">
        <v>3136</v>
      </c>
      <c r="B3648" s="1" t="s">
        <v>3275</v>
      </c>
      <c r="C3648">
        <v>25</v>
      </c>
      <c r="D3648" s="1" t="s">
        <v>3274</v>
      </c>
      <c r="E3648">
        <v>-52</v>
      </c>
      <c r="F3648">
        <v>0</v>
      </c>
      <c r="G3648">
        <v>0</v>
      </c>
      <c r="H3648">
        <v>2</v>
      </c>
      <c r="I3648">
        <v>17</v>
      </c>
    </row>
    <row r="3649" spans="1:9" x14ac:dyDescent="0.3">
      <c r="A3649">
        <v>3137</v>
      </c>
      <c r="B3649" s="1" t="s">
        <v>3276</v>
      </c>
      <c r="C3649">
        <v>25</v>
      </c>
      <c r="D3649" s="1" t="s">
        <v>3274</v>
      </c>
      <c r="E3649">
        <v>-73</v>
      </c>
      <c r="F3649">
        <v>0</v>
      </c>
      <c r="G3649">
        <v>0</v>
      </c>
      <c r="H3649">
        <v>0</v>
      </c>
      <c r="I3649">
        <v>3</v>
      </c>
    </row>
    <row r="3650" spans="1:9" x14ac:dyDescent="0.3">
      <c r="A3650">
        <v>3138</v>
      </c>
      <c r="B3650" s="1" t="s">
        <v>3277</v>
      </c>
      <c r="C3650">
        <v>24</v>
      </c>
      <c r="D3650" s="1" t="s">
        <v>3274</v>
      </c>
      <c r="E3650">
        <v>-48</v>
      </c>
      <c r="F3650">
        <v>0</v>
      </c>
      <c r="G3650">
        <v>0</v>
      </c>
      <c r="H3650">
        <v>1</v>
      </c>
      <c r="I3650">
        <v>10</v>
      </c>
    </row>
    <row r="3651" spans="1:9" x14ac:dyDescent="0.3">
      <c r="A3651">
        <v>3139</v>
      </c>
      <c r="B3651" s="1" t="s">
        <v>3278</v>
      </c>
      <c r="C3651">
        <v>26</v>
      </c>
      <c r="D3651" s="1" t="s">
        <v>3274</v>
      </c>
      <c r="E3651">
        <v>-66</v>
      </c>
      <c r="F3651">
        <v>0</v>
      </c>
      <c r="G3651">
        <v>1</v>
      </c>
      <c r="H3651">
        <v>1</v>
      </c>
      <c r="I3651">
        <v>27</v>
      </c>
    </row>
    <row r="3652" spans="1:9" x14ac:dyDescent="0.3">
      <c r="A3652">
        <v>3140</v>
      </c>
      <c r="B3652" s="1" t="s">
        <v>3279</v>
      </c>
      <c r="C3652">
        <v>20</v>
      </c>
      <c r="D3652" s="1" t="s">
        <v>3274</v>
      </c>
      <c r="E3652">
        <v>-73</v>
      </c>
      <c r="F3652">
        <v>0</v>
      </c>
      <c r="G3652">
        <v>0</v>
      </c>
      <c r="H3652">
        <v>0</v>
      </c>
      <c r="I3652">
        <v>7</v>
      </c>
    </row>
    <row r="3653" spans="1:9" x14ac:dyDescent="0.3">
      <c r="A3653">
        <v>3144</v>
      </c>
      <c r="B3653" s="1" t="s">
        <v>3283</v>
      </c>
      <c r="C3653">
        <v>20</v>
      </c>
      <c r="D3653" s="1" t="s">
        <v>3274</v>
      </c>
      <c r="E3653">
        <v>-66</v>
      </c>
      <c r="F3653">
        <v>0</v>
      </c>
      <c r="G3653">
        <v>0</v>
      </c>
      <c r="H3653">
        <v>0</v>
      </c>
      <c r="I3653">
        <v>8</v>
      </c>
    </row>
    <row r="3654" spans="1:9" x14ac:dyDescent="0.3">
      <c r="A3654">
        <v>3145</v>
      </c>
      <c r="B3654" s="1" t="s">
        <v>3284</v>
      </c>
      <c r="C3654">
        <v>26</v>
      </c>
      <c r="D3654" s="1" t="s">
        <v>3274</v>
      </c>
      <c r="E3654">
        <v>-90</v>
      </c>
      <c r="F3654">
        <v>0</v>
      </c>
      <c r="G3654">
        <v>0</v>
      </c>
      <c r="H3654">
        <v>0</v>
      </c>
      <c r="I3654">
        <v>3</v>
      </c>
    </row>
    <row r="3655" spans="1:9" x14ac:dyDescent="0.3">
      <c r="A3655">
        <v>3146</v>
      </c>
      <c r="B3655" s="1" t="s">
        <v>3285</v>
      </c>
      <c r="C3655">
        <v>21</v>
      </c>
      <c r="D3655" s="1" t="s">
        <v>3274</v>
      </c>
      <c r="E3655">
        <v>-81</v>
      </c>
      <c r="F3655">
        <v>0</v>
      </c>
      <c r="G3655">
        <v>1</v>
      </c>
      <c r="H3655">
        <v>1</v>
      </c>
      <c r="I3655">
        <v>23</v>
      </c>
    </row>
    <row r="3656" spans="1:9" x14ac:dyDescent="0.3">
      <c r="A3656">
        <v>3148</v>
      </c>
      <c r="B3656" s="1" t="s">
        <v>3287</v>
      </c>
      <c r="C3656">
        <v>24</v>
      </c>
      <c r="D3656" s="1" t="s">
        <v>3274</v>
      </c>
      <c r="E3656">
        <v>-60</v>
      </c>
      <c r="F3656">
        <v>0</v>
      </c>
      <c r="G3656">
        <v>0</v>
      </c>
      <c r="H3656">
        <v>0</v>
      </c>
      <c r="I3656">
        <v>3</v>
      </c>
    </row>
    <row r="3657" spans="1:9" x14ac:dyDescent="0.3">
      <c r="A3657">
        <v>3149</v>
      </c>
      <c r="B3657" s="1" t="s">
        <v>3288</v>
      </c>
      <c r="C3657">
        <v>24</v>
      </c>
      <c r="D3657" s="1" t="s">
        <v>3274</v>
      </c>
      <c r="E3657">
        <v>-90</v>
      </c>
      <c r="F3657">
        <v>0</v>
      </c>
      <c r="G3657">
        <v>0</v>
      </c>
      <c r="H3657">
        <v>1</v>
      </c>
      <c r="I3657">
        <v>33</v>
      </c>
    </row>
    <row r="3658" spans="1:9" x14ac:dyDescent="0.3">
      <c r="A3658">
        <v>3152</v>
      </c>
      <c r="B3658" s="1" t="s">
        <v>3291</v>
      </c>
      <c r="C3658">
        <v>25</v>
      </c>
      <c r="D3658" s="1" t="s">
        <v>3274</v>
      </c>
      <c r="E3658">
        <v>-73</v>
      </c>
      <c r="F3658">
        <v>0</v>
      </c>
      <c r="G3658">
        <v>0</v>
      </c>
      <c r="H3658">
        <v>0</v>
      </c>
      <c r="I3658">
        <v>9</v>
      </c>
    </row>
    <row r="3659" spans="1:9" x14ac:dyDescent="0.3">
      <c r="A3659">
        <v>3154</v>
      </c>
      <c r="B3659" s="1" t="s">
        <v>3293</v>
      </c>
      <c r="C3659">
        <v>25</v>
      </c>
      <c r="D3659" s="1" t="s">
        <v>3274</v>
      </c>
      <c r="E3659">
        <v>-100</v>
      </c>
      <c r="F3659">
        <v>0</v>
      </c>
      <c r="G3659">
        <v>0</v>
      </c>
      <c r="H3659">
        <v>0</v>
      </c>
      <c r="I3659">
        <v>4</v>
      </c>
    </row>
    <row r="3660" spans="1:9" x14ac:dyDescent="0.3">
      <c r="A3660">
        <v>3156</v>
      </c>
      <c r="B3660" s="1" t="s">
        <v>3295</v>
      </c>
      <c r="C3660">
        <v>21</v>
      </c>
      <c r="D3660" s="1" t="s">
        <v>3274</v>
      </c>
      <c r="E3660">
        <v>-90</v>
      </c>
      <c r="F3660">
        <v>0</v>
      </c>
      <c r="G3660">
        <v>0</v>
      </c>
      <c r="H3660">
        <v>0</v>
      </c>
      <c r="I3660">
        <v>8</v>
      </c>
    </row>
    <row r="3661" spans="1:9" x14ac:dyDescent="0.3">
      <c r="A3661">
        <v>3158</v>
      </c>
      <c r="B3661" s="1" t="s">
        <v>3297</v>
      </c>
      <c r="C3661">
        <v>25</v>
      </c>
      <c r="D3661" s="1" t="s">
        <v>3274</v>
      </c>
      <c r="E3661">
        <v>-81</v>
      </c>
      <c r="F3661">
        <v>0</v>
      </c>
      <c r="G3661">
        <v>1</v>
      </c>
      <c r="H3661">
        <v>1</v>
      </c>
      <c r="I3661">
        <v>50</v>
      </c>
    </row>
    <row r="3662" spans="1:9" x14ac:dyDescent="0.3">
      <c r="A3662">
        <v>3159</v>
      </c>
      <c r="B3662" s="1" t="s">
        <v>3298</v>
      </c>
      <c r="C3662">
        <v>22</v>
      </c>
      <c r="D3662" s="1" t="s">
        <v>3274</v>
      </c>
      <c r="E3662">
        <v>-66</v>
      </c>
      <c r="F3662">
        <v>0</v>
      </c>
      <c r="G3662">
        <v>0</v>
      </c>
      <c r="H3662">
        <v>0</v>
      </c>
      <c r="I3662">
        <v>21</v>
      </c>
    </row>
    <row r="3663" spans="1:9" x14ac:dyDescent="0.3">
      <c r="A3663">
        <v>3160</v>
      </c>
      <c r="B3663" s="1" t="s">
        <v>3299</v>
      </c>
      <c r="C3663">
        <v>23</v>
      </c>
      <c r="D3663" s="1" t="s">
        <v>3300</v>
      </c>
      <c r="E3663">
        <v>-60</v>
      </c>
      <c r="F3663">
        <v>0</v>
      </c>
      <c r="G3663">
        <v>0</v>
      </c>
      <c r="H3663">
        <v>2</v>
      </c>
      <c r="I3663">
        <v>27</v>
      </c>
    </row>
    <row r="3664" spans="1:9" x14ac:dyDescent="0.3">
      <c r="A3664">
        <v>3161</v>
      </c>
      <c r="B3664" s="1" t="s">
        <v>3301</v>
      </c>
      <c r="C3664">
        <v>20</v>
      </c>
      <c r="D3664" s="1" t="s">
        <v>3300</v>
      </c>
      <c r="E3664">
        <v>-57</v>
      </c>
      <c r="F3664">
        <v>0</v>
      </c>
      <c r="G3664">
        <v>0</v>
      </c>
      <c r="H3664">
        <v>0</v>
      </c>
      <c r="I3664">
        <v>16</v>
      </c>
    </row>
    <row r="3665" spans="1:9" x14ac:dyDescent="0.3">
      <c r="A3665">
        <v>3162</v>
      </c>
      <c r="B3665" s="1" t="s">
        <v>3302</v>
      </c>
      <c r="C3665">
        <v>22</v>
      </c>
      <c r="D3665" s="1" t="s">
        <v>3300</v>
      </c>
      <c r="E3665">
        <v>-73</v>
      </c>
      <c r="F3665">
        <v>0</v>
      </c>
      <c r="G3665">
        <v>1</v>
      </c>
      <c r="H3665">
        <v>3</v>
      </c>
      <c r="I3665">
        <v>35</v>
      </c>
    </row>
    <row r="3666" spans="1:9" x14ac:dyDescent="0.3">
      <c r="A3666">
        <v>3163</v>
      </c>
      <c r="B3666" s="1" t="s">
        <v>3303</v>
      </c>
      <c r="C3666">
        <v>31</v>
      </c>
      <c r="D3666" s="1" t="s">
        <v>3300</v>
      </c>
      <c r="E3666">
        <v>-90</v>
      </c>
      <c r="F3666">
        <v>0</v>
      </c>
      <c r="G3666">
        <v>0</v>
      </c>
      <c r="H3666">
        <v>1</v>
      </c>
      <c r="I3666">
        <v>34</v>
      </c>
    </row>
    <row r="3667" spans="1:9" x14ac:dyDescent="0.3">
      <c r="A3667">
        <v>3169</v>
      </c>
      <c r="B3667" s="1" t="s">
        <v>3309</v>
      </c>
      <c r="C3667">
        <v>21</v>
      </c>
      <c r="D3667" s="1" t="s">
        <v>3300</v>
      </c>
      <c r="E3667">
        <v>-73</v>
      </c>
      <c r="F3667">
        <v>0</v>
      </c>
      <c r="G3667">
        <v>2</v>
      </c>
      <c r="H3667">
        <v>1</v>
      </c>
      <c r="I3667">
        <v>25</v>
      </c>
    </row>
    <row r="3668" spans="1:9" x14ac:dyDescent="0.3">
      <c r="A3668">
        <v>3171</v>
      </c>
      <c r="B3668" s="1" t="s">
        <v>3311</v>
      </c>
      <c r="C3668">
        <v>23</v>
      </c>
      <c r="D3668" s="1" t="s">
        <v>3300</v>
      </c>
      <c r="E3668">
        <v>-52</v>
      </c>
      <c r="F3668">
        <v>0</v>
      </c>
      <c r="G3668">
        <v>0</v>
      </c>
      <c r="H3668">
        <v>1</v>
      </c>
      <c r="I3668">
        <v>22</v>
      </c>
    </row>
    <row r="3669" spans="1:9" x14ac:dyDescent="0.3">
      <c r="A3669">
        <v>3173</v>
      </c>
      <c r="B3669" s="1" t="s">
        <v>3313</v>
      </c>
      <c r="C3669">
        <v>24</v>
      </c>
      <c r="D3669" s="1" t="s">
        <v>3300</v>
      </c>
      <c r="E3669">
        <v>100</v>
      </c>
      <c r="F3669">
        <v>0</v>
      </c>
      <c r="G3669">
        <v>0</v>
      </c>
      <c r="H3669">
        <v>1</v>
      </c>
      <c r="I3669">
        <v>24</v>
      </c>
    </row>
    <row r="3670" spans="1:9" x14ac:dyDescent="0.3">
      <c r="A3670">
        <v>3174</v>
      </c>
      <c r="B3670" s="1" t="s">
        <v>3314</v>
      </c>
      <c r="C3670">
        <v>24</v>
      </c>
      <c r="D3670" s="1" t="s">
        <v>3300</v>
      </c>
      <c r="E3670">
        <v>100</v>
      </c>
      <c r="F3670">
        <v>0</v>
      </c>
      <c r="G3670">
        <v>1</v>
      </c>
      <c r="H3670">
        <v>2</v>
      </c>
      <c r="I3670">
        <v>51</v>
      </c>
    </row>
    <row r="3671" spans="1:9" x14ac:dyDescent="0.3">
      <c r="A3671">
        <v>3175</v>
      </c>
      <c r="B3671" s="1" t="s">
        <v>3315</v>
      </c>
      <c r="C3671">
        <v>34</v>
      </c>
      <c r="D3671" s="1" t="s">
        <v>3300</v>
      </c>
      <c r="E3671">
        <v>-100</v>
      </c>
      <c r="F3671">
        <v>0</v>
      </c>
      <c r="G3671">
        <v>0</v>
      </c>
      <c r="H3671">
        <v>1</v>
      </c>
      <c r="I3671">
        <v>36</v>
      </c>
    </row>
    <row r="3672" spans="1:9" x14ac:dyDescent="0.3">
      <c r="A3672">
        <v>3177</v>
      </c>
      <c r="B3672" s="1" t="s">
        <v>3317</v>
      </c>
      <c r="C3672">
        <v>21</v>
      </c>
      <c r="D3672" s="1" t="s">
        <v>3300</v>
      </c>
      <c r="E3672">
        <v>-70</v>
      </c>
      <c r="F3672">
        <v>0</v>
      </c>
      <c r="G3672">
        <v>0</v>
      </c>
      <c r="H3672">
        <v>3</v>
      </c>
      <c r="I3672">
        <v>7</v>
      </c>
    </row>
    <row r="3673" spans="1:9" x14ac:dyDescent="0.3">
      <c r="A3673">
        <v>3180</v>
      </c>
      <c r="B3673" s="1" t="s">
        <v>3320</v>
      </c>
      <c r="C3673">
        <v>21</v>
      </c>
      <c r="D3673" s="1" t="s">
        <v>3300</v>
      </c>
      <c r="E3673">
        <v>-66</v>
      </c>
      <c r="F3673">
        <v>0</v>
      </c>
      <c r="G3673">
        <v>0</v>
      </c>
      <c r="H3673">
        <v>2</v>
      </c>
      <c r="I3673">
        <v>23</v>
      </c>
    </row>
    <row r="3674" spans="1:9" x14ac:dyDescent="0.3">
      <c r="A3674">
        <v>3183</v>
      </c>
      <c r="B3674" s="1" t="s">
        <v>3323</v>
      </c>
      <c r="C3674">
        <v>31</v>
      </c>
      <c r="D3674" s="1" t="s">
        <v>3300</v>
      </c>
      <c r="E3674">
        <v>-100</v>
      </c>
      <c r="F3674">
        <v>0</v>
      </c>
      <c r="G3674">
        <v>0</v>
      </c>
      <c r="H3674">
        <v>1</v>
      </c>
      <c r="I3674">
        <v>48</v>
      </c>
    </row>
    <row r="3675" spans="1:9" x14ac:dyDescent="0.3">
      <c r="A3675">
        <v>3187</v>
      </c>
      <c r="B3675" s="1" t="s">
        <v>3327</v>
      </c>
      <c r="C3675">
        <v>22</v>
      </c>
      <c r="D3675" s="1" t="s">
        <v>3300</v>
      </c>
      <c r="E3675">
        <v>-81</v>
      </c>
      <c r="F3675">
        <v>0</v>
      </c>
      <c r="G3675">
        <v>0</v>
      </c>
      <c r="H3675">
        <v>0</v>
      </c>
      <c r="I3675">
        <v>19</v>
      </c>
    </row>
    <row r="3676" spans="1:9" x14ac:dyDescent="0.3">
      <c r="A3676">
        <v>3188</v>
      </c>
      <c r="B3676" s="1" t="s">
        <v>3328</v>
      </c>
      <c r="C3676">
        <v>22</v>
      </c>
      <c r="D3676" s="1" t="s">
        <v>3300</v>
      </c>
      <c r="E3676">
        <v>-48</v>
      </c>
      <c r="F3676">
        <v>0</v>
      </c>
      <c r="G3676">
        <v>0</v>
      </c>
      <c r="H3676">
        <v>1</v>
      </c>
      <c r="I3676">
        <v>21</v>
      </c>
    </row>
    <row r="3677" spans="1:9" x14ac:dyDescent="0.3">
      <c r="A3677">
        <v>3193</v>
      </c>
      <c r="B3677" s="1" t="s">
        <v>3333</v>
      </c>
      <c r="C3677">
        <v>23</v>
      </c>
      <c r="D3677" s="1" t="s">
        <v>3300</v>
      </c>
      <c r="E3677">
        <v>-52</v>
      </c>
      <c r="F3677">
        <v>0</v>
      </c>
      <c r="G3677">
        <v>0</v>
      </c>
      <c r="H3677">
        <v>2</v>
      </c>
      <c r="I3677">
        <v>16</v>
      </c>
    </row>
    <row r="3678" spans="1:9" x14ac:dyDescent="0.3">
      <c r="A3678">
        <v>3198</v>
      </c>
      <c r="B3678" s="1" t="s">
        <v>3338</v>
      </c>
      <c r="C3678">
        <v>24</v>
      </c>
      <c r="D3678" s="1" t="s">
        <v>3300</v>
      </c>
      <c r="E3678">
        <v>-100</v>
      </c>
      <c r="F3678">
        <v>0</v>
      </c>
      <c r="G3678">
        <v>1</v>
      </c>
      <c r="H3678">
        <v>3</v>
      </c>
      <c r="I3678">
        <v>38</v>
      </c>
    </row>
    <row r="3679" spans="1:9" x14ac:dyDescent="0.3">
      <c r="A3679">
        <v>3200</v>
      </c>
      <c r="B3679" s="1" t="s">
        <v>3340</v>
      </c>
      <c r="C3679">
        <v>25</v>
      </c>
      <c r="D3679" s="1" t="s">
        <v>3300</v>
      </c>
      <c r="E3679">
        <v>-66</v>
      </c>
      <c r="F3679">
        <v>0</v>
      </c>
      <c r="G3679">
        <v>0</v>
      </c>
      <c r="H3679">
        <v>2</v>
      </c>
      <c r="I3679">
        <v>9</v>
      </c>
    </row>
    <row r="3680" spans="1:9" x14ac:dyDescent="0.3">
      <c r="A3680">
        <v>3206</v>
      </c>
      <c r="B3680" s="1" t="s">
        <v>3347</v>
      </c>
      <c r="C3680">
        <v>25</v>
      </c>
      <c r="D3680" s="1" t="s">
        <v>3342</v>
      </c>
      <c r="E3680">
        <v>-48</v>
      </c>
      <c r="F3680">
        <v>0</v>
      </c>
      <c r="G3680">
        <v>2</v>
      </c>
      <c r="H3680">
        <v>2</v>
      </c>
      <c r="I3680">
        <v>12</v>
      </c>
    </row>
    <row r="3681" spans="1:9" x14ac:dyDescent="0.3">
      <c r="A3681">
        <v>3207</v>
      </c>
      <c r="B3681" s="1" t="s">
        <v>3348</v>
      </c>
      <c r="C3681">
        <v>26</v>
      </c>
      <c r="D3681" s="1" t="s">
        <v>3342</v>
      </c>
      <c r="E3681">
        <v>-52</v>
      </c>
      <c r="F3681">
        <v>0</v>
      </c>
      <c r="G3681">
        <v>1</v>
      </c>
      <c r="H3681">
        <v>2</v>
      </c>
      <c r="I3681">
        <v>10</v>
      </c>
    </row>
    <row r="3682" spans="1:9" x14ac:dyDescent="0.3">
      <c r="A3682">
        <v>3210</v>
      </c>
      <c r="B3682" s="1" t="s">
        <v>3351</v>
      </c>
      <c r="C3682">
        <v>29</v>
      </c>
      <c r="D3682" s="1" t="s">
        <v>3342</v>
      </c>
      <c r="E3682">
        <v>-66</v>
      </c>
      <c r="F3682">
        <v>0</v>
      </c>
      <c r="G3682">
        <v>4</v>
      </c>
      <c r="H3682">
        <v>3</v>
      </c>
      <c r="I3682">
        <v>32</v>
      </c>
    </row>
    <row r="3683" spans="1:9" x14ac:dyDescent="0.3">
      <c r="A3683">
        <v>3215</v>
      </c>
      <c r="B3683" s="1" t="s">
        <v>3356</v>
      </c>
      <c r="C3683">
        <v>23</v>
      </c>
      <c r="D3683" s="1" t="s">
        <v>3342</v>
      </c>
      <c r="E3683">
        <v>-73</v>
      </c>
      <c r="F3683">
        <v>0</v>
      </c>
      <c r="G3683">
        <v>0</v>
      </c>
      <c r="H3683">
        <v>1</v>
      </c>
      <c r="I3683">
        <v>5</v>
      </c>
    </row>
    <row r="3684" spans="1:9" x14ac:dyDescent="0.3">
      <c r="A3684">
        <v>3221</v>
      </c>
      <c r="B3684" s="1" t="s">
        <v>3362</v>
      </c>
      <c r="C3684">
        <v>22</v>
      </c>
      <c r="D3684" s="1" t="s">
        <v>3342</v>
      </c>
      <c r="E3684">
        <v>-60</v>
      </c>
      <c r="F3684">
        <v>0</v>
      </c>
      <c r="G3684">
        <v>0</v>
      </c>
      <c r="H3684">
        <v>1</v>
      </c>
      <c r="I3684">
        <v>4</v>
      </c>
    </row>
    <row r="3685" spans="1:9" x14ac:dyDescent="0.3">
      <c r="A3685">
        <v>3222</v>
      </c>
      <c r="B3685" s="1" t="s">
        <v>3363</v>
      </c>
      <c r="C3685">
        <v>24</v>
      </c>
      <c r="D3685" s="1" t="s">
        <v>3342</v>
      </c>
      <c r="E3685">
        <v>-81</v>
      </c>
      <c r="F3685">
        <v>0</v>
      </c>
      <c r="G3685">
        <v>0</v>
      </c>
      <c r="H3685">
        <v>1</v>
      </c>
      <c r="I3685">
        <v>3</v>
      </c>
    </row>
    <row r="3686" spans="1:9" x14ac:dyDescent="0.3">
      <c r="A3686">
        <v>3225</v>
      </c>
      <c r="B3686" s="1" t="s">
        <v>3366</v>
      </c>
      <c r="C3686">
        <v>28</v>
      </c>
      <c r="D3686" s="1" t="s">
        <v>3342</v>
      </c>
      <c r="E3686">
        <v>-100</v>
      </c>
      <c r="F3686">
        <v>0</v>
      </c>
      <c r="G3686">
        <v>1</v>
      </c>
      <c r="H3686">
        <v>1</v>
      </c>
      <c r="I3686">
        <v>7</v>
      </c>
    </row>
    <row r="3687" spans="1:9" x14ac:dyDescent="0.3">
      <c r="A3687">
        <v>3229</v>
      </c>
      <c r="B3687" s="1" t="s">
        <v>3370</v>
      </c>
      <c r="C3687">
        <v>25</v>
      </c>
      <c r="D3687" s="1" t="s">
        <v>3342</v>
      </c>
      <c r="E3687">
        <v>-73</v>
      </c>
      <c r="F3687">
        <v>0</v>
      </c>
      <c r="G3687">
        <v>0</v>
      </c>
      <c r="H3687">
        <v>0</v>
      </c>
      <c r="I3687">
        <v>2</v>
      </c>
    </row>
    <row r="3688" spans="1:9" x14ac:dyDescent="0.3">
      <c r="A3688">
        <v>3230</v>
      </c>
      <c r="B3688" s="1" t="s">
        <v>3371</v>
      </c>
      <c r="C3688">
        <v>26</v>
      </c>
      <c r="D3688" s="1" t="s">
        <v>3342</v>
      </c>
      <c r="E3688">
        <v>-52</v>
      </c>
      <c r="F3688">
        <v>0</v>
      </c>
      <c r="G3688">
        <v>2</v>
      </c>
      <c r="H3688">
        <v>4</v>
      </c>
      <c r="I3688">
        <v>22</v>
      </c>
    </row>
    <row r="3689" spans="1:9" x14ac:dyDescent="0.3">
      <c r="A3689">
        <v>3231</v>
      </c>
      <c r="B3689" s="1" t="s">
        <v>3372</v>
      </c>
      <c r="C3689">
        <v>23</v>
      </c>
      <c r="D3689" s="1" t="s">
        <v>3342</v>
      </c>
      <c r="E3689">
        <v>-81</v>
      </c>
      <c r="F3689">
        <v>0</v>
      </c>
      <c r="G3689">
        <v>1</v>
      </c>
      <c r="H3689">
        <v>0</v>
      </c>
      <c r="I3689">
        <v>4</v>
      </c>
    </row>
    <row r="3690" spans="1:9" x14ac:dyDescent="0.3">
      <c r="A3690">
        <v>3238</v>
      </c>
      <c r="B3690" s="1" t="s">
        <v>3379</v>
      </c>
      <c r="C3690">
        <v>22</v>
      </c>
      <c r="D3690" s="1" t="s">
        <v>3342</v>
      </c>
      <c r="E3690">
        <v>-57</v>
      </c>
      <c r="F3690">
        <v>0</v>
      </c>
      <c r="G3690">
        <v>0</v>
      </c>
      <c r="H3690">
        <v>0</v>
      </c>
      <c r="I3690">
        <v>5</v>
      </c>
    </row>
    <row r="3691" spans="1:9" x14ac:dyDescent="0.3">
      <c r="A3691">
        <v>3239</v>
      </c>
      <c r="B3691" s="1" t="s">
        <v>3380</v>
      </c>
      <c r="C3691">
        <v>20</v>
      </c>
      <c r="D3691" s="1" t="s">
        <v>3342</v>
      </c>
      <c r="E3691">
        <v>-66</v>
      </c>
      <c r="F3691">
        <v>0</v>
      </c>
      <c r="G3691">
        <v>0</v>
      </c>
      <c r="H3691">
        <v>0</v>
      </c>
      <c r="I3691">
        <v>5</v>
      </c>
    </row>
    <row r="3692" spans="1:9" x14ac:dyDescent="0.3">
      <c r="A3692">
        <v>3242</v>
      </c>
      <c r="B3692" s="1" t="s">
        <v>3383</v>
      </c>
      <c r="C3692">
        <v>23</v>
      </c>
      <c r="D3692" s="1" t="s">
        <v>3342</v>
      </c>
      <c r="E3692">
        <v>100</v>
      </c>
      <c r="F3692">
        <v>0</v>
      </c>
      <c r="G3692">
        <v>1</v>
      </c>
      <c r="H3692">
        <v>0</v>
      </c>
      <c r="I3692">
        <v>4</v>
      </c>
    </row>
    <row r="3693" spans="1:9" x14ac:dyDescent="0.3">
      <c r="A3693">
        <v>3243</v>
      </c>
      <c r="B3693" s="1" t="s">
        <v>3384</v>
      </c>
      <c r="C3693">
        <v>31</v>
      </c>
      <c r="D3693" s="1" t="s">
        <v>3342</v>
      </c>
      <c r="E3693">
        <v>-90</v>
      </c>
      <c r="F3693">
        <v>0</v>
      </c>
      <c r="G3693">
        <v>0</v>
      </c>
      <c r="H3693">
        <v>1</v>
      </c>
      <c r="I3693">
        <v>4</v>
      </c>
    </row>
    <row r="3694" spans="1:9" x14ac:dyDescent="0.3">
      <c r="A3694">
        <v>3245</v>
      </c>
      <c r="B3694" s="1" t="s">
        <v>3386</v>
      </c>
      <c r="C3694">
        <v>28</v>
      </c>
      <c r="D3694" s="1" t="s">
        <v>3342</v>
      </c>
      <c r="E3694">
        <v>100</v>
      </c>
      <c r="F3694">
        <v>0</v>
      </c>
      <c r="G3694">
        <v>1</v>
      </c>
      <c r="H3694">
        <v>1</v>
      </c>
      <c r="I3694">
        <v>3</v>
      </c>
    </row>
    <row r="3695" spans="1:9" x14ac:dyDescent="0.3">
      <c r="A3695">
        <v>3251</v>
      </c>
      <c r="B3695" s="1" t="s">
        <v>3392</v>
      </c>
      <c r="C3695">
        <v>25</v>
      </c>
      <c r="D3695" s="1" t="s">
        <v>3342</v>
      </c>
      <c r="E3695">
        <v>-57</v>
      </c>
      <c r="F3695">
        <v>0</v>
      </c>
      <c r="G3695">
        <v>0</v>
      </c>
      <c r="H3695">
        <v>0</v>
      </c>
      <c r="I3695">
        <v>18</v>
      </c>
    </row>
    <row r="3696" spans="1:9" x14ac:dyDescent="0.3">
      <c r="A3696">
        <v>3254</v>
      </c>
      <c r="B3696" s="1" t="s">
        <v>3395</v>
      </c>
      <c r="C3696">
        <v>28</v>
      </c>
      <c r="D3696" s="1" t="s">
        <v>3342</v>
      </c>
      <c r="E3696">
        <v>-73</v>
      </c>
      <c r="F3696">
        <v>0</v>
      </c>
      <c r="G3696">
        <v>0</v>
      </c>
      <c r="H3696">
        <v>2</v>
      </c>
      <c r="I3696">
        <v>17</v>
      </c>
    </row>
    <row r="3697" spans="1:9" x14ac:dyDescent="0.3">
      <c r="A3697">
        <v>3257</v>
      </c>
      <c r="B3697" s="1" t="s">
        <v>3398</v>
      </c>
      <c r="C3697">
        <v>22</v>
      </c>
      <c r="D3697" s="1" t="s">
        <v>3342</v>
      </c>
      <c r="E3697">
        <v>-48</v>
      </c>
      <c r="F3697">
        <v>0</v>
      </c>
      <c r="G3697">
        <v>1</v>
      </c>
      <c r="H3697">
        <v>3</v>
      </c>
      <c r="I3697">
        <v>8</v>
      </c>
    </row>
    <row r="3698" spans="1:9" x14ac:dyDescent="0.3">
      <c r="A3698">
        <v>3258</v>
      </c>
      <c r="B3698" s="1" t="s">
        <v>3399</v>
      </c>
      <c r="C3698">
        <v>27</v>
      </c>
      <c r="D3698" s="1" t="s">
        <v>3342</v>
      </c>
      <c r="E3698">
        <v>-73</v>
      </c>
      <c r="F3698">
        <v>0</v>
      </c>
      <c r="G3698">
        <v>0</v>
      </c>
      <c r="H3698">
        <v>0</v>
      </c>
      <c r="I3698">
        <v>3</v>
      </c>
    </row>
    <row r="3699" spans="1:9" x14ac:dyDescent="0.3">
      <c r="A3699">
        <v>3259</v>
      </c>
      <c r="B3699" s="1" t="s">
        <v>3400</v>
      </c>
      <c r="C3699">
        <v>31</v>
      </c>
      <c r="D3699" s="1" t="s">
        <v>3342</v>
      </c>
      <c r="E3699">
        <v>-90</v>
      </c>
      <c r="F3699">
        <v>0</v>
      </c>
      <c r="G3699">
        <v>0</v>
      </c>
      <c r="H3699">
        <v>0</v>
      </c>
      <c r="I3699">
        <v>3</v>
      </c>
    </row>
    <row r="3700" spans="1:9" x14ac:dyDescent="0.3">
      <c r="A3700">
        <v>3261</v>
      </c>
      <c r="B3700" s="1" t="s">
        <v>3402</v>
      </c>
      <c r="C3700">
        <v>27</v>
      </c>
      <c r="D3700" s="1" t="s">
        <v>3342</v>
      </c>
      <c r="E3700">
        <v>-81</v>
      </c>
      <c r="F3700">
        <v>0</v>
      </c>
      <c r="G3700">
        <v>1</v>
      </c>
      <c r="H3700">
        <v>1</v>
      </c>
      <c r="I3700">
        <v>1</v>
      </c>
    </row>
    <row r="3701" spans="1:9" x14ac:dyDescent="0.3">
      <c r="A3701">
        <v>3262</v>
      </c>
      <c r="B3701" s="1" t="s">
        <v>3403</v>
      </c>
      <c r="C3701">
        <v>28</v>
      </c>
      <c r="D3701" s="1" t="s">
        <v>3342</v>
      </c>
      <c r="E3701">
        <v>-73</v>
      </c>
      <c r="F3701">
        <v>0</v>
      </c>
      <c r="G3701">
        <v>1</v>
      </c>
      <c r="H3701">
        <v>1</v>
      </c>
      <c r="I3701">
        <v>8</v>
      </c>
    </row>
    <row r="3702" spans="1:9" x14ac:dyDescent="0.3">
      <c r="A3702">
        <v>3265</v>
      </c>
      <c r="B3702" s="1" t="s">
        <v>3406</v>
      </c>
      <c r="C3702">
        <v>23</v>
      </c>
      <c r="D3702" s="1" t="s">
        <v>3342</v>
      </c>
      <c r="E3702">
        <v>-90</v>
      </c>
      <c r="F3702">
        <v>0</v>
      </c>
      <c r="G3702">
        <v>0</v>
      </c>
      <c r="H3702">
        <v>0</v>
      </c>
      <c r="I3702">
        <v>4</v>
      </c>
    </row>
    <row r="3703" spans="1:9" x14ac:dyDescent="0.3">
      <c r="A3703">
        <v>3266</v>
      </c>
      <c r="B3703" s="1" t="s">
        <v>3407</v>
      </c>
      <c r="C3703">
        <v>31</v>
      </c>
      <c r="D3703" s="1" t="s">
        <v>3342</v>
      </c>
      <c r="E3703">
        <v>-52</v>
      </c>
      <c r="F3703">
        <v>0</v>
      </c>
      <c r="G3703">
        <v>0</v>
      </c>
      <c r="H3703">
        <v>2</v>
      </c>
      <c r="I3703">
        <v>19</v>
      </c>
    </row>
    <row r="3704" spans="1:9" x14ac:dyDescent="0.3">
      <c r="A3704">
        <v>3268</v>
      </c>
      <c r="B3704" s="1" t="s">
        <v>3409</v>
      </c>
      <c r="C3704">
        <v>28</v>
      </c>
      <c r="D3704" s="1" t="s">
        <v>3342</v>
      </c>
      <c r="E3704">
        <v>-73</v>
      </c>
      <c r="F3704">
        <v>0</v>
      </c>
      <c r="G3704">
        <v>0</v>
      </c>
      <c r="H3704">
        <v>2</v>
      </c>
      <c r="I3704">
        <v>7</v>
      </c>
    </row>
    <row r="3705" spans="1:9" x14ac:dyDescent="0.3">
      <c r="A3705">
        <v>3272</v>
      </c>
      <c r="B3705" s="1" t="s">
        <v>3413</v>
      </c>
      <c r="C3705">
        <v>24</v>
      </c>
      <c r="D3705" s="1" t="s">
        <v>3342</v>
      </c>
      <c r="E3705">
        <v>-73</v>
      </c>
      <c r="F3705">
        <v>0</v>
      </c>
      <c r="G3705">
        <v>0</v>
      </c>
      <c r="H3705">
        <v>0</v>
      </c>
      <c r="I3705">
        <v>2</v>
      </c>
    </row>
    <row r="3706" spans="1:9" x14ac:dyDescent="0.3">
      <c r="A3706">
        <v>3276</v>
      </c>
      <c r="B3706" s="1" t="s">
        <v>3417</v>
      </c>
      <c r="C3706">
        <v>22</v>
      </c>
      <c r="D3706" s="1" t="s">
        <v>3342</v>
      </c>
      <c r="E3706">
        <v>-52</v>
      </c>
      <c r="F3706">
        <v>0</v>
      </c>
      <c r="G3706">
        <v>2</v>
      </c>
      <c r="H3706">
        <v>1</v>
      </c>
      <c r="I3706">
        <v>8</v>
      </c>
    </row>
    <row r="3707" spans="1:9" x14ac:dyDescent="0.3">
      <c r="A3707">
        <v>3280</v>
      </c>
      <c r="B3707" s="1" t="s">
        <v>3421</v>
      </c>
      <c r="C3707">
        <v>30</v>
      </c>
      <c r="D3707" s="1" t="s">
        <v>3342</v>
      </c>
      <c r="E3707">
        <v>-81</v>
      </c>
      <c r="F3707">
        <v>0</v>
      </c>
      <c r="G3707">
        <v>0</v>
      </c>
      <c r="H3707">
        <v>1</v>
      </c>
      <c r="I3707">
        <v>6</v>
      </c>
    </row>
    <row r="3708" spans="1:9" x14ac:dyDescent="0.3">
      <c r="A3708">
        <v>3281</v>
      </c>
      <c r="B3708" s="1" t="s">
        <v>3422</v>
      </c>
      <c r="C3708">
        <v>30</v>
      </c>
      <c r="D3708" s="1" t="s">
        <v>3342</v>
      </c>
      <c r="E3708">
        <v>-100</v>
      </c>
      <c r="F3708">
        <v>0</v>
      </c>
      <c r="G3708">
        <v>0</v>
      </c>
      <c r="H3708">
        <v>4</v>
      </c>
      <c r="I3708">
        <v>8</v>
      </c>
    </row>
    <row r="3709" spans="1:9" x14ac:dyDescent="0.3">
      <c r="A3709">
        <v>3285</v>
      </c>
      <c r="B3709" s="1" t="s">
        <v>3426</v>
      </c>
      <c r="C3709">
        <v>27</v>
      </c>
      <c r="D3709" s="1" t="s">
        <v>3342</v>
      </c>
      <c r="E3709">
        <v>-100</v>
      </c>
      <c r="F3709">
        <v>0</v>
      </c>
      <c r="G3709">
        <v>1</v>
      </c>
      <c r="H3709">
        <v>0</v>
      </c>
      <c r="I3709">
        <v>9</v>
      </c>
    </row>
    <row r="3710" spans="1:9" x14ac:dyDescent="0.3">
      <c r="A3710">
        <v>3286</v>
      </c>
      <c r="B3710" s="1" t="s">
        <v>3427</v>
      </c>
      <c r="C3710">
        <v>23</v>
      </c>
      <c r="D3710" s="1" t="s">
        <v>3342</v>
      </c>
      <c r="E3710">
        <v>-60</v>
      </c>
      <c r="F3710">
        <v>0</v>
      </c>
      <c r="G3710">
        <v>0</v>
      </c>
      <c r="H3710">
        <v>0</v>
      </c>
      <c r="I3710">
        <v>1</v>
      </c>
    </row>
    <row r="3711" spans="1:9" x14ac:dyDescent="0.3">
      <c r="A3711">
        <v>3287</v>
      </c>
      <c r="B3711" s="1" t="s">
        <v>3428</v>
      </c>
      <c r="C3711">
        <v>31</v>
      </c>
      <c r="D3711" s="1" t="s">
        <v>3342</v>
      </c>
      <c r="E3711">
        <v>100</v>
      </c>
      <c r="F3711">
        <v>0</v>
      </c>
      <c r="G3711">
        <v>1</v>
      </c>
      <c r="H3711">
        <v>1</v>
      </c>
      <c r="I3711">
        <v>5</v>
      </c>
    </row>
    <row r="3712" spans="1:9" x14ac:dyDescent="0.3">
      <c r="A3712">
        <v>3292</v>
      </c>
      <c r="B3712" s="1" t="s">
        <v>3433</v>
      </c>
      <c r="C3712">
        <v>23</v>
      </c>
      <c r="D3712" s="1" t="s">
        <v>3342</v>
      </c>
      <c r="E3712">
        <v>-70</v>
      </c>
      <c r="F3712">
        <v>0</v>
      </c>
      <c r="G3712">
        <v>1</v>
      </c>
      <c r="H3712">
        <v>1</v>
      </c>
      <c r="I3712">
        <v>10</v>
      </c>
    </row>
    <row r="3713" spans="1:9" x14ac:dyDescent="0.3">
      <c r="A3713">
        <v>3298</v>
      </c>
      <c r="B3713" s="1" t="s">
        <v>3439</v>
      </c>
      <c r="C3713">
        <v>29</v>
      </c>
      <c r="D3713" s="1" t="s">
        <v>3342</v>
      </c>
      <c r="E3713">
        <v>-100</v>
      </c>
      <c r="F3713">
        <v>0</v>
      </c>
      <c r="G3713">
        <v>0</v>
      </c>
      <c r="H3713">
        <v>1</v>
      </c>
      <c r="I3713">
        <v>8</v>
      </c>
    </row>
    <row r="3714" spans="1:9" x14ac:dyDescent="0.3">
      <c r="A3714">
        <v>3299</v>
      </c>
      <c r="B3714" s="1" t="s">
        <v>3440</v>
      </c>
      <c r="C3714">
        <v>29</v>
      </c>
      <c r="D3714" s="1" t="s">
        <v>3342</v>
      </c>
      <c r="E3714">
        <v>-90</v>
      </c>
      <c r="F3714">
        <v>0</v>
      </c>
      <c r="G3714">
        <v>0</v>
      </c>
      <c r="H3714">
        <v>2</v>
      </c>
      <c r="I3714">
        <v>4</v>
      </c>
    </row>
    <row r="3715" spans="1:9" x14ac:dyDescent="0.3">
      <c r="A3715">
        <v>3301</v>
      </c>
      <c r="B3715" s="1" t="s">
        <v>3442</v>
      </c>
      <c r="C3715">
        <v>22</v>
      </c>
      <c r="D3715" s="1" t="s">
        <v>3342</v>
      </c>
      <c r="E3715">
        <v>-66</v>
      </c>
      <c r="F3715">
        <v>0</v>
      </c>
      <c r="G3715">
        <v>1</v>
      </c>
      <c r="H3715">
        <v>2</v>
      </c>
      <c r="I3715">
        <v>3</v>
      </c>
    </row>
    <row r="3716" spans="1:9" x14ac:dyDescent="0.3">
      <c r="A3716">
        <v>3305</v>
      </c>
      <c r="B3716" s="1" t="s">
        <v>3446</v>
      </c>
      <c r="C3716">
        <v>27</v>
      </c>
      <c r="D3716" s="1" t="s">
        <v>3342</v>
      </c>
      <c r="E3716">
        <v>-90</v>
      </c>
      <c r="F3716">
        <v>0</v>
      </c>
      <c r="G3716">
        <v>0</v>
      </c>
      <c r="H3716">
        <v>1</v>
      </c>
      <c r="I3716">
        <v>11</v>
      </c>
    </row>
    <row r="3717" spans="1:9" x14ac:dyDescent="0.3">
      <c r="A3717">
        <v>3307</v>
      </c>
      <c r="B3717" s="1" t="s">
        <v>3448</v>
      </c>
      <c r="C3717">
        <v>19</v>
      </c>
      <c r="D3717" s="1" t="s">
        <v>3342</v>
      </c>
      <c r="E3717">
        <v>78</v>
      </c>
      <c r="F3717">
        <v>0</v>
      </c>
      <c r="G3717">
        <v>1</v>
      </c>
      <c r="H3717">
        <v>1</v>
      </c>
      <c r="I3717">
        <v>5</v>
      </c>
    </row>
    <row r="3718" spans="1:9" x14ac:dyDescent="0.3">
      <c r="A3718">
        <v>3310</v>
      </c>
      <c r="B3718" s="1" t="s">
        <v>3451</v>
      </c>
      <c r="C3718">
        <v>30</v>
      </c>
      <c r="D3718" s="1" t="s">
        <v>3342</v>
      </c>
      <c r="E3718">
        <v>-70</v>
      </c>
      <c r="F3718">
        <v>0</v>
      </c>
      <c r="G3718">
        <v>1</v>
      </c>
      <c r="H3718">
        <v>0</v>
      </c>
      <c r="I3718">
        <v>24</v>
      </c>
    </row>
    <row r="3719" spans="1:9" x14ac:dyDescent="0.3">
      <c r="A3719">
        <v>3311</v>
      </c>
      <c r="B3719" s="1" t="s">
        <v>3452</v>
      </c>
      <c r="C3719">
        <v>29</v>
      </c>
      <c r="D3719" s="1" t="s">
        <v>3342</v>
      </c>
      <c r="E3719">
        <v>-48</v>
      </c>
      <c r="F3719">
        <v>0</v>
      </c>
      <c r="G3719">
        <v>1</v>
      </c>
      <c r="H3719">
        <v>1</v>
      </c>
      <c r="I3719">
        <v>13</v>
      </c>
    </row>
    <row r="3720" spans="1:9" x14ac:dyDescent="0.3">
      <c r="A3720">
        <v>3319</v>
      </c>
      <c r="B3720" s="1" t="s">
        <v>3460</v>
      </c>
      <c r="C3720">
        <v>31</v>
      </c>
      <c r="D3720" s="1" t="s">
        <v>3342</v>
      </c>
      <c r="E3720">
        <v>-60</v>
      </c>
      <c r="F3720">
        <v>0</v>
      </c>
      <c r="G3720">
        <v>1</v>
      </c>
      <c r="H3720">
        <v>0</v>
      </c>
      <c r="I3720">
        <v>22</v>
      </c>
    </row>
    <row r="3721" spans="1:9" x14ac:dyDescent="0.3">
      <c r="A3721">
        <v>3321</v>
      </c>
      <c r="B3721" s="1" t="s">
        <v>3462</v>
      </c>
      <c r="C3721">
        <v>24</v>
      </c>
      <c r="D3721" s="1" t="s">
        <v>3342</v>
      </c>
      <c r="E3721">
        <v>-52</v>
      </c>
      <c r="F3721">
        <v>0</v>
      </c>
      <c r="G3721">
        <v>0</v>
      </c>
      <c r="H3721">
        <v>0</v>
      </c>
      <c r="I3721">
        <v>2</v>
      </c>
    </row>
    <row r="3722" spans="1:9" x14ac:dyDescent="0.3">
      <c r="A3722">
        <v>3322</v>
      </c>
      <c r="B3722" s="1" t="s">
        <v>3463</v>
      </c>
      <c r="C3722">
        <v>28</v>
      </c>
      <c r="D3722" s="1" t="s">
        <v>3342</v>
      </c>
      <c r="E3722">
        <v>-52</v>
      </c>
      <c r="F3722">
        <v>0</v>
      </c>
      <c r="G3722">
        <v>1</v>
      </c>
      <c r="H3722">
        <v>2</v>
      </c>
      <c r="I3722">
        <v>16</v>
      </c>
    </row>
    <row r="3723" spans="1:9" x14ac:dyDescent="0.3">
      <c r="A3723">
        <v>3326</v>
      </c>
      <c r="B3723" s="1" t="s">
        <v>3467</v>
      </c>
      <c r="C3723">
        <v>23</v>
      </c>
      <c r="D3723" s="1" t="s">
        <v>3342</v>
      </c>
      <c r="E3723">
        <v>-78</v>
      </c>
      <c r="F3723">
        <v>0</v>
      </c>
      <c r="G3723">
        <v>1</v>
      </c>
      <c r="H3723">
        <v>4</v>
      </c>
      <c r="I3723">
        <v>1</v>
      </c>
    </row>
    <row r="3724" spans="1:9" x14ac:dyDescent="0.3">
      <c r="A3724">
        <v>3327</v>
      </c>
      <c r="B3724" s="1" t="s">
        <v>3468</v>
      </c>
      <c r="C3724">
        <v>28</v>
      </c>
      <c r="D3724" s="1" t="s">
        <v>3342</v>
      </c>
      <c r="E3724">
        <v>-70</v>
      </c>
      <c r="F3724">
        <v>0</v>
      </c>
      <c r="G3724">
        <v>0</v>
      </c>
      <c r="H3724">
        <v>2</v>
      </c>
      <c r="I3724">
        <v>5</v>
      </c>
    </row>
    <row r="3725" spans="1:9" x14ac:dyDescent="0.3">
      <c r="A3725">
        <v>3333</v>
      </c>
      <c r="B3725" s="1" t="s">
        <v>3474</v>
      </c>
      <c r="C3725">
        <v>31</v>
      </c>
      <c r="D3725" s="1" t="s">
        <v>3342</v>
      </c>
      <c r="E3725">
        <v>-100</v>
      </c>
      <c r="F3725">
        <v>0</v>
      </c>
      <c r="G3725">
        <v>1</v>
      </c>
      <c r="H3725">
        <v>2</v>
      </c>
      <c r="I3725">
        <v>13</v>
      </c>
    </row>
    <row r="3726" spans="1:9" x14ac:dyDescent="0.3">
      <c r="A3726">
        <v>3336</v>
      </c>
      <c r="B3726" s="1" t="s">
        <v>3477</v>
      </c>
      <c r="C3726">
        <v>27</v>
      </c>
      <c r="D3726" s="1" t="s">
        <v>3342</v>
      </c>
      <c r="E3726">
        <v>-100</v>
      </c>
      <c r="F3726">
        <v>0</v>
      </c>
      <c r="G3726">
        <v>2</v>
      </c>
      <c r="H3726">
        <v>1</v>
      </c>
      <c r="I3726">
        <v>9</v>
      </c>
    </row>
    <row r="3727" spans="1:9" x14ac:dyDescent="0.3">
      <c r="A3727">
        <v>3337</v>
      </c>
      <c r="B3727" s="1" t="s">
        <v>3478</v>
      </c>
      <c r="C3727">
        <v>28</v>
      </c>
      <c r="D3727" s="1" t="s">
        <v>3342</v>
      </c>
      <c r="E3727">
        <v>-70</v>
      </c>
      <c r="F3727">
        <v>0</v>
      </c>
      <c r="G3727">
        <v>2</v>
      </c>
      <c r="H3727">
        <v>1</v>
      </c>
      <c r="I3727">
        <v>20</v>
      </c>
    </row>
    <row r="3728" spans="1:9" x14ac:dyDescent="0.3">
      <c r="A3728">
        <v>3339</v>
      </c>
      <c r="B3728" s="1" t="s">
        <v>3480</v>
      </c>
      <c r="C3728">
        <v>29</v>
      </c>
      <c r="D3728" s="1" t="s">
        <v>3342</v>
      </c>
      <c r="E3728">
        <v>-100</v>
      </c>
      <c r="F3728">
        <v>0</v>
      </c>
      <c r="G3728">
        <v>3</v>
      </c>
      <c r="H3728">
        <v>0</v>
      </c>
      <c r="I3728">
        <v>5</v>
      </c>
    </row>
    <row r="3729" spans="1:9" x14ac:dyDescent="0.3">
      <c r="A3729">
        <v>3340</v>
      </c>
      <c r="B3729" s="1" t="s">
        <v>3481</v>
      </c>
      <c r="C3729">
        <v>27</v>
      </c>
      <c r="D3729" s="1" t="s">
        <v>3342</v>
      </c>
      <c r="E3729">
        <v>-90</v>
      </c>
      <c r="F3729">
        <v>0</v>
      </c>
      <c r="G3729">
        <v>0</v>
      </c>
      <c r="H3729">
        <v>0</v>
      </c>
      <c r="I3729">
        <v>5</v>
      </c>
    </row>
    <row r="3730" spans="1:9" x14ac:dyDescent="0.3">
      <c r="A3730">
        <v>3341</v>
      </c>
      <c r="B3730" s="1" t="s">
        <v>3482</v>
      </c>
      <c r="C3730">
        <v>34</v>
      </c>
      <c r="D3730" s="1" t="s">
        <v>3342</v>
      </c>
      <c r="E3730">
        <v>-73</v>
      </c>
      <c r="F3730">
        <v>0</v>
      </c>
      <c r="G3730">
        <v>0</v>
      </c>
      <c r="H3730">
        <v>0</v>
      </c>
      <c r="I3730">
        <v>6</v>
      </c>
    </row>
    <row r="3731" spans="1:9" x14ac:dyDescent="0.3">
      <c r="A3731">
        <v>3342</v>
      </c>
      <c r="B3731" s="1" t="s">
        <v>3483</v>
      </c>
      <c r="C3731">
        <v>28</v>
      </c>
      <c r="D3731" s="1" t="s">
        <v>3342</v>
      </c>
      <c r="E3731">
        <v>-66</v>
      </c>
      <c r="F3731">
        <v>0</v>
      </c>
      <c r="G3731">
        <v>0</v>
      </c>
      <c r="H3731">
        <v>0</v>
      </c>
      <c r="I3731">
        <v>1</v>
      </c>
    </row>
    <row r="3732" spans="1:9" x14ac:dyDescent="0.3">
      <c r="A3732">
        <v>3344</v>
      </c>
      <c r="B3732" s="1" t="s">
        <v>3485</v>
      </c>
      <c r="C3732">
        <v>26</v>
      </c>
      <c r="D3732" s="1" t="s">
        <v>3342</v>
      </c>
      <c r="E3732">
        <v>-73</v>
      </c>
      <c r="F3732">
        <v>0</v>
      </c>
      <c r="G3732">
        <v>0</v>
      </c>
      <c r="H3732">
        <v>2</v>
      </c>
      <c r="I3732">
        <v>4</v>
      </c>
    </row>
    <row r="3733" spans="1:9" x14ac:dyDescent="0.3">
      <c r="A3733">
        <v>3345</v>
      </c>
      <c r="B3733" s="1" t="s">
        <v>3486</v>
      </c>
      <c r="C3733">
        <v>23</v>
      </c>
      <c r="D3733" s="1" t="s">
        <v>3342</v>
      </c>
      <c r="E3733">
        <v>-60</v>
      </c>
      <c r="F3733">
        <v>0</v>
      </c>
      <c r="G3733">
        <v>1</v>
      </c>
      <c r="H3733">
        <v>1</v>
      </c>
      <c r="I3733">
        <v>3</v>
      </c>
    </row>
    <row r="3734" spans="1:9" x14ac:dyDescent="0.3">
      <c r="A3734">
        <v>3347</v>
      </c>
      <c r="B3734" s="1" t="s">
        <v>3488</v>
      </c>
      <c r="C3734">
        <v>31</v>
      </c>
      <c r="D3734" s="1" t="s">
        <v>3342</v>
      </c>
      <c r="E3734">
        <v>-73</v>
      </c>
      <c r="F3734">
        <v>0</v>
      </c>
      <c r="G3734">
        <v>1</v>
      </c>
      <c r="H3734">
        <v>0</v>
      </c>
      <c r="I3734">
        <v>0</v>
      </c>
    </row>
    <row r="3735" spans="1:9" x14ac:dyDescent="0.3">
      <c r="A3735">
        <v>3349</v>
      </c>
      <c r="B3735" s="1" t="s">
        <v>3490</v>
      </c>
      <c r="C3735">
        <v>29</v>
      </c>
      <c r="D3735" s="1" t="s">
        <v>3342</v>
      </c>
      <c r="E3735">
        <v>-70</v>
      </c>
      <c r="F3735">
        <v>0</v>
      </c>
      <c r="G3735">
        <v>1</v>
      </c>
      <c r="H3735">
        <v>2</v>
      </c>
      <c r="I3735">
        <v>2</v>
      </c>
    </row>
    <row r="3736" spans="1:9" x14ac:dyDescent="0.3">
      <c r="A3736">
        <v>3352</v>
      </c>
      <c r="B3736" s="1" t="s">
        <v>3493</v>
      </c>
      <c r="C3736">
        <v>31</v>
      </c>
      <c r="D3736" s="1" t="s">
        <v>3342</v>
      </c>
      <c r="E3736">
        <v>-60</v>
      </c>
      <c r="F3736">
        <v>0</v>
      </c>
      <c r="G3736">
        <v>0</v>
      </c>
      <c r="H3736">
        <v>1</v>
      </c>
      <c r="I3736">
        <v>9</v>
      </c>
    </row>
    <row r="3737" spans="1:9" x14ac:dyDescent="0.3">
      <c r="A3737">
        <v>3357</v>
      </c>
      <c r="B3737" s="1" t="s">
        <v>3498</v>
      </c>
      <c r="C3737">
        <v>22</v>
      </c>
      <c r="D3737" s="1" t="s">
        <v>3342</v>
      </c>
      <c r="E3737">
        <v>-90</v>
      </c>
      <c r="F3737">
        <v>0</v>
      </c>
      <c r="G3737">
        <v>1</v>
      </c>
      <c r="H3737">
        <v>0</v>
      </c>
      <c r="I3737">
        <v>4</v>
      </c>
    </row>
    <row r="3738" spans="1:9" x14ac:dyDescent="0.3">
      <c r="A3738">
        <v>3358</v>
      </c>
      <c r="B3738" s="1" t="s">
        <v>3499</v>
      </c>
      <c r="C3738">
        <v>25</v>
      </c>
      <c r="D3738" s="1" t="s">
        <v>3342</v>
      </c>
      <c r="E3738">
        <v>-78</v>
      </c>
      <c r="F3738">
        <v>0</v>
      </c>
      <c r="G3738">
        <v>1</v>
      </c>
      <c r="H3738">
        <v>2</v>
      </c>
      <c r="I3738">
        <v>21</v>
      </c>
    </row>
    <row r="3739" spans="1:9" x14ac:dyDescent="0.3">
      <c r="A3739">
        <v>3363</v>
      </c>
      <c r="B3739" s="1" t="s">
        <v>3504</v>
      </c>
      <c r="C3739">
        <v>22</v>
      </c>
      <c r="D3739" s="1" t="s">
        <v>3342</v>
      </c>
      <c r="E3739">
        <v>-81</v>
      </c>
      <c r="F3739">
        <v>0</v>
      </c>
      <c r="G3739">
        <v>0</v>
      </c>
      <c r="H3739">
        <v>0</v>
      </c>
      <c r="I3739">
        <v>2</v>
      </c>
    </row>
    <row r="3740" spans="1:9" x14ac:dyDescent="0.3">
      <c r="A3740">
        <v>3364</v>
      </c>
      <c r="B3740" s="1" t="s">
        <v>3505</v>
      </c>
      <c r="C3740">
        <v>30</v>
      </c>
      <c r="D3740" s="1" t="s">
        <v>3342</v>
      </c>
      <c r="E3740">
        <v>-73</v>
      </c>
      <c r="F3740">
        <v>0</v>
      </c>
      <c r="G3740">
        <v>0</v>
      </c>
      <c r="H3740">
        <v>4</v>
      </c>
      <c r="I3740">
        <v>29</v>
      </c>
    </row>
    <row r="3741" spans="1:9" x14ac:dyDescent="0.3">
      <c r="A3741">
        <v>3369</v>
      </c>
      <c r="B3741" s="1" t="s">
        <v>3510</v>
      </c>
      <c r="C3741">
        <v>23</v>
      </c>
      <c r="D3741" s="1" t="s">
        <v>3342</v>
      </c>
      <c r="E3741">
        <v>-73</v>
      </c>
      <c r="F3741">
        <v>0</v>
      </c>
      <c r="G3741">
        <v>0</v>
      </c>
      <c r="H3741">
        <v>1</v>
      </c>
      <c r="I3741">
        <v>5</v>
      </c>
    </row>
    <row r="3742" spans="1:9" x14ac:dyDescent="0.3">
      <c r="A3742">
        <v>3370</v>
      </c>
      <c r="B3742" s="1" t="s">
        <v>3511</v>
      </c>
      <c r="C3742">
        <v>22</v>
      </c>
      <c r="D3742" s="1" t="s">
        <v>3342</v>
      </c>
      <c r="E3742">
        <v>78</v>
      </c>
      <c r="F3742">
        <v>0</v>
      </c>
      <c r="G3742">
        <v>5</v>
      </c>
      <c r="H3742">
        <v>5</v>
      </c>
      <c r="I3742">
        <v>11</v>
      </c>
    </row>
    <row r="3743" spans="1:9" x14ac:dyDescent="0.3">
      <c r="A3743">
        <v>3371</v>
      </c>
      <c r="B3743" s="1" t="s">
        <v>3512</v>
      </c>
      <c r="C3743">
        <v>24</v>
      </c>
      <c r="D3743" s="1" t="s">
        <v>3342</v>
      </c>
      <c r="E3743">
        <v>-100</v>
      </c>
      <c r="F3743">
        <v>0</v>
      </c>
      <c r="G3743">
        <v>1</v>
      </c>
      <c r="H3743">
        <v>3</v>
      </c>
      <c r="I3743">
        <v>11</v>
      </c>
    </row>
    <row r="3744" spans="1:9" x14ac:dyDescent="0.3">
      <c r="A3744">
        <v>3373</v>
      </c>
      <c r="B3744" s="1" t="s">
        <v>3514</v>
      </c>
      <c r="C3744">
        <v>28</v>
      </c>
      <c r="D3744" s="1" t="s">
        <v>3342</v>
      </c>
      <c r="E3744">
        <v>-52</v>
      </c>
      <c r="F3744">
        <v>0</v>
      </c>
      <c r="G3744">
        <v>0</v>
      </c>
      <c r="H3744">
        <v>2</v>
      </c>
      <c r="I3744">
        <v>17</v>
      </c>
    </row>
    <row r="3745" spans="1:9" x14ac:dyDescent="0.3">
      <c r="A3745">
        <v>3377</v>
      </c>
      <c r="B3745" s="1" t="s">
        <v>3518</v>
      </c>
      <c r="C3745">
        <v>31</v>
      </c>
      <c r="D3745" s="1" t="s">
        <v>3342</v>
      </c>
      <c r="E3745">
        <v>-66</v>
      </c>
      <c r="F3745">
        <v>0</v>
      </c>
      <c r="G3745">
        <v>0</v>
      </c>
      <c r="H3745">
        <v>0</v>
      </c>
      <c r="I3745">
        <v>4</v>
      </c>
    </row>
    <row r="3746" spans="1:9" x14ac:dyDescent="0.3">
      <c r="A3746">
        <v>3380</v>
      </c>
      <c r="B3746" s="1" t="s">
        <v>3521</v>
      </c>
      <c r="C3746">
        <v>27</v>
      </c>
      <c r="D3746" s="1" t="s">
        <v>3342</v>
      </c>
      <c r="E3746">
        <v>-81</v>
      </c>
      <c r="F3746">
        <v>0</v>
      </c>
      <c r="G3746">
        <v>0</v>
      </c>
      <c r="H3746">
        <v>0</v>
      </c>
      <c r="I3746">
        <v>4</v>
      </c>
    </row>
    <row r="3747" spans="1:9" x14ac:dyDescent="0.3">
      <c r="A3747">
        <v>3382</v>
      </c>
      <c r="B3747" s="1" t="s">
        <v>3523</v>
      </c>
      <c r="C3747">
        <v>24</v>
      </c>
      <c r="D3747" s="1" t="s">
        <v>3342</v>
      </c>
      <c r="E3747">
        <v>-57</v>
      </c>
      <c r="F3747">
        <v>0</v>
      </c>
      <c r="G3747">
        <v>1</v>
      </c>
      <c r="H3747">
        <v>1</v>
      </c>
      <c r="I3747">
        <v>16</v>
      </c>
    </row>
    <row r="3748" spans="1:9" x14ac:dyDescent="0.3">
      <c r="A3748">
        <v>3383</v>
      </c>
      <c r="B3748" s="1" t="s">
        <v>3524</v>
      </c>
      <c r="C3748">
        <v>22</v>
      </c>
      <c r="D3748" s="1" t="s">
        <v>3342</v>
      </c>
      <c r="E3748">
        <v>-100</v>
      </c>
      <c r="F3748">
        <v>0</v>
      </c>
      <c r="G3748">
        <v>0</v>
      </c>
      <c r="H3748">
        <v>1</v>
      </c>
      <c r="I3748">
        <v>2</v>
      </c>
    </row>
    <row r="3749" spans="1:9" x14ac:dyDescent="0.3">
      <c r="A3749">
        <v>3384</v>
      </c>
      <c r="B3749" s="1" t="s">
        <v>3525</v>
      </c>
      <c r="C3749">
        <v>28</v>
      </c>
      <c r="D3749" s="1" t="s">
        <v>3342</v>
      </c>
      <c r="E3749">
        <v>100</v>
      </c>
      <c r="F3749">
        <v>0</v>
      </c>
      <c r="G3749">
        <v>0</v>
      </c>
      <c r="H3749">
        <v>3</v>
      </c>
      <c r="I3749">
        <v>9</v>
      </c>
    </row>
    <row r="3750" spans="1:9" x14ac:dyDescent="0.3">
      <c r="A3750">
        <v>3388</v>
      </c>
      <c r="B3750" s="1" t="s">
        <v>3529</v>
      </c>
      <c r="C3750">
        <v>23</v>
      </c>
      <c r="D3750" s="1" t="s">
        <v>3342</v>
      </c>
      <c r="E3750">
        <v>100</v>
      </c>
      <c r="F3750">
        <v>0</v>
      </c>
      <c r="G3750">
        <v>0</v>
      </c>
      <c r="H3750">
        <v>4</v>
      </c>
      <c r="I3750">
        <v>4</v>
      </c>
    </row>
    <row r="3751" spans="1:9" x14ac:dyDescent="0.3">
      <c r="A3751">
        <v>3390</v>
      </c>
      <c r="B3751" s="1" t="s">
        <v>3531</v>
      </c>
      <c r="C3751">
        <v>32</v>
      </c>
      <c r="D3751" s="1" t="s">
        <v>3342</v>
      </c>
      <c r="E3751">
        <v>78</v>
      </c>
      <c r="F3751">
        <v>0</v>
      </c>
      <c r="G3751">
        <v>1</v>
      </c>
      <c r="H3751">
        <v>2</v>
      </c>
      <c r="I3751">
        <v>24</v>
      </c>
    </row>
    <row r="3752" spans="1:9" x14ac:dyDescent="0.3">
      <c r="A3752">
        <v>3396</v>
      </c>
      <c r="B3752" s="1" t="s">
        <v>3537</v>
      </c>
      <c r="C3752">
        <v>24</v>
      </c>
      <c r="D3752" s="1" t="s">
        <v>3342</v>
      </c>
      <c r="E3752">
        <v>-90</v>
      </c>
      <c r="F3752">
        <v>0</v>
      </c>
      <c r="G3752">
        <v>0</v>
      </c>
      <c r="H3752">
        <v>0</v>
      </c>
      <c r="I3752">
        <v>3</v>
      </c>
    </row>
    <row r="3753" spans="1:9" x14ac:dyDescent="0.3">
      <c r="A3753">
        <v>3399</v>
      </c>
      <c r="B3753" s="1" t="s">
        <v>3540</v>
      </c>
      <c r="C3753">
        <v>23</v>
      </c>
      <c r="D3753" s="1" t="s">
        <v>3342</v>
      </c>
      <c r="E3753">
        <v>-90</v>
      </c>
      <c r="F3753">
        <v>0</v>
      </c>
      <c r="G3753">
        <v>1</v>
      </c>
      <c r="H3753">
        <v>1</v>
      </c>
      <c r="I3753">
        <v>5</v>
      </c>
    </row>
    <row r="3754" spans="1:9" x14ac:dyDescent="0.3">
      <c r="A3754">
        <v>3401</v>
      </c>
      <c r="B3754" s="1" t="s">
        <v>3542</v>
      </c>
      <c r="C3754">
        <v>23</v>
      </c>
      <c r="D3754" s="1" t="s">
        <v>3342</v>
      </c>
      <c r="E3754">
        <v>-70</v>
      </c>
      <c r="F3754">
        <v>0</v>
      </c>
      <c r="G3754">
        <v>1</v>
      </c>
      <c r="H3754">
        <v>3</v>
      </c>
      <c r="I3754">
        <v>13</v>
      </c>
    </row>
    <row r="3755" spans="1:9" x14ac:dyDescent="0.3">
      <c r="A3755">
        <v>3403</v>
      </c>
      <c r="B3755" s="1" t="s">
        <v>3544</v>
      </c>
      <c r="C3755">
        <v>24</v>
      </c>
      <c r="D3755" s="1" t="s">
        <v>3342</v>
      </c>
      <c r="E3755">
        <v>100</v>
      </c>
      <c r="F3755">
        <v>0</v>
      </c>
      <c r="G3755">
        <v>0</v>
      </c>
      <c r="H3755">
        <v>1</v>
      </c>
      <c r="I3755">
        <v>5</v>
      </c>
    </row>
    <row r="3756" spans="1:9" x14ac:dyDescent="0.3">
      <c r="A3756">
        <v>3406</v>
      </c>
      <c r="B3756" s="1" t="s">
        <v>3547</v>
      </c>
      <c r="C3756">
        <v>22</v>
      </c>
      <c r="D3756" s="1" t="s">
        <v>3342</v>
      </c>
      <c r="E3756">
        <v>-73</v>
      </c>
      <c r="F3756">
        <v>0</v>
      </c>
      <c r="G3756">
        <v>1</v>
      </c>
      <c r="H3756">
        <v>3</v>
      </c>
      <c r="I3756">
        <v>9</v>
      </c>
    </row>
    <row r="3757" spans="1:9" x14ac:dyDescent="0.3">
      <c r="A3757">
        <v>3417</v>
      </c>
      <c r="B3757" s="1" t="s">
        <v>3558</v>
      </c>
      <c r="C3757">
        <v>24</v>
      </c>
      <c r="D3757" s="1" t="s">
        <v>3342</v>
      </c>
      <c r="E3757">
        <v>-81</v>
      </c>
      <c r="F3757">
        <v>0</v>
      </c>
      <c r="G3757">
        <v>0</v>
      </c>
      <c r="H3757">
        <v>1</v>
      </c>
      <c r="I3757">
        <v>7</v>
      </c>
    </row>
    <row r="3758" spans="1:9" x14ac:dyDescent="0.3">
      <c r="A3758">
        <v>3419</v>
      </c>
      <c r="B3758" s="1" t="s">
        <v>3560</v>
      </c>
      <c r="C3758">
        <v>32</v>
      </c>
      <c r="D3758" s="1" t="s">
        <v>3342</v>
      </c>
      <c r="E3758">
        <v>-90</v>
      </c>
      <c r="F3758">
        <v>0</v>
      </c>
      <c r="G3758">
        <v>1</v>
      </c>
      <c r="H3758">
        <v>2</v>
      </c>
      <c r="I3758">
        <v>20</v>
      </c>
    </row>
    <row r="3759" spans="1:9" x14ac:dyDescent="0.3">
      <c r="A3759">
        <v>3420</v>
      </c>
      <c r="B3759" s="1" t="s">
        <v>3561</v>
      </c>
      <c r="C3759">
        <v>24</v>
      </c>
      <c r="D3759" s="1" t="s">
        <v>3342</v>
      </c>
      <c r="E3759">
        <v>-70</v>
      </c>
      <c r="F3759">
        <v>0</v>
      </c>
      <c r="G3759">
        <v>0</v>
      </c>
      <c r="H3759">
        <v>2</v>
      </c>
      <c r="I3759">
        <v>2</v>
      </c>
    </row>
    <row r="3760" spans="1:9" x14ac:dyDescent="0.3">
      <c r="A3760">
        <v>3421</v>
      </c>
      <c r="B3760" s="1" t="s">
        <v>3562</v>
      </c>
      <c r="C3760">
        <v>26</v>
      </c>
      <c r="D3760" s="1" t="s">
        <v>3342</v>
      </c>
      <c r="E3760">
        <v>-70</v>
      </c>
      <c r="F3760">
        <v>0</v>
      </c>
      <c r="G3760">
        <v>1</v>
      </c>
      <c r="H3760">
        <v>1</v>
      </c>
      <c r="I3760">
        <v>11</v>
      </c>
    </row>
    <row r="3761" spans="1:9" x14ac:dyDescent="0.3">
      <c r="A3761">
        <v>3423</v>
      </c>
      <c r="B3761" s="1" t="s">
        <v>3564</v>
      </c>
      <c r="C3761">
        <v>26</v>
      </c>
      <c r="D3761" s="1" t="s">
        <v>3565</v>
      </c>
      <c r="E3761">
        <v>-81</v>
      </c>
      <c r="F3761">
        <v>0</v>
      </c>
      <c r="G3761">
        <v>0</v>
      </c>
      <c r="H3761">
        <v>0</v>
      </c>
      <c r="I3761">
        <v>8</v>
      </c>
    </row>
    <row r="3762" spans="1:9" x14ac:dyDescent="0.3">
      <c r="A3762">
        <v>3424</v>
      </c>
      <c r="B3762" s="1" t="s">
        <v>3566</v>
      </c>
      <c r="C3762">
        <v>27</v>
      </c>
      <c r="D3762" s="1" t="s">
        <v>3565</v>
      </c>
      <c r="E3762">
        <v>-78</v>
      </c>
      <c r="F3762">
        <v>0</v>
      </c>
      <c r="G3762">
        <v>0</v>
      </c>
      <c r="H3762">
        <v>0</v>
      </c>
      <c r="I3762">
        <v>1</v>
      </c>
    </row>
    <row r="3763" spans="1:9" x14ac:dyDescent="0.3">
      <c r="A3763">
        <v>3426</v>
      </c>
      <c r="B3763" s="1" t="s">
        <v>3568</v>
      </c>
      <c r="C3763">
        <v>35</v>
      </c>
      <c r="D3763" s="1" t="s">
        <v>3565</v>
      </c>
      <c r="E3763">
        <v>-73</v>
      </c>
      <c r="F3763">
        <v>0</v>
      </c>
      <c r="G3763">
        <v>0</v>
      </c>
      <c r="H3763">
        <v>0</v>
      </c>
      <c r="I3763">
        <v>9</v>
      </c>
    </row>
    <row r="3764" spans="1:9" x14ac:dyDescent="0.3">
      <c r="A3764">
        <v>3427</v>
      </c>
      <c r="B3764" s="1" t="s">
        <v>3569</v>
      </c>
      <c r="C3764">
        <v>27</v>
      </c>
      <c r="D3764" s="1" t="s">
        <v>3570</v>
      </c>
      <c r="E3764">
        <v>-90</v>
      </c>
      <c r="F3764">
        <v>0</v>
      </c>
      <c r="G3764">
        <v>0</v>
      </c>
      <c r="H3764">
        <v>0</v>
      </c>
      <c r="I3764">
        <v>7</v>
      </c>
    </row>
    <row r="3765" spans="1:9" x14ac:dyDescent="0.3">
      <c r="A3765">
        <v>3428</v>
      </c>
      <c r="B3765" s="1" t="s">
        <v>3571</v>
      </c>
      <c r="C3765">
        <v>20</v>
      </c>
      <c r="D3765" s="1" t="s">
        <v>3572</v>
      </c>
      <c r="E3765">
        <v>-73</v>
      </c>
      <c r="F3765">
        <v>0</v>
      </c>
      <c r="G3765">
        <v>0</v>
      </c>
      <c r="H3765">
        <v>1</v>
      </c>
      <c r="I3765">
        <v>20</v>
      </c>
    </row>
    <row r="3766" spans="1:9" x14ac:dyDescent="0.3">
      <c r="A3766">
        <v>3429</v>
      </c>
      <c r="B3766" s="1" t="s">
        <v>3573</v>
      </c>
      <c r="C3766">
        <v>26</v>
      </c>
      <c r="D3766" s="1" t="s">
        <v>3572</v>
      </c>
      <c r="E3766">
        <v>-66</v>
      </c>
      <c r="F3766">
        <v>0</v>
      </c>
      <c r="G3766">
        <v>0</v>
      </c>
      <c r="H3766">
        <v>1</v>
      </c>
      <c r="I3766">
        <v>36</v>
      </c>
    </row>
    <row r="3767" spans="1:9" x14ac:dyDescent="0.3">
      <c r="A3767">
        <v>3430</v>
      </c>
      <c r="B3767" s="1" t="s">
        <v>3574</v>
      </c>
      <c r="C3767">
        <v>23</v>
      </c>
      <c r="D3767" s="1" t="s">
        <v>3572</v>
      </c>
      <c r="E3767">
        <v>-66</v>
      </c>
      <c r="F3767">
        <v>0</v>
      </c>
      <c r="G3767">
        <v>0</v>
      </c>
      <c r="H3767">
        <v>0</v>
      </c>
      <c r="I3767">
        <v>3</v>
      </c>
    </row>
    <row r="3768" spans="1:9" x14ac:dyDescent="0.3">
      <c r="A3768">
        <v>3431</v>
      </c>
      <c r="B3768" s="1" t="s">
        <v>3575</v>
      </c>
      <c r="C3768">
        <v>22</v>
      </c>
      <c r="D3768" s="1" t="s">
        <v>3572</v>
      </c>
      <c r="E3768">
        <v>-100</v>
      </c>
      <c r="F3768">
        <v>0</v>
      </c>
      <c r="G3768">
        <v>0</v>
      </c>
      <c r="H3768">
        <v>0</v>
      </c>
      <c r="I3768">
        <v>1</v>
      </c>
    </row>
    <row r="3769" spans="1:9" x14ac:dyDescent="0.3">
      <c r="A3769">
        <v>3432</v>
      </c>
      <c r="B3769" s="1" t="s">
        <v>3576</v>
      </c>
      <c r="C3769">
        <v>26</v>
      </c>
      <c r="D3769" s="1" t="s">
        <v>3572</v>
      </c>
      <c r="E3769">
        <v>-81</v>
      </c>
      <c r="F3769">
        <v>0</v>
      </c>
      <c r="G3769">
        <v>0</v>
      </c>
      <c r="H3769">
        <v>0</v>
      </c>
      <c r="I3769">
        <v>9</v>
      </c>
    </row>
    <row r="3770" spans="1:9" x14ac:dyDescent="0.3">
      <c r="A3770">
        <v>3433</v>
      </c>
      <c r="B3770" s="1" t="s">
        <v>3577</v>
      </c>
      <c r="C3770">
        <v>21</v>
      </c>
      <c r="D3770" s="1" t="s">
        <v>3572</v>
      </c>
      <c r="E3770">
        <v>-66</v>
      </c>
      <c r="F3770">
        <v>0</v>
      </c>
      <c r="G3770">
        <v>0</v>
      </c>
      <c r="H3770">
        <v>0</v>
      </c>
      <c r="I3770">
        <v>4</v>
      </c>
    </row>
    <row r="3771" spans="1:9" x14ac:dyDescent="0.3">
      <c r="A3771">
        <v>3434</v>
      </c>
      <c r="B3771" s="1" t="s">
        <v>3578</v>
      </c>
      <c r="C3771">
        <v>21</v>
      </c>
      <c r="D3771" s="1" t="s">
        <v>3572</v>
      </c>
      <c r="E3771">
        <v>-48</v>
      </c>
      <c r="F3771">
        <v>0</v>
      </c>
      <c r="G3771">
        <v>0</v>
      </c>
      <c r="H3771">
        <v>0</v>
      </c>
      <c r="I3771">
        <v>1</v>
      </c>
    </row>
    <row r="3772" spans="1:9" x14ac:dyDescent="0.3">
      <c r="A3772">
        <v>3435</v>
      </c>
      <c r="B3772" s="1" t="s">
        <v>3579</v>
      </c>
      <c r="C3772">
        <v>23</v>
      </c>
      <c r="D3772" s="1" t="s">
        <v>3572</v>
      </c>
      <c r="E3772">
        <v>-81</v>
      </c>
      <c r="F3772">
        <v>0</v>
      </c>
      <c r="G3772">
        <v>0</v>
      </c>
      <c r="H3772">
        <v>0</v>
      </c>
      <c r="I3772">
        <v>7</v>
      </c>
    </row>
    <row r="3773" spans="1:9" x14ac:dyDescent="0.3">
      <c r="A3773">
        <v>3436</v>
      </c>
      <c r="B3773" s="1" t="s">
        <v>3580</v>
      </c>
      <c r="C3773">
        <v>20</v>
      </c>
      <c r="D3773" s="1" t="s">
        <v>3572</v>
      </c>
      <c r="E3773">
        <v>90</v>
      </c>
      <c r="F3773">
        <v>0</v>
      </c>
      <c r="G3773">
        <v>0</v>
      </c>
      <c r="H3773">
        <v>0</v>
      </c>
      <c r="I3773">
        <v>4</v>
      </c>
    </row>
    <row r="3774" spans="1:9" x14ac:dyDescent="0.3">
      <c r="A3774">
        <v>3437</v>
      </c>
      <c r="B3774" s="1" t="s">
        <v>3581</v>
      </c>
      <c r="C3774">
        <v>21</v>
      </c>
      <c r="D3774" s="1" t="s">
        <v>3572</v>
      </c>
      <c r="E3774">
        <v>-81</v>
      </c>
      <c r="F3774">
        <v>0</v>
      </c>
      <c r="G3774">
        <v>0</v>
      </c>
      <c r="H3774">
        <v>1</v>
      </c>
      <c r="I3774">
        <v>6</v>
      </c>
    </row>
    <row r="3775" spans="1:9" x14ac:dyDescent="0.3">
      <c r="A3775">
        <v>3438</v>
      </c>
      <c r="B3775" s="1" t="s">
        <v>3582</v>
      </c>
      <c r="C3775">
        <v>26</v>
      </c>
      <c r="D3775" s="1" t="s">
        <v>3572</v>
      </c>
      <c r="E3775">
        <v>-66</v>
      </c>
      <c r="F3775">
        <v>0</v>
      </c>
      <c r="G3775">
        <v>0</v>
      </c>
      <c r="H3775">
        <v>0</v>
      </c>
      <c r="I3775">
        <v>65</v>
      </c>
    </row>
    <row r="3776" spans="1:9" x14ac:dyDescent="0.3">
      <c r="A3776">
        <v>3439</v>
      </c>
      <c r="B3776" s="1" t="s">
        <v>3583</v>
      </c>
      <c r="C3776">
        <v>23</v>
      </c>
      <c r="D3776" s="1" t="s">
        <v>3572</v>
      </c>
      <c r="E3776">
        <v>-73</v>
      </c>
      <c r="F3776">
        <v>0</v>
      </c>
      <c r="G3776">
        <v>0</v>
      </c>
      <c r="H3776">
        <v>0</v>
      </c>
      <c r="I3776">
        <v>23</v>
      </c>
    </row>
    <row r="3777" spans="1:9" x14ac:dyDescent="0.3">
      <c r="A3777">
        <v>3440</v>
      </c>
      <c r="B3777" s="1" t="s">
        <v>3584</v>
      </c>
      <c r="C3777">
        <v>20</v>
      </c>
      <c r="D3777" s="1" t="s">
        <v>3572</v>
      </c>
      <c r="E3777">
        <v>-60</v>
      </c>
      <c r="F3777">
        <v>0</v>
      </c>
      <c r="G3777">
        <v>0</v>
      </c>
      <c r="H3777">
        <v>0</v>
      </c>
      <c r="I3777">
        <v>3</v>
      </c>
    </row>
    <row r="3778" spans="1:9" x14ac:dyDescent="0.3">
      <c r="A3778">
        <v>3441</v>
      </c>
      <c r="B3778" s="1" t="s">
        <v>3585</v>
      </c>
      <c r="C3778">
        <v>24</v>
      </c>
      <c r="D3778" s="1" t="s">
        <v>3572</v>
      </c>
      <c r="E3778">
        <v>-81</v>
      </c>
      <c r="F3778">
        <v>0</v>
      </c>
      <c r="G3778">
        <v>0</v>
      </c>
      <c r="H3778">
        <v>0</v>
      </c>
      <c r="I3778">
        <v>1</v>
      </c>
    </row>
    <row r="3779" spans="1:9" x14ac:dyDescent="0.3">
      <c r="A3779">
        <v>3442</v>
      </c>
      <c r="B3779" s="1" t="s">
        <v>3586</v>
      </c>
      <c r="C3779">
        <v>23</v>
      </c>
      <c r="D3779" s="1" t="s">
        <v>3572</v>
      </c>
      <c r="E3779">
        <v>-60</v>
      </c>
      <c r="F3779">
        <v>0</v>
      </c>
      <c r="G3779">
        <v>0</v>
      </c>
      <c r="H3779">
        <v>0</v>
      </c>
      <c r="I3779">
        <v>6</v>
      </c>
    </row>
    <row r="3780" spans="1:9" x14ac:dyDescent="0.3">
      <c r="A3780">
        <v>3443</v>
      </c>
      <c r="B3780" s="1" t="s">
        <v>3587</v>
      </c>
      <c r="C3780">
        <v>25</v>
      </c>
      <c r="D3780" s="1" t="s">
        <v>3572</v>
      </c>
      <c r="E3780">
        <v>-90</v>
      </c>
      <c r="F3780">
        <v>0</v>
      </c>
      <c r="G3780">
        <v>0</v>
      </c>
      <c r="H3780">
        <v>0</v>
      </c>
      <c r="I3780">
        <v>4</v>
      </c>
    </row>
    <row r="3781" spans="1:9" x14ac:dyDescent="0.3">
      <c r="A3781">
        <v>3444</v>
      </c>
      <c r="B3781" s="1" t="s">
        <v>3588</v>
      </c>
      <c r="C3781">
        <v>24</v>
      </c>
      <c r="D3781" s="1" t="s">
        <v>3572</v>
      </c>
      <c r="E3781">
        <v>100</v>
      </c>
      <c r="F3781">
        <v>0</v>
      </c>
      <c r="G3781">
        <v>0</v>
      </c>
      <c r="H3781">
        <v>0</v>
      </c>
      <c r="I3781">
        <v>9</v>
      </c>
    </row>
    <row r="3782" spans="1:9" x14ac:dyDescent="0.3">
      <c r="A3782">
        <v>3447</v>
      </c>
      <c r="B3782" s="1" t="s">
        <v>3592</v>
      </c>
      <c r="C3782">
        <v>33</v>
      </c>
      <c r="D3782" s="1" t="s">
        <v>3590</v>
      </c>
      <c r="E3782">
        <v>-66</v>
      </c>
      <c r="F3782">
        <v>0</v>
      </c>
      <c r="G3782">
        <v>0</v>
      </c>
      <c r="H3782">
        <v>0</v>
      </c>
      <c r="I3782">
        <v>3</v>
      </c>
    </row>
    <row r="3783" spans="1:9" x14ac:dyDescent="0.3">
      <c r="A3783">
        <v>3450</v>
      </c>
      <c r="B3783" s="1" t="s">
        <v>3595</v>
      </c>
      <c r="C3783">
        <v>21</v>
      </c>
      <c r="D3783" s="1" t="s">
        <v>3590</v>
      </c>
      <c r="E3783">
        <v>-48</v>
      </c>
      <c r="F3783">
        <v>0</v>
      </c>
      <c r="G3783">
        <v>0</v>
      </c>
      <c r="H3783">
        <v>2</v>
      </c>
      <c r="I3783">
        <v>2</v>
      </c>
    </row>
    <row r="3784" spans="1:9" x14ac:dyDescent="0.3">
      <c r="A3784">
        <v>3451</v>
      </c>
      <c r="B3784" s="1" t="s">
        <v>3596</v>
      </c>
      <c r="C3784">
        <v>25</v>
      </c>
      <c r="D3784" s="1" t="s">
        <v>3590</v>
      </c>
      <c r="E3784">
        <v>-66</v>
      </c>
      <c r="F3784">
        <v>0</v>
      </c>
      <c r="G3784">
        <v>0</v>
      </c>
      <c r="H3784">
        <v>0</v>
      </c>
      <c r="I3784">
        <v>3</v>
      </c>
    </row>
    <row r="3785" spans="1:9" x14ac:dyDescent="0.3">
      <c r="A3785">
        <v>3453</v>
      </c>
      <c r="B3785" s="1" t="s">
        <v>3598</v>
      </c>
      <c r="C3785">
        <v>25</v>
      </c>
      <c r="D3785" s="1" t="s">
        <v>3590</v>
      </c>
      <c r="E3785">
        <v>-73</v>
      </c>
      <c r="F3785">
        <v>0</v>
      </c>
      <c r="G3785">
        <v>0</v>
      </c>
      <c r="H3785">
        <v>1</v>
      </c>
      <c r="I3785">
        <v>0</v>
      </c>
    </row>
    <row r="3786" spans="1:9" x14ac:dyDescent="0.3">
      <c r="A3786">
        <v>3454</v>
      </c>
      <c r="B3786" s="1" t="s">
        <v>3599</v>
      </c>
      <c r="C3786">
        <v>24</v>
      </c>
      <c r="D3786" s="1" t="s">
        <v>3590</v>
      </c>
      <c r="E3786">
        <v>-73</v>
      </c>
      <c r="F3786">
        <v>0</v>
      </c>
      <c r="G3786">
        <v>1</v>
      </c>
      <c r="H3786">
        <v>3</v>
      </c>
      <c r="I3786">
        <v>5</v>
      </c>
    </row>
    <row r="3787" spans="1:9" x14ac:dyDescent="0.3">
      <c r="A3787">
        <v>3455</v>
      </c>
      <c r="B3787" s="1" t="s">
        <v>3600</v>
      </c>
      <c r="C3787">
        <v>29</v>
      </c>
      <c r="D3787" s="1" t="s">
        <v>3590</v>
      </c>
      <c r="E3787">
        <v>-90</v>
      </c>
      <c r="F3787">
        <v>0</v>
      </c>
      <c r="G3787">
        <v>0</v>
      </c>
      <c r="H3787">
        <v>0</v>
      </c>
      <c r="I3787">
        <v>7</v>
      </c>
    </row>
    <row r="3788" spans="1:9" x14ac:dyDescent="0.3">
      <c r="A3788">
        <v>3458</v>
      </c>
      <c r="B3788" s="1" t="s">
        <v>3603</v>
      </c>
      <c r="C3788">
        <v>26</v>
      </c>
      <c r="D3788" s="1" t="s">
        <v>3590</v>
      </c>
      <c r="E3788">
        <v>-57</v>
      </c>
      <c r="F3788">
        <v>0</v>
      </c>
      <c r="G3788">
        <v>0</v>
      </c>
      <c r="H3788">
        <v>1</v>
      </c>
      <c r="I3788">
        <v>14</v>
      </c>
    </row>
    <row r="3789" spans="1:9" x14ac:dyDescent="0.3">
      <c r="A3789">
        <v>3459</v>
      </c>
      <c r="B3789" s="1" t="s">
        <v>3604</v>
      </c>
      <c r="C3789">
        <v>21</v>
      </c>
      <c r="D3789" s="1" t="s">
        <v>3590</v>
      </c>
      <c r="E3789">
        <v>-60</v>
      </c>
      <c r="F3789">
        <v>0</v>
      </c>
      <c r="G3789">
        <v>1</v>
      </c>
      <c r="H3789">
        <v>1</v>
      </c>
      <c r="I3789">
        <v>5</v>
      </c>
    </row>
    <row r="3790" spans="1:9" x14ac:dyDescent="0.3">
      <c r="A3790">
        <v>3460</v>
      </c>
      <c r="B3790" s="1" t="s">
        <v>3605</v>
      </c>
      <c r="C3790">
        <v>29</v>
      </c>
      <c r="D3790" s="1" t="s">
        <v>3590</v>
      </c>
      <c r="E3790">
        <v>-73</v>
      </c>
      <c r="F3790">
        <v>0</v>
      </c>
      <c r="G3790">
        <v>0</v>
      </c>
      <c r="H3790">
        <v>1</v>
      </c>
      <c r="I3790">
        <v>4</v>
      </c>
    </row>
    <row r="3791" spans="1:9" x14ac:dyDescent="0.3">
      <c r="A3791">
        <v>3461</v>
      </c>
      <c r="B3791" s="1" t="s">
        <v>3606</v>
      </c>
      <c r="C3791">
        <v>29</v>
      </c>
      <c r="D3791" s="1" t="s">
        <v>3590</v>
      </c>
      <c r="E3791">
        <v>-81</v>
      </c>
      <c r="F3791">
        <v>0</v>
      </c>
      <c r="G3791">
        <v>0</v>
      </c>
      <c r="H3791">
        <v>1</v>
      </c>
      <c r="I3791">
        <v>2</v>
      </c>
    </row>
    <row r="3792" spans="1:9" x14ac:dyDescent="0.3">
      <c r="A3792">
        <v>3462</v>
      </c>
      <c r="B3792" s="1" t="s">
        <v>3607</v>
      </c>
      <c r="D3792" s="1" t="s">
        <v>3590</v>
      </c>
      <c r="E3792">
        <v>-60</v>
      </c>
      <c r="F3792">
        <v>0</v>
      </c>
      <c r="G3792">
        <v>0</v>
      </c>
      <c r="H3792">
        <v>2</v>
      </c>
      <c r="I3792">
        <v>2</v>
      </c>
    </row>
    <row r="3793" spans="1:9" x14ac:dyDescent="0.3">
      <c r="A3793">
        <v>3470</v>
      </c>
      <c r="B3793" s="1" t="s">
        <v>3615</v>
      </c>
      <c r="C3793">
        <v>26</v>
      </c>
      <c r="D3793" s="1" t="s">
        <v>3590</v>
      </c>
      <c r="E3793">
        <v>-81</v>
      </c>
      <c r="F3793">
        <v>0</v>
      </c>
      <c r="G3793">
        <v>0</v>
      </c>
      <c r="H3793">
        <v>0</v>
      </c>
      <c r="I3793">
        <v>4</v>
      </c>
    </row>
    <row r="3794" spans="1:9" x14ac:dyDescent="0.3">
      <c r="A3794">
        <v>3471</v>
      </c>
      <c r="B3794" s="1" t="s">
        <v>3616</v>
      </c>
      <c r="C3794">
        <v>26</v>
      </c>
      <c r="D3794" s="1" t="s">
        <v>3590</v>
      </c>
      <c r="E3794">
        <v>-48</v>
      </c>
      <c r="F3794">
        <v>0</v>
      </c>
      <c r="G3794">
        <v>0</v>
      </c>
      <c r="H3794">
        <v>2</v>
      </c>
      <c r="I3794">
        <v>2</v>
      </c>
    </row>
    <row r="3795" spans="1:9" x14ac:dyDescent="0.3">
      <c r="A3795">
        <v>3472</v>
      </c>
      <c r="B3795" s="1" t="s">
        <v>3617</v>
      </c>
      <c r="C3795">
        <v>25</v>
      </c>
      <c r="D3795" s="1" t="s">
        <v>3590</v>
      </c>
      <c r="E3795">
        <v>-60</v>
      </c>
      <c r="F3795">
        <v>0</v>
      </c>
      <c r="G3795">
        <v>1</v>
      </c>
      <c r="H3795">
        <v>2</v>
      </c>
      <c r="I3795">
        <v>4</v>
      </c>
    </row>
    <row r="3796" spans="1:9" x14ac:dyDescent="0.3">
      <c r="A3796">
        <v>3475</v>
      </c>
      <c r="B3796" s="1" t="s">
        <v>3621</v>
      </c>
      <c r="C3796">
        <v>25</v>
      </c>
      <c r="D3796" s="1" t="s">
        <v>3619</v>
      </c>
      <c r="E3796">
        <v>-66</v>
      </c>
      <c r="F3796">
        <v>0</v>
      </c>
      <c r="G3796">
        <v>2</v>
      </c>
      <c r="H3796">
        <v>5</v>
      </c>
      <c r="I3796">
        <v>53</v>
      </c>
    </row>
    <row r="3797" spans="1:9" x14ac:dyDescent="0.3">
      <c r="A3797">
        <v>3478</v>
      </c>
      <c r="B3797" s="1" t="s">
        <v>3624</v>
      </c>
      <c r="C3797">
        <v>25</v>
      </c>
      <c r="D3797" s="1" t="s">
        <v>3619</v>
      </c>
      <c r="E3797">
        <v>-100</v>
      </c>
      <c r="F3797">
        <v>0</v>
      </c>
      <c r="G3797">
        <v>1</v>
      </c>
      <c r="H3797">
        <v>2</v>
      </c>
      <c r="I3797">
        <v>21</v>
      </c>
    </row>
    <row r="3798" spans="1:9" x14ac:dyDescent="0.3">
      <c r="A3798">
        <v>3480</v>
      </c>
      <c r="B3798" s="1" t="s">
        <v>3626</v>
      </c>
      <c r="C3798">
        <v>25</v>
      </c>
      <c r="D3798" s="1" t="s">
        <v>3619</v>
      </c>
      <c r="E3798">
        <v>-73</v>
      </c>
      <c r="F3798">
        <v>0</v>
      </c>
      <c r="G3798">
        <v>0</v>
      </c>
      <c r="H3798">
        <v>0</v>
      </c>
      <c r="I3798">
        <v>19</v>
      </c>
    </row>
    <row r="3799" spans="1:9" x14ac:dyDescent="0.3">
      <c r="A3799">
        <v>3483</v>
      </c>
      <c r="B3799" s="1" t="s">
        <v>3629</v>
      </c>
      <c r="C3799">
        <v>30</v>
      </c>
      <c r="D3799" s="1" t="s">
        <v>3619</v>
      </c>
      <c r="E3799">
        <v>-73</v>
      </c>
      <c r="F3799">
        <v>0</v>
      </c>
      <c r="G3799">
        <v>2</v>
      </c>
      <c r="H3799">
        <v>0</v>
      </c>
      <c r="I3799">
        <v>24</v>
      </c>
    </row>
    <row r="3800" spans="1:9" x14ac:dyDescent="0.3">
      <c r="A3800">
        <v>3485</v>
      </c>
      <c r="B3800" s="1" t="s">
        <v>3631</v>
      </c>
      <c r="C3800">
        <v>22</v>
      </c>
      <c r="D3800" s="1" t="s">
        <v>3619</v>
      </c>
      <c r="E3800">
        <v>-81</v>
      </c>
      <c r="F3800">
        <v>0</v>
      </c>
      <c r="G3800">
        <v>0</v>
      </c>
      <c r="H3800">
        <v>1</v>
      </c>
      <c r="I3800">
        <v>15</v>
      </c>
    </row>
    <row r="3801" spans="1:9" x14ac:dyDescent="0.3">
      <c r="A3801">
        <v>3487</v>
      </c>
      <c r="B3801" s="1" t="s">
        <v>3633</v>
      </c>
      <c r="C3801">
        <v>26</v>
      </c>
      <c r="D3801" s="1" t="s">
        <v>3619</v>
      </c>
      <c r="E3801">
        <v>-90</v>
      </c>
      <c r="F3801">
        <v>0</v>
      </c>
      <c r="G3801">
        <v>0</v>
      </c>
      <c r="H3801">
        <v>3</v>
      </c>
      <c r="I3801">
        <v>25</v>
      </c>
    </row>
    <row r="3802" spans="1:9" x14ac:dyDescent="0.3">
      <c r="A3802">
        <v>3488</v>
      </c>
      <c r="B3802" s="1" t="s">
        <v>3634</v>
      </c>
      <c r="C3802">
        <v>24</v>
      </c>
      <c r="D3802" s="1" t="s">
        <v>3619</v>
      </c>
      <c r="E3802">
        <v>-81</v>
      </c>
      <c r="F3802">
        <v>0</v>
      </c>
      <c r="G3802">
        <v>0</v>
      </c>
      <c r="H3802">
        <v>1</v>
      </c>
      <c r="I3802">
        <v>14</v>
      </c>
    </row>
    <row r="3803" spans="1:9" x14ac:dyDescent="0.3">
      <c r="A3803">
        <v>3489</v>
      </c>
      <c r="B3803" s="1" t="s">
        <v>3635</v>
      </c>
      <c r="C3803">
        <v>21</v>
      </c>
      <c r="D3803" s="1" t="s">
        <v>3619</v>
      </c>
      <c r="E3803">
        <v>-60</v>
      </c>
      <c r="F3803">
        <v>0</v>
      </c>
      <c r="G3803">
        <v>4</v>
      </c>
      <c r="H3803">
        <v>3</v>
      </c>
      <c r="I3803">
        <v>23</v>
      </c>
    </row>
    <row r="3804" spans="1:9" x14ac:dyDescent="0.3">
      <c r="A3804">
        <v>3490</v>
      </c>
      <c r="B3804" s="1" t="s">
        <v>3636</v>
      </c>
      <c r="C3804">
        <v>36</v>
      </c>
      <c r="D3804" s="1" t="s">
        <v>3619</v>
      </c>
      <c r="E3804">
        <v>-81</v>
      </c>
      <c r="F3804">
        <v>0</v>
      </c>
      <c r="G3804">
        <v>1</v>
      </c>
      <c r="H3804">
        <v>2</v>
      </c>
      <c r="I3804">
        <v>13</v>
      </c>
    </row>
    <row r="3805" spans="1:9" x14ac:dyDescent="0.3">
      <c r="A3805">
        <v>3492</v>
      </c>
      <c r="B3805" s="1" t="s">
        <v>3638</v>
      </c>
      <c r="C3805">
        <v>28</v>
      </c>
      <c r="D3805" s="1" t="s">
        <v>3619</v>
      </c>
      <c r="E3805">
        <v>-81</v>
      </c>
      <c r="F3805">
        <v>0</v>
      </c>
      <c r="G3805">
        <v>1</v>
      </c>
      <c r="H3805">
        <v>4</v>
      </c>
      <c r="I3805">
        <v>19</v>
      </c>
    </row>
    <row r="3806" spans="1:9" x14ac:dyDescent="0.3">
      <c r="A3806">
        <v>3493</v>
      </c>
      <c r="B3806" s="1" t="s">
        <v>3639</v>
      </c>
      <c r="C3806">
        <v>25</v>
      </c>
      <c r="D3806" s="1" t="s">
        <v>3619</v>
      </c>
      <c r="E3806">
        <v>-60</v>
      </c>
      <c r="F3806">
        <v>0</v>
      </c>
      <c r="G3806">
        <v>0</v>
      </c>
      <c r="H3806">
        <v>0</v>
      </c>
      <c r="I3806">
        <v>10</v>
      </c>
    </row>
    <row r="3807" spans="1:9" x14ac:dyDescent="0.3">
      <c r="A3807">
        <v>3498</v>
      </c>
      <c r="B3807" s="1" t="s">
        <v>3644</v>
      </c>
      <c r="C3807">
        <v>30</v>
      </c>
      <c r="D3807" s="1" t="s">
        <v>3619</v>
      </c>
      <c r="E3807">
        <v>100</v>
      </c>
      <c r="F3807">
        <v>0</v>
      </c>
      <c r="G3807">
        <v>0</v>
      </c>
      <c r="H3807">
        <v>3</v>
      </c>
      <c r="I3807">
        <v>3</v>
      </c>
    </row>
    <row r="3808" spans="1:9" x14ac:dyDescent="0.3">
      <c r="A3808">
        <v>3499</v>
      </c>
      <c r="B3808" s="1" t="s">
        <v>3645</v>
      </c>
      <c r="C3808">
        <v>30</v>
      </c>
      <c r="D3808" s="1" t="s">
        <v>3619</v>
      </c>
      <c r="E3808">
        <v>-81</v>
      </c>
      <c r="F3808">
        <v>0</v>
      </c>
      <c r="G3808">
        <v>0</v>
      </c>
      <c r="H3808">
        <v>0</v>
      </c>
      <c r="I3808">
        <v>4</v>
      </c>
    </row>
    <row r="3809" spans="1:9" x14ac:dyDescent="0.3">
      <c r="A3809">
        <v>3502</v>
      </c>
      <c r="B3809" s="1" t="s">
        <v>3648</v>
      </c>
      <c r="C3809">
        <v>24</v>
      </c>
      <c r="D3809" s="1" t="s">
        <v>3619</v>
      </c>
      <c r="E3809">
        <v>-63</v>
      </c>
      <c r="F3809">
        <v>0</v>
      </c>
      <c r="G3809">
        <v>0</v>
      </c>
      <c r="H3809">
        <v>0</v>
      </c>
      <c r="I3809">
        <v>27</v>
      </c>
    </row>
    <row r="3810" spans="1:9" x14ac:dyDescent="0.3">
      <c r="A3810">
        <v>3505</v>
      </c>
      <c r="B3810" s="1" t="s">
        <v>3652</v>
      </c>
      <c r="C3810">
        <v>25</v>
      </c>
      <c r="D3810" s="1" t="s">
        <v>3651</v>
      </c>
      <c r="E3810">
        <v>-90</v>
      </c>
      <c r="F3810">
        <v>0</v>
      </c>
      <c r="G3810">
        <v>0</v>
      </c>
      <c r="H3810">
        <v>2</v>
      </c>
      <c r="I3810">
        <v>19</v>
      </c>
    </row>
    <row r="3811" spans="1:9" x14ac:dyDescent="0.3">
      <c r="A3811">
        <v>3506</v>
      </c>
      <c r="B3811" s="1" t="s">
        <v>3653</v>
      </c>
      <c r="C3811">
        <v>18</v>
      </c>
      <c r="D3811" s="1" t="s">
        <v>3651</v>
      </c>
      <c r="E3811">
        <v>-63</v>
      </c>
      <c r="F3811">
        <v>0</v>
      </c>
      <c r="G3811">
        <v>0</v>
      </c>
      <c r="H3811">
        <v>0</v>
      </c>
      <c r="I3811">
        <v>1</v>
      </c>
    </row>
    <row r="3812" spans="1:9" x14ac:dyDescent="0.3">
      <c r="A3812">
        <v>3507</v>
      </c>
      <c r="B3812" s="1" t="s">
        <v>3654</v>
      </c>
      <c r="C3812">
        <v>25</v>
      </c>
      <c r="D3812" s="1" t="s">
        <v>3651</v>
      </c>
      <c r="E3812">
        <v>-73</v>
      </c>
      <c r="F3812">
        <v>0</v>
      </c>
      <c r="G3812">
        <v>0</v>
      </c>
      <c r="H3812">
        <v>0</v>
      </c>
      <c r="I3812">
        <v>10</v>
      </c>
    </row>
    <row r="3813" spans="1:9" x14ac:dyDescent="0.3">
      <c r="A3813">
        <v>3508</v>
      </c>
      <c r="B3813" s="1" t="s">
        <v>3655</v>
      </c>
      <c r="C3813">
        <v>43</v>
      </c>
      <c r="D3813" s="1" t="s">
        <v>3651</v>
      </c>
      <c r="E3813">
        <v>78</v>
      </c>
      <c r="F3813">
        <v>0</v>
      </c>
      <c r="G3813">
        <v>0</v>
      </c>
      <c r="H3813">
        <v>0</v>
      </c>
      <c r="I3813">
        <v>3</v>
      </c>
    </row>
    <row r="3814" spans="1:9" x14ac:dyDescent="0.3">
      <c r="A3814">
        <v>3509</v>
      </c>
      <c r="B3814" s="1" t="s">
        <v>3656</v>
      </c>
      <c r="C3814">
        <v>23</v>
      </c>
      <c r="D3814" s="1" t="s">
        <v>3651</v>
      </c>
      <c r="E3814">
        <v>-60</v>
      </c>
      <c r="F3814">
        <v>0</v>
      </c>
      <c r="G3814">
        <v>0</v>
      </c>
      <c r="H3814">
        <v>0</v>
      </c>
      <c r="I3814">
        <v>11</v>
      </c>
    </row>
    <row r="3815" spans="1:9" x14ac:dyDescent="0.3">
      <c r="A3815">
        <v>3510</v>
      </c>
      <c r="B3815" s="1" t="s">
        <v>3657</v>
      </c>
      <c r="C3815">
        <v>36</v>
      </c>
      <c r="D3815" s="1" t="s">
        <v>3658</v>
      </c>
      <c r="E3815">
        <v>-100</v>
      </c>
      <c r="F3815">
        <v>0</v>
      </c>
      <c r="G3815">
        <v>0</v>
      </c>
      <c r="H3815">
        <v>0</v>
      </c>
      <c r="I3815">
        <v>1</v>
      </c>
    </row>
    <row r="3816" spans="1:9" x14ac:dyDescent="0.3">
      <c r="A3816">
        <v>3511</v>
      </c>
      <c r="B3816" s="1" t="s">
        <v>3659</v>
      </c>
      <c r="C3816">
        <v>36</v>
      </c>
      <c r="D3816" s="1" t="s">
        <v>3658</v>
      </c>
      <c r="E3816">
        <v>-90</v>
      </c>
      <c r="F3816">
        <v>0</v>
      </c>
      <c r="G3816">
        <v>0</v>
      </c>
      <c r="H3816">
        <v>0</v>
      </c>
      <c r="I3816">
        <v>2</v>
      </c>
    </row>
    <row r="3817" spans="1:9" x14ac:dyDescent="0.3">
      <c r="A3817">
        <v>3512</v>
      </c>
      <c r="B3817" s="1" t="s">
        <v>3660</v>
      </c>
      <c r="C3817">
        <v>22</v>
      </c>
      <c r="D3817" s="1" t="s">
        <v>3661</v>
      </c>
      <c r="E3817">
        <v>-73</v>
      </c>
      <c r="F3817">
        <v>0</v>
      </c>
      <c r="G3817">
        <v>0</v>
      </c>
      <c r="H3817">
        <v>0</v>
      </c>
      <c r="I3817">
        <v>2</v>
      </c>
    </row>
    <row r="3818" spans="1:9" x14ac:dyDescent="0.3">
      <c r="A3818">
        <v>3513</v>
      </c>
      <c r="B3818" s="1" t="s">
        <v>3662</v>
      </c>
      <c r="C3818">
        <v>31</v>
      </c>
      <c r="D3818" s="1" t="s">
        <v>3661</v>
      </c>
      <c r="E3818">
        <v>-81</v>
      </c>
      <c r="F3818">
        <v>0</v>
      </c>
      <c r="G3818">
        <v>0</v>
      </c>
      <c r="H3818">
        <v>0</v>
      </c>
      <c r="I3818">
        <v>7</v>
      </c>
    </row>
    <row r="3819" spans="1:9" x14ac:dyDescent="0.3">
      <c r="A3819">
        <v>3514</v>
      </c>
      <c r="B3819" s="1" t="s">
        <v>3663</v>
      </c>
      <c r="C3819">
        <v>21</v>
      </c>
      <c r="D3819" s="1" t="s">
        <v>3661</v>
      </c>
      <c r="E3819">
        <v>-60</v>
      </c>
      <c r="F3819">
        <v>0</v>
      </c>
      <c r="G3819">
        <v>0</v>
      </c>
      <c r="H3819">
        <v>0</v>
      </c>
      <c r="I3819">
        <v>2</v>
      </c>
    </row>
    <row r="3820" spans="1:9" x14ac:dyDescent="0.3">
      <c r="A3820">
        <v>3515</v>
      </c>
      <c r="B3820" s="1" t="s">
        <v>3664</v>
      </c>
      <c r="C3820">
        <v>20</v>
      </c>
      <c r="D3820" s="1" t="s">
        <v>3665</v>
      </c>
      <c r="E3820">
        <v>-66</v>
      </c>
      <c r="F3820">
        <v>0</v>
      </c>
      <c r="G3820">
        <v>0</v>
      </c>
      <c r="H3820">
        <v>0</v>
      </c>
      <c r="I3820">
        <v>25</v>
      </c>
    </row>
    <row r="3821" spans="1:9" x14ac:dyDescent="0.3">
      <c r="A3821">
        <v>3516</v>
      </c>
      <c r="B3821" s="1" t="s">
        <v>3666</v>
      </c>
      <c r="C3821">
        <v>20</v>
      </c>
      <c r="D3821" s="1" t="s">
        <v>3665</v>
      </c>
      <c r="E3821">
        <v>-81</v>
      </c>
      <c r="F3821">
        <v>0</v>
      </c>
      <c r="G3821">
        <v>0</v>
      </c>
      <c r="H3821">
        <v>2</v>
      </c>
      <c r="I3821">
        <v>31</v>
      </c>
    </row>
    <row r="3822" spans="1:9" x14ac:dyDescent="0.3">
      <c r="A3822">
        <v>3517</v>
      </c>
      <c r="B3822" s="1" t="s">
        <v>3667</v>
      </c>
      <c r="C3822">
        <v>23</v>
      </c>
      <c r="D3822" s="1" t="s">
        <v>3665</v>
      </c>
      <c r="E3822">
        <v>-90</v>
      </c>
      <c r="F3822">
        <v>0</v>
      </c>
      <c r="G3822">
        <v>3</v>
      </c>
      <c r="H3822">
        <v>1</v>
      </c>
      <c r="I3822">
        <v>38</v>
      </c>
    </row>
    <row r="3823" spans="1:9" x14ac:dyDescent="0.3">
      <c r="A3823">
        <v>3519</v>
      </c>
      <c r="B3823" s="1" t="s">
        <v>3669</v>
      </c>
      <c r="C3823">
        <v>27</v>
      </c>
      <c r="D3823" s="1" t="s">
        <v>3665</v>
      </c>
      <c r="E3823">
        <v>-100</v>
      </c>
      <c r="F3823">
        <v>0</v>
      </c>
      <c r="G3823">
        <v>0</v>
      </c>
      <c r="H3823">
        <v>0</v>
      </c>
      <c r="I3823">
        <v>55</v>
      </c>
    </row>
    <row r="3824" spans="1:9" x14ac:dyDescent="0.3">
      <c r="A3824">
        <v>3520</v>
      </c>
      <c r="B3824" s="1" t="s">
        <v>3670</v>
      </c>
      <c r="C3824">
        <v>27</v>
      </c>
      <c r="D3824" s="1" t="s">
        <v>3665</v>
      </c>
      <c r="E3824">
        <v>-52</v>
      </c>
      <c r="F3824">
        <v>0</v>
      </c>
      <c r="G3824">
        <v>1</v>
      </c>
      <c r="H3824">
        <v>0</v>
      </c>
      <c r="I3824">
        <v>13</v>
      </c>
    </row>
    <row r="3825" spans="1:9" x14ac:dyDescent="0.3">
      <c r="A3825">
        <v>3521</v>
      </c>
      <c r="B3825" s="1" t="s">
        <v>3671</v>
      </c>
      <c r="C3825">
        <v>29</v>
      </c>
      <c r="D3825" s="1" t="s">
        <v>3665</v>
      </c>
      <c r="E3825">
        <v>-57</v>
      </c>
      <c r="F3825">
        <v>0</v>
      </c>
      <c r="G3825">
        <v>0</v>
      </c>
      <c r="H3825">
        <v>2</v>
      </c>
      <c r="I3825">
        <v>37</v>
      </c>
    </row>
    <row r="3826" spans="1:9" x14ac:dyDescent="0.3">
      <c r="A3826">
        <v>3522</v>
      </c>
      <c r="B3826" s="1" t="s">
        <v>3672</v>
      </c>
      <c r="C3826">
        <v>31</v>
      </c>
      <c r="D3826" s="1" t="s">
        <v>3665</v>
      </c>
      <c r="E3826">
        <v>-81</v>
      </c>
      <c r="F3826">
        <v>0</v>
      </c>
      <c r="G3826">
        <v>0</v>
      </c>
      <c r="H3826">
        <v>0</v>
      </c>
      <c r="I3826">
        <v>41</v>
      </c>
    </row>
    <row r="3827" spans="1:9" x14ac:dyDescent="0.3">
      <c r="A3827">
        <v>3523</v>
      </c>
      <c r="B3827" s="1" t="s">
        <v>3673</v>
      </c>
      <c r="C3827">
        <v>27</v>
      </c>
      <c r="D3827" s="1" t="s">
        <v>3665</v>
      </c>
      <c r="E3827">
        <v>-66</v>
      </c>
      <c r="F3827">
        <v>0</v>
      </c>
      <c r="G3827">
        <v>0</v>
      </c>
      <c r="H3827">
        <v>2</v>
      </c>
      <c r="I3827">
        <v>51</v>
      </c>
    </row>
    <row r="3828" spans="1:9" x14ac:dyDescent="0.3">
      <c r="A3828">
        <v>3525</v>
      </c>
      <c r="B3828" s="1" t="s">
        <v>3675</v>
      </c>
      <c r="C3828">
        <v>26</v>
      </c>
      <c r="D3828" s="1" t="s">
        <v>3665</v>
      </c>
      <c r="E3828">
        <v>-81</v>
      </c>
      <c r="F3828">
        <v>0</v>
      </c>
      <c r="G3828">
        <v>0</v>
      </c>
      <c r="H3828">
        <v>0</v>
      </c>
      <c r="I3828">
        <v>35</v>
      </c>
    </row>
    <row r="3829" spans="1:9" x14ac:dyDescent="0.3">
      <c r="A3829">
        <v>3526</v>
      </c>
      <c r="B3829" s="1" t="s">
        <v>3676</v>
      </c>
      <c r="C3829">
        <v>21</v>
      </c>
      <c r="D3829" s="1" t="s">
        <v>3665</v>
      </c>
      <c r="E3829">
        <v>-90</v>
      </c>
      <c r="F3829">
        <v>0</v>
      </c>
      <c r="G3829">
        <v>2</v>
      </c>
      <c r="H3829">
        <v>2</v>
      </c>
      <c r="I3829">
        <v>25</v>
      </c>
    </row>
    <row r="3830" spans="1:9" x14ac:dyDescent="0.3">
      <c r="A3830">
        <v>3529</v>
      </c>
      <c r="B3830" s="1" t="s">
        <v>3680</v>
      </c>
      <c r="C3830">
        <v>24</v>
      </c>
      <c r="D3830" s="1" t="s">
        <v>3679</v>
      </c>
      <c r="E3830">
        <v>-78</v>
      </c>
      <c r="F3830">
        <v>0</v>
      </c>
      <c r="G3830">
        <v>1</v>
      </c>
      <c r="H3830">
        <v>1</v>
      </c>
      <c r="I3830">
        <v>37</v>
      </c>
    </row>
    <row r="3831" spans="1:9" x14ac:dyDescent="0.3">
      <c r="A3831">
        <v>3536</v>
      </c>
      <c r="B3831" s="1" t="s">
        <v>3687</v>
      </c>
      <c r="C3831">
        <v>29</v>
      </c>
      <c r="D3831" s="1" t="s">
        <v>3679</v>
      </c>
      <c r="E3831">
        <v>-90</v>
      </c>
      <c r="F3831">
        <v>0</v>
      </c>
      <c r="G3831">
        <v>2</v>
      </c>
      <c r="H3831">
        <v>2</v>
      </c>
      <c r="I3831">
        <v>53</v>
      </c>
    </row>
    <row r="3832" spans="1:9" x14ac:dyDescent="0.3">
      <c r="A3832">
        <v>3537</v>
      </c>
      <c r="B3832" s="1" t="s">
        <v>3688</v>
      </c>
      <c r="C3832">
        <v>25</v>
      </c>
      <c r="D3832" s="1" t="s">
        <v>3679</v>
      </c>
      <c r="E3832">
        <v>-90</v>
      </c>
      <c r="F3832">
        <v>0</v>
      </c>
      <c r="G3832">
        <v>0</v>
      </c>
      <c r="H3832">
        <v>3</v>
      </c>
      <c r="I3832">
        <v>34</v>
      </c>
    </row>
    <row r="3833" spans="1:9" x14ac:dyDescent="0.3">
      <c r="A3833">
        <v>3543</v>
      </c>
      <c r="B3833" s="1" t="s">
        <v>3694</v>
      </c>
      <c r="C3833">
        <v>22</v>
      </c>
      <c r="D3833" s="1" t="s">
        <v>3679</v>
      </c>
      <c r="E3833">
        <v>-78</v>
      </c>
      <c r="F3833">
        <v>0</v>
      </c>
      <c r="G3833">
        <v>0</v>
      </c>
      <c r="H3833">
        <v>1</v>
      </c>
      <c r="I3833">
        <v>25</v>
      </c>
    </row>
    <row r="3834" spans="1:9" x14ac:dyDescent="0.3">
      <c r="A3834">
        <v>3550</v>
      </c>
      <c r="B3834" s="1" t="s">
        <v>3701</v>
      </c>
      <c r="C3834">
        <v>20</v>
      </c>
      <c r="D3834" s="1" t="s">
        <v>3679</v>
      </c>
      <c r="E3834">
        <v>-63</v>
      </c>
      <c r="F3834">
        <v>0</v>
      </c>
      <c r="G3834">
        <v>0</v>
      </c>
      <c r="H3834">
        <v>6</v>
      </c>
      <c r="I3834">
        <v>21</v>
      </c>
    </row>
    <row r="3835" spans="1:9" x14ac:dyDescent="0.3">
      <c r="A3835">
        <v>3553</v>
      </c>
      <c r="B3835" s="1" t="s">
        <v>3704</v>
      </c>
      <c r="C3835">
        <v>23</v>
      </c>
      <c r="D3835" s="1" t="s">
        <v>3679</v>
      </c>
      <c r="E3835">
        <v>-52</v>
      </c>
      <c r="F3835">
        <v>0</v>
      </c>
      <c r="G3835">
        <v>0</v>
      </c>
      <c r="H3835">
        <v>1</v>
      </c>
      <c r="I3835">
        <v>40</v>
      </c>
    </row>
    <row r="3836" spans="1:9" x14ac:dyDescent="0.3">
      <c r="A3836">
        <v>3556</v>
      </c>
      <c r="B3836" s="1" t="s">
        <v>3707</v>
      </c>
      <c r="C3836">
        <v>25</v>
      </c>
      <c r="D3836" s="1" t="s">
        <v>3679</v>
      </c>
      <c r="E3836">
        <v>-81</v>
      </c>
      <c r="F3836">
        <v>0</v>
      </c>
      <c r="G3836">
        <v>1</v>
      </c>
      <c r="H3836">
        <v>0</v>
      </c>
      <c r="I3836">
        <v>13</v>
      </c>
    </row>
    <row r="3837" spans="1:9" x14ac:dyDescent="0.3">
      <c r="A3837">
        <v>3557</v>
      </c>
      <c r="B3837" s="1" t="s">
        <v>3708</v>
      </c>
      <c r="C3837">
        <v>23</v>
      </c>
      <c r="D3837" s="1" t="s">
        <v>3679</v>
      </c>
      <c r="E3837">
        <v>-81</v>
      </c>
      <c r="F3837">
        <v>0</v>
      </c>
      <c r="G3837">
        <v>0</v>
      </c>
      <c r="H3837">
        <v>1</v>
      </c>
      <c r="I3837">
        <v>13</v>
      </c>
    </row>
    <row r="3838" spans="1:9" x14ac:dyDescent="0.3">
      <c r="A3838">
        <v>3559</v>
      </c>
      <c r="B3838" s="1" t="s">
        <v>3710</v>
      </c>
      <c r="C3838">
        <v>31</v>
      </c>
      <c r="D3838" s="1" t="s">
        <v>3711</v>
      </c>
      <c r="E3838">
        <v>-81</v>
      </c>
      <c r="F3838">
        <v>0</v>
      </c>
      <c r="G3838">
        <v>0</v>
      </c>
      <c r="H3838">
        <v>0</v>
      </c>
      <c r="I3838">
        <v>2</v>
      </c>
    </row>
    <row r="3839" spans="1:9" x14ac:dyDescent="0.3">
      <c r="A3839">
        <v>3560</v>
      </c>
      <c r="B3839" s="1" t="s">
        <v>3712</v>
      </c>
      <c r="C3839">
        <v>22</v>
      </c>
      <c r="D3839" s="1" t="s">
        <v>3711</v>
      </c>
      <c r="E3839">
        <v>-52</v>
      </c>
      <c r="F3839">
        <v>0</v>
      </c>
      <c r="G3839">
        <v>0</v>
      </c>
      <c r="H3839">
        <v>0</v>
      </c>
      <c r="I3839">
        <v>6</v>
      </c>
    </row>
    <row r="3840" spans="1:9" x14ac:dyDescent="0.3">
      <c r="A3840">
        <v>3561</v>
      </c>
      <c r="B3840" s="1" t="s">
        <v>3713</v>
      </c>
      <c r="C3840">
        <v>19</v>
      </c>
      <c r="D3840" s="1" t="s">
        <v>3711</v>
      </c>
      <c r="E3840">
        <v>-57</v>
      </c>
      <c r="F3840">
        <v>0</v>
      </c>
      <c r="G3840">
        <v>1</v>
      </c>
      <c r="H3840">
        <v>3</v>
      </c>
      <c r="I3840">
        <v>6</v>
      </c>
    </row>
    <row r="3841" spans="1:9" x14ac:dyDescent="0.3">
      <c r="A3841">
        <v>3562</v>
      </c>
      <c r="B3841" s="1" t="s">
        <v>3714</v>
      </c>
      <c r="C3841">
        <v>20</v>
      </c>
      <c r="D3841" s="1" t="s">
        <v>3711</v>
      </c>
      <c r="E3841">
        <v>-57</v>
      </c>
      <c r="F3841">
        <v>0</v>
      </c>
      <c r="G3841">
        <v>0</v>
      </c>
      <c r="H3841">
        <v>0</v>
      </c>
      <c r="I3841">
        <v>4</v>
      </c>
    </row>
    <row r="3842" spans="1:9" x14ac:dyDescent="0.3">
      <c r="A3842">
        <v>3563</v>
      </c>
      <c r="B3842" s="1" t="s">
        <v>3715</v>
      </c>
      <c r="C3842">
        <v>30</v>
      </c>
      <c r="D3842" s="1" t="s">
        <v>3711</v>
      </c>
      <c r="E3842">
        <v>-60</v>
      </c>
      <c r="F3842">
        <v>0</v>
      </c>
      <c r="G3842">
        <v>0</v>
      </c>
      <c r="H3842">
        <v>0</v>
      </c>
      <c r="I3842">
        <v>6</v>
      </c>
    </row>
    <row r="3843" spans="1:9" x14ac:dyDescent="0.3">
      <c r="A3843">
        <v>3565</v>
      </c>
      <c r="B3843" s="1" t="s">
        <v>3717</v>
      </c>
      <c r="C3843">
        <v>31</v>
      </c>
      <c r="D3843" s="1" t="s">
        <v>3711</v>
      </c>
      <c r="E3843">
        <v>100</v>
      </c>
      <c r="F3843">
        <v>0</v>
      </c>
      <c r="G3843">
        <v>0</v>
      </c>
      <c r="H3843">
        <v>0</v>
      </c>
      <c r="I3843">
        <v>8</v>
      </c>
    </row>
    <row r="3844" spans="1:9" x14ac:dyDescent="0.3">
      <c r="A3844">
        <v>3567</v>
      </c>
      <c r="B3844" s="1" t="s">
        <v>3719</v>
      </c>
      <c r="C3844">
        <v>33</v>
      </c>
      <c r="D3844" s="1" t="s">
        <v>3711</v>
      </c>
      <c r="E3844">
        <v>-66</v>
      </c>
      <c r="F3844">
        <v>0</v>
      </c>
      <c r="G3844">
        <v>2</v>
      </c>
      <c r="H3844">
        <v>3</v>
      </c>
      <c r="I3844">
        <v>24</v>
      </c>
    </row>
    <row r="3845" spans="1:9" x14ac:dyDescent="0.3">
      <c r="A3845">
        <v>3568</v>
      </c>
      <c r="B3845" s="1" t="s">
        <v>3720</v>
      </c>
      <c r="C3845">
        <v>30</v>
      </c>
      <c r="D3845" s="1" t="s">
        <v>3711</v>
      </c>
      <c r="E3845">
        <v>-100</v>
      </c>
      <c r="F3845">
        <v>0</v>
      </c>
      <c r="G3845">
        <v>0</v>
      </c>
      <c r="H3845">
        <v>1</v>
      </c>
      <c r="I3845">
        <v>3</v>
      </c>
    </row>
    <row r="3846" spans="1:9" x14ac:dyDescent="0.3">
      <c r="A3846">
        <v>3569</v>
      </c>
      <c r="B3846" s="1" t="s">
        <v>3721</v>
      </c>
      <c r="C3846">
        <v>20</v>
      </c>
      <c r="D3846" s="1" t="s">
        <v>3711</v>
      </c>
      <c r="E3846">
        <v>-63</v>
      </c>
      <c r="F3846">
        <v>0</v>
      </c>
      <c r="G3846">
        <v>2</v>
      </c>
      <c r="H3846">
        <v>2</v>
      </c>
      <c r="I3846">
        <v>7</v>
      </c>
    </row>
    <row r="3847" spans="1:9" x14ac:dyDescent="0.3">
      <c r="A3847">
        <v>3570</v>
      </c>
      <c r="B3847" s="1" t="s">
        <v>3722</v>
      </c>
      <c r="C3847">
        <v>22</v>
      </c>
      <c r="D3847" s="1" t="s">
        <v>3711</v>
      </c>
      <c r="E3847">
        <v>-70</v>
      </c>
      <c r="F3847">
        <v>0</v>
      </c>
      <c r="G3847">
        <v>0</v>
      </c>
      <c r="H3847">
        <v>1</v>
      </c>
      <c r="I3847">
        <v>7</v>
      </c>
    </row>
    <row r="3848" spans="1:9" x14ac:dyDescent="0.3">
      <c r="A3848">
        <v>3571</v>
      </c>
      <c r="B3848" s="1" t="s">
        <v>3723</v>
      </c>
      <c r="C3848">
        <v>25</v>
      </c>
      <c r="D3848" s="1" t="s">
        <v>3711</v>
      </c>
      <c r="E3848">
        <v>-90</v>
      </c>
      <c r="F3848">
        <v>0</v>
      </c>
      <c r="G3848">
        <v>0</v>
      </c>
      <c r="H3848">
        <v>0</v>
      </c>
      <c r="I3848">
        <v>4</v>
      </c>
    </row>
    <row r="3849" spans="1:9" x14ac:dyDescent="0.3">
      <c r="A3849">
        <v>3573</v>
      </c>
      <c r="B3849" s="1" t="s">
        <v>3725</v>
      </c>
      <c r="C3849">
        <v>23</v>
      </c>
      <c r="D3849" s="1" t="s">
        <v>3711</v>
      </c>
      <c r="E3849">
        <v>-63</v>
      </c>
      <c r="F3849">
        <v>0</v>
      </c>
      <c r="G3849">
        <v>0</v>
      </c>
      <c r="H3849">
        <v>0</v>
      </c>
      <c r="I3849">
        <v>1</v>
      </c>
    </row>
    <row r="3850" spans="1:9" x14ac:dyDescent="0.3">
      <c r="A3850">
        <v>3574</v>
      </c>
      <c r="B3850" s="1" t="s">
        <v>3726</v>
      </c>
      <c r="C3850">
        <v>22</v>
      </c>
      <c r="D3850" s="1" t="s">
        <v>3711</v>
      </c>
      <c r="E3850">
        <v>-73</v>
      </c>
      <c r="F3850">
        <v>0</v>
      </c>
      <c r="G3850">
        <v>0</v>
      </c>
      <c r="H3850">
        <v>2</v>
      </c>
      <c r="I3850">
        <v>8</v>
      </c>
    </row>
    <row r="3851" spans="1:9" x14ac:dyDescent="0.3">
      <c r="A3851">
        <v>3575</v>
      </c>
      <c r="B3851" s="1" t="s">
        <v>3727</v>
      </c>
      <c r="C3851">
        <v>31</v>
      </c>
      <c r="D3851" s="1" t="s">
        <v>3711</v>
      </c>
      <c r="E3851">
        <v>78</v>
      </c>
      <c r="F3851">
        <v>0</v>
      </c>
      <c r="G3851">
        <v>0</v>
      </c>
      <c r="H3851">
        <v>0</v>
      </c>
      <c r="I3851">
        <v>1</v>
      </c>
    </row>
    <row r="3852" spans="1:9" x14ac:dyDescent="0.3">
      <c r="A3852">
        <v>3576</v>
      </c>
      <c r="B3852" s="1" t="s">
        <v>3728</v>
      </c>
      <c r="D3852" s="1" t="s">
        <v>3711</v>
      </c>
      <c r="E3852">
        <v>-73</v>
      </c>
      <c r="F3852">
        <v>0</v>
      </c>
      <c r="G3852">
        <v>0</v>
      </c>
      <c r="H3852">
        <v>1</v>
      </c>
      <c r="I3852">
        <v>2</v>
      </c>
    </row>
    <row r="3853" spans="1:9" x14ac:dyDescent="0.3">
      <c r="A3853">
        <v>3578</v>
      </c>
      <c r="B3853" s="1" t="s">
        <v>3730</v>
      </c>
      <c r="C3853">
        <v>25</v>
      </c>
      <c r="D3853" s="1" t="s">
        <v>3731</v>
      </c>
      <c r="E3853">
        <v>-52</v>
      </c>
      <c r="F3853">
        <v>0</v>
      </c>
      <c r="G3853">
        <v>0</v>
      </c>
      <c r="H3853">
        <v>0</v>
      </c>
      <c r="I3853">
        <v>3</v>
      </c>
    </row>
    <row r="3854" spans="1:9" x14ac:dyDescent="0.3">
      <c r="A3854">
        <v>3579</v>
      </c>
      <c r="B3854" s="1" t="s">
        <v>3732</v>
      </c>
      <c r="C3854">
        <v>24</v>
      </c>
      <c r="D3854" s="1" t="s">
        <v>3731</v>
      </c>
      <c r="E3854">
        <v>-52</v>
      </c>
      <c r="F3854">
        <v>0</v>
      </c>
      <c r="G3854">
        <v>1</v>
      </c>
      <c r="H3854">
        <v>1</v>
      </c>
      <c r="I3854">
        <v>18</v>
      </c>
    </row>
    <row r="3855" spans="1:9" x14ac:dyDescent="0.3">
      <c r="A3855">
        <v>3580</v>
      </c>
      <c r="B3855" s="1" t="s">
        <v>3733</v>
      </c>
      <c r="C3855">
        <v>30</v>
      </c>
      <c r="D3855" s="1" t="s">
        <v>3731</v>
      </c>
      <c r="E3855">
        <v>78</v>
      </c>
      <c r="F3855">
        <v>0</v>
      </c>
      <c r="G3855">
        <v>2</v>
      </c>
      <c r="H3855">
        <v>3</v>
      </c>
      <c r="I3855">
        <v>35</v>
      </c>
    </row>
    <row r="3856" spans="1:9" x14ac:dyDescent="0.3">
      <c r="A3856">
        <v>3581</v>
      </c>
      <c r="B3856" s="1" t="s">
        <v>3734</v>
      </c>
      <c r="C3856">
        <v>27</v>
      </c>
      <c r="D3856" s="1" t="s">
        <v>3731</v>
      </c>
      <c r="E3856">
        <v>-66</v>
      </c>
      <c r="F3856">
        <v>0</v>
      </c>
      <c r="G3856">
        <v>0</v>
      </c>
      <c r="H3856">
        <v>2</v>
      </c>
      <c r="I3856">
        <v>16</v>
      </c>
    </row>
    <row r="3857" spans="1:9" x14ac:dyDescent="0.3">
      <c r="A3857">
        <v>3582</v>
      </c>
      <c r="B3857" s="1" t="s">
        <v>3735</v>
      </c>
      <c r="C3857">
        <v>30</v>
      </c>
      <c r="D3857" s="1" t="s">
        <v>3731</v>
      </c>
      <c r="E3857">
        <v>-52</v>
      </c>
      <c r="F3857">
        <v>0</v>
      </c>
      <c r="G3857">
        <v>1</v>
      </c>
      <c r="H3857">
        <v>0</v>
      </c>
      <c r="I3857">
        <v>20</v>
      </c>
    </row>
    <row r="3858" spans="1:9" x14ac:dyDescent="0.3">
      <c r="A3858">
        <v>3587</v>
      </c>
      <c r="B3858" s="1" t="s">
        <v>3740</v>
      </c>
      <c r="C3858">
        <v>22</v>
      </c>
      <c r="D3858" s="1" t="s">
        <v>3731</v>
      </c>
      <c r="E3858">
        <v>-73</v>
      </c>
      <c r="F3858">
        <v>0</v>
      </c>
      <c r="G3858">
        <v>0</v>
      </c>
      <c r="H3858">
        <v>0</v>
      </c>
      <c r="I3858">
        <v>18</v>
      </c>
    </row>
    <row r="3859" spans="1:9" x14ac:dyDescent="0.3">
      <c r="A3859">
        <v>3589</v>
      </c>
      <c r="B3859" s="1" t="s">
        <v>3742</v>
      </c>
      <c r="C3859">
        <v>24</v>
      </c>
      <c r="D3859" s="1" t="s">
        <v>3731</v>
      </c>
      <c r="E3859">
        <v>-73</v>
      </c>
      <c r="F3859">
        <v>0</v>
      </c>
      <c r="G3859">
        <v>1</v>
      </c>
      <c r="H3859">
        <v>0</v>
      </c>
      <c r="I3859">
        <v>19</v>
      </c>
    </row>
    <row r="3860" spans="1:9" x14ac:dyDescent="0.3">
      <c r="A3860">
        <v>3592</v>
      </c>
      <c r="B3860" s="1" t="s">
        <v>3745</v>
      </c>
      <c r="C3860">
        <v>19</v>
      </c>
      <c r="D3860" s="1" t="s">
        <v>3731</v>
      </c>
      <c r="E3860">
        <v>-52</v>
      </c>
      <c r="F3860">
        <v>0</v>
      </c>
      <c r="G3860">
        <v>1</v>
      </c>
      <c r="H3860">
        <v>0</v>
      </c>
      <c r="I3860">
        <v>8</v>
      </c>
    </row>
    <row r="3861" spans="1:9" x14ac:dyDescent="0.3">
      <c r="A3861">
        <v>3594</v>
      </c>
      <c r="B3861" s="1" t="s">
        <v>3747</v>
      </c>
      <c r="C3861">
        <v>27</v>
      </c>
      <c r="D3861" s="1" t="s">
        <v>3731</v>
      </c>
      <c r="E3861">
        <v>-60</v>
      </c>
      <c r="F3861">
        <v>0</v>
      </c>
      <c r="G3861">
        <v>0</v>
      </c>
      <c r="H3861">
        <v>1</v>
      </c>
      <c r="I3861">
        <v>17</v>
      </c>
    </row>
    <row r="3862" spans="1:9" x14ac:dyDescent="0.3">
      <c r="A3862">
        <v>3595</v>
      </c>
      <c r="B3862" s="1" t="s">
        <v>3748</v>
      </c>
      <c r="C3862">
        <v>26</v>
      </c>
      <c r="D3862" s="1" t="s">
        <v>3731</v>
      </c>
      <c r="E3862">
        <v>-52</v>
      </c>
      <c r="F3862">
        <v>0</v>
      </c>
      <c r="G3862">
        <v>0</v>
      </c>
      <c r="H3862">
        <v>0</v>
      </c>
      <c r="I3862">
        <v>8</v>
      </c>
    </row>
    <row r="3863" spans="1:9" x14ac:dyDescent="0.3">
      <c r="A3863">
        <v>3598</v>
      </c>
      <c r="B3863" s="1" t="s">
        <v>3751</v>
      </c>
      <c r="C3863">
        <v>25</v>
      </c>
      <c r="D3863" s="1" t="s">
        <v>3731</v>
      </c>
      <c r="E3863">
        <v>-52</v>
      </c>
      <c r="F3863">
        <v>0</v>
      </c>
      <c r="G3863">
        <v>0</v>
      </c>
      <c r="H3863">
        <v>0</v>
      </c>
      <c r="I3863">
        <v>6</v>
      </c>
    </row>
    <row r="3864" spans="1:9" x14ac:dyDescent="0.3">
      <c r="A3864">
        <v>3599</v>
      </c>
      <c r="B3864" s="1" t="s">
        <v>3752</v>
      </c>
      <c r="C3864">
        <v>26</v>
      </c>
      <c r="D3864" s="1" t="s">
        <v>3731</v>
      </c>
      <c r="E3864">
        <v>-57</v>
      </c>
      <c r="F3864">
        <v>0</v>
      </c>
      <c r="G3864">
        <v>0</v>
      </c>
      <c r="H3864">
        <v>0</v>
      </c>
      <c r="I3864">
        <v>17</v>
      </c>
    </row>
    <row r="3865" spans="1:9" x14ac:dyDescent="0.3">
      <c r="A3865">
        <v>3600</v>
      </c>
      <c r="B3865" s="1" t="s">
        <v>3753</v>
      </c>
      <c r="C3865">
        <v>23</v>
      </c>
      <c r="D3865" s="1" t="s">
        <v>3731</v>
      </c>
      <c r="E3865">
        <v>78</v>
      </c>
      <c r="F3865">
        <v>0</v>
      </c>
      <c r="G3865">
        <v>0</v>
      </c>
      <c r="H3865">
        <v>0</v>
      </c>
      <c r="I3865">
        <v>21</v>
      </c>
    </row>
    <row r="3866" spans="1:9" x14ac:dyDescent="0.3">
      <c r="A3866">
        <v>3603</v>
      </c>
      <c r="B3866" s="1" t="s">
        <v>3756</v>
      </c>
      <c r="C3866">
        <v>22</v>
      </c>
      <c r="D3866" s="1" t="s">
        <v>3731</v>
      </c>
      <c r="E3866">
        <v>-81</v>
      </c>
      <c r="F3866">
        <v>0</v>
      </c>
      <c r="G3866">
        <v>0</v>
      </c>
      <c r="H3866">
        <v>0</v>
      </c>
      <c r="I3866">
        <v>17</v>
      </c>
    </row>
    <row r="3867" spans="1:9" x14ac:dyDescent="0.3">
      <c r="A3867">
        <v>3605</v>
      </c>
      <c r="B3867" s="1" t="s">
        <v>3758</v>
      </c>
      <c r="C3867">
        <v>23</v>
      </c>
      <c r="D3867" s="1" t="s">
        <v>3731</v>
      </c>
      <c r="E3867">
        <v>-66</v>
      </c>
      <c r="F3867">
        <v>0</v>
      </c>
      <c r="G3867">
        <v>2</v>
      </c>
      <c r="H3867">
        <v>4</v>
      </c>
      <c r="I3867">
        <v>22</v>
      </c>
    </row>
    <row r="3868" spans="1:9" x14ac:dyDescent="0.3">
      <c r="A3868">
        <v>3607</v>
      </c>
      <c r="B3868" s="1" t="s">
        <v>3760</v>
      </c>
      <c r="C3868">
        <v>23</v>
      </c>
      <c r="D3868" s="1" t="s">
        <v>3731</v>
      </c>
      <c r="E3868">
        <v>-66</v>
      </c>
      <c r="F3868">
        <v>0</v>
      </c>
      <c r="G3868">
        <v>0</v>
      </c>
      <c r="H3868">
        <v>0</v>
      </c>
      <c r="I3868">
        <v>12</v>
      </c>
    </row>
    <row r="3869" spans="1:9" x14ac:dyDescent="0.3">
      <c r="A3869">
        <v>3608</v>
      </c>
      <c r="B3869" s="1" t="s">
        <v>3761</v>
      </c>
      <c r="C3869">
        <v>28</v>
      </c>
      <c r="D3869" s="1" t="s">
        <v>3731</v>
      </c>
      <c r="E3869">
        <v>-52</v>
      </c>
      <c r="F3869">
        <v>0</v>
      </c>
      <c r="G3869">
        <v>0</v>
      </c>
      <c r="H3869">
        <v>2</v>
      </c>
      <c r="I3869">
        <v>17</v>
      </c>
    </row>
    <row r="3870" spans="1:9" x14ac:dyDescent="0.3">
      <c r="A3870">
        <v>3610</v>
      </c>
      <c r="B3870" s="1" t="s">
        <v>3763</v>
      </c>
      <c r="C3870">
        <v>29</v>
      </c>
      <c r="D3870" s="1" t="s">
        <v>3731</v>
      </c>
      <c r="E3870">
        <v>-81</v>
      </c>
      <c r="F3870">
        <v>0</v>
      </c>
      <c r="G3870">
        <v>1</v>
      </c>
      <c r="H3870">
        <v>2</v>
      </c>
      <c r="I3870">
        <v>39</v>
      </c>
    </row>
    <row r="3871" spans="1:9" x14ac:dyDescent="0.3">
      <c r="A3871">
        <v>3611</v>
      </c>
      <c r="B3871" s="1" t="s">
        <v>3764</v>
      </c>
      <c r="C3871">
        <v>24</v>
      </c>
      <c r="D3871" s="1" t="s">
        <v>3731</v>
      </c>
      <c r="E3871">
        <v>-57</v>
      </c>
      <c r="F3871">
        <v>0</v>
      </c>
      <c r="G3871">
        <v>0</v>
      </c>
      <c r="H3871">
        <v>0</v>
      </c>
      <c r="I3871">
        <v>5</v>
      </c>
    </row>
    <row r="3872" spans="1:9" x14ac:dyDescent="0.3">
      <c r="A3872">
        <v>3614</v>
      </c>
      <c r="B3872" s="1" t="s">
        <v>3767</v>
      </c>
      <c r="C3872">
        <v>25</v>
      </c>
      <c r="D3872" s="1" t="s">
        <v>3731</v>
      </c>
      <c r="E3872">
        <v>-100</v>
      </c>
      <c r="F3872">
        <v>0</v>
      </c>
      <c r="G3872">
        <v>0</v>
      </c>
      <c r="H3872">
        <v>3</v>
      </c>
      <c r="I3872">
        <v>21</v>
      </c>
    </row>
    <row r="3873" spans="1:9" x14ac:dyDescent="0.3">
      <c r="A3873">
        <v>3615</v>
      </c>
      <c r="B3873" s="1" t="s">
        <v>3768</v>
      </c>
      <c r="C3873">
        <v>21</v>
      </c>
      <c r="D3873" s="1" t="s">
        <v>3731</v>
      </c>
      <c r="E3873">
        <v>-90</v>
      </c>
      <c r="F3873">
        <v>0</v>
      </c>
      <c r="G3873">
        <v>0</v>
      </c>
      <c r="H3873">
        <v>4</v>
      </c>
      <c r="I3873">
        <v>7</v>
      </c>
    </row>
    <row r="3874" spans="1:9" x14ac:dyDescent="0.3">
      <c r="A3874">
        <v>3616</v>
      </c>
      <c r="B3874" s="1" t="s">
        <v>3769</v>
      </c>
      <c r="C3874">
        <v>22</v>
      </c>
      <c r="D3874" s="1" t="s">
        <v>3731</v>
      </c>
      <c r="E3874">
        <v>-63</v>
      </c>
      <c r="F3874">
        <v>0</v>
      </c>
      <c r="G3874">
        <v>0</v>
      </c>
      <c r="H3874">
        <v>0</v>
      </c>
      <c r="I3874">
        <v>9</v>
      </c>
    </row>
    <row r="3875" spans="1:9" x14ac:dyDescent="0.3">
      <c r="A3875">
        <v>3617</v>
      </c>
      <c r="B3875" s="1" t="s">
        <v>3770</v>
      </c>
      <c r="C3875">
        <v>26</v>
      </c>
      <c r="D3875" s="1" t="s">
        <v>3731</v>
      </c>
      <c r="E3875">
        <v>-66</v>
      </c>
      <c r="F3875">
        <v>0</v>
      </c>
      <c r="G3875">
        <v>0</v>
      </c>
      <c r="H3875">
        <v>0</v>
      </c>
      <c r="I3875">
        <v>14</v>
      </c>
    </row>
    <row r="3876" spans="1:9" x14ac:dyDescent="0.3">
      <c r="A3876">
        <v>3619</v>
      </c>
      <c r="B3876" s="1" t="s">
        <v>3772</v>
      </c>
      <c r="C3876">
        <v>27</v>
      </c>
      <c r="D3876" s="1" t="s">
        <v>3731</v>
      </c>
      <c r="E3876">
        <v>-57</v>
      </c>
      <c r="F3876">
        <v>0</v>
      </c>
      <c r="G3876">
        <v>2</v>
      </c>
      <c r="H3876">
        <v>1</v>
      </c>
      <c r="I3876">
        <v>27</v>
      </c>
    </row>
    <row r="3877" spans="1:9" x14ac:dyDescent="0.3">
      <c r="A3877">
        <v>3620</v>
      </c>
      <c r="B3877" s="1" t="s">
        <v>3773</v>
      </c>
      <c r="C3877">
        <v>28</v>
      </c>
      <c r="D3877" s="1" t="s">
        <v>3731</v>
      </c>
      <c r="E3877">
        <v>-52</v>
      </c>
      <c r="F3877">
        <v>0</v>
      </c>
      <c r="G3877">
        <v>4</v>
      </c>
      <c r="H3877">
        <v>7</v>
      </c>
      <c r="I3877">
        <v>30</v>
      </c>
    </row>
    <row r="3878" spans="1:9" x14ac:dyDescent="0.3">
      <c r="A3878">
        <v>3622</v>
      </c>
      <c r="B3878" s="1" t="s">
        <v>3775</v>
      </c>
      <c r="C3878">
        <v>23</v>
      </c>
      <c r="D3878" s="1" t="s">
        <v>3731</v>
      </c>
      <c r="E3878">
        <v>-73</v>
      </c>
      <c r="F3878">
        <v>0</v>
      </c>
      <c r="G3878">
        <v>0</v>
      </c>
      <c r="H3878">
        <v>0</v>
      </c>
      <c r="I3878">
        <v>18</v>
      </c>
    </row>
    <row r="3879" spans="1:9" x14ac:dyDescent="0.3">
      <c r="A3879">
        <v>3624</v>
      </c>
      <c r="B3879" s="1" t="s">
        <v>3777</v>
      </c>
      <c r="C3879">
        <v>28</v>
      </c>
      <c r="D3879" s="1" t="s">
        <v>3731</v>
      </c>
      <c r="E3879">
        <v>-90</v>
      </c>
      <c r="F3879">
        <v>0</v>
      </c>
      <c r="G3879">
        <v>0</v>
      </c>
      <c r="H3879">
        <v>0</v>
      </c>
      <c r="I3879">
        <v>5</v>
      </c>
    </row>
    <row r="3880" spans="1:9" x14ac:dyDescent="0.3">
      <c r="A3880">
        <v>3625</v>
      </c>
      <c r="B3880" s="1" t="s">
        <v>3778</v>
      </c>
      <c r="C3880">
        <v>25</v>
      </c>
      <c r="D3880" s="1" t="s">
        <v>3731</v>
      </c>
      <c r="E3880">
        <v>-81</v>
      </c>
      <c r="F3880">
        <v>0</v>
      </c>
      <c r="G3880">
        <v>0</v>
      </c>
      <c r="H3880">
        <v>0</v>
      </c>
      <c r="I3880">
        <v>14</v>
      </c>
    </row>
    <row r="3881" spans="1:9" x14ac:dyDescent="0.3">
      <c r="A3881">
        <v>3626</v>
      </c>
      <c r="B3881" s="1" t="s">
        <v>3779</v>
      </c>
      <c r="C3881">
        <v>23</v>
      </c>
      <c r="D3881" s="1" t="s">
        <v>3731</v>
      </c>
      <c r="E3881">
        <v>-48</v>
      </c>
      <c r="F3881">
        <v>0</v>
      </c>
      <c r="G3881">
        <v>1</v>
      </c>
      <c r="H3881">
        <v>4</v>
      </c>
      <c r="I3881">
        <v>11</v>
      </c>
    </row>
    <row r="3882" spans="1:9" x14ac:dyDescent="0.3">
      <c r="A3882">
        <v>3627</v>
      </c>
      <c r="B3882" s="1" t="s">
        <v>3780</v>
      </c>
      <c r="C3882">
        <v>24</v>
      </c>
      <c r="D3882" s="1" t="s">
        <v>3731</v>
      </c>
      <c r="E3882">
        <v>-57</v>
      </c>
      <c r="F3882">
        <v>0</v>
      </c>
      <c r="G3882">
        <v>0</v>
      </c>
      <c r="H3882">
        <v>1</v>
      </c>
      <c r="I3882">
        <v>9</v>
      </c>
    </row>
    <row r="3883" spans="1:9" x14ac:dyDescent="0.3">
      <c r="A3883">
        <v>3629</v>
      </c>
      <c r="B3883" s="1" t="s">
        <v>3782</v>
      </c>
      <c r="C3883">
        <v>22</v>
      </c>
      <c r="D3883" s="1" t="s">
        <v>3731</v>
      </c>
      <c r="E3883">
        <v>-66</v>
      </c>
      <c r="F3883">
        <v>0</v>
      </c>
      <c r="G3883">
        <v>1</v>
      </c>
      <c r="H3883">
        <v>4</v>
      </c>
      <c r="I3883">
        <v>22</v>
      </c>
    </row>
    <row r="3884" spans="1:9" x14ac:dyDescent="0.3">
      <c r="A3884">
        <v>3630</v>
      </c>
      <c r="B3884" s="1" t="s">
        <v>3783</v>
      </c>
      <c r="C3884">
        <v>21</v>
      </c>
      <c r="D3884" s="1" t="s">
        <v>3731</v>
      </c>
      <c r="E3884">
        <v>-81</v>
      </c>
      <c r="F3884">
        <v>0</v>
      </c>
      <c r="G3884">
        <v>0</v>
      </c>
      <c r="H3884">
        <v>0</v>
      </c>
      <c r="I3884">
        <v>24</v>
      </c>
    </row>
    <row r="3885" spans="1:9" x14ac:dyDescent="0.3">
      <c r="A3885">
        <v>3631</v>
      </c>
      <c r="B3885" s="1" t="s">
        <v>3784</v>
      </c>
      <c r="C3885">
        <v>31</v>
      </c>
      <c r="D3885" s="1" t="s">
        <v>3731</v>
      </c>
      <c r="E3885">
        <v>-60</v>
      </c>
      <c r="F3885">
        <v>0</v>
      </c>
      <c r="G3885">
        <v>0</v>
      </c>
      <c r="H3885">
        <v>0</v>
      </c>
      <c r="I3885">
        <v>23</v>
      </c>
    </row>
    <row r="3886" spans="1:9" x14ac:dyDescent="0.3">
      <c r="A3886">
        <v>3633</v>
      </c>
      <c r="B3886" s="1" t="s">
        <v>3786</v>
      </c>
      <c r="C3886">
        <v>29</v>
      </c>
      <c r="D3886" s="1" t="s">
        <v>3731</v>
      </c>
      <c r="E3886">
        <v>-70</v>
      </c>
      <c r="F3886">
        <v>0</v>
      </c>
      <c r="G3886">
        <v>0</v>
      </c>
      <c r="H3886">
        <v>1</v>
      </c>
      <c r="I3886">
        <v>10</v>
      </c>
    </row>
    <row r="3887" spans="1:9" x14ac:dyDescent="0.3">
      <c r="A3887">
        <v>3634</v>
      </c>
      <c r="B3887" s="1" t="s">
        <v>3787</v>
      </c>
      <c r="C3887">
        <v>38</v>
      </c>
      <c r="D3887" s="1" t="s">
        <v>3731</v>
      </c>
      <c r="E3887">
        <v>100</v>
      </c>
      <c r="F3887">
        <v>0</v>
      </c>
      <c r="G3887">
        <v>1</v>
      </c>
      <c r="H3887">
        <v>5</v>
      </c>
      <c r="I3887">
        <v>39</v>
      </c>
    </row>
    <row r="3888" spans="1:9" x14ac:dyDescent="0.3">
      <c r="A3888">
        <v>3636</v>
      </c>
      <c r="B3888" s="1" t="s">
        <v>3789</v>
      </c>
      <c r="C3888">
        <v>27</v>
      </c>
      <c r="D3888" s="1" t="s">
        <v>3731</v>
      </c>
      <c r="E3888">
        <v>-66</v>
      </c>
      <c r="F3888">
        <v>0</v>
      </c>
      <c r="G3888">
        <v>0</v>
      </c>
      <c r="H3888">
        <v>5</v>
      </c>
      <c r="I3888">
        <v>27</v>
      </c>
    </row>
    <row r="3889" spans="1:9" x14ac:dyDescent="0.3">
      <c r="A3889">
        <v>3637</v>
      </c>
      <c r="B3889" s="1" t="s">
        <v>3790</v>
      </c>
      <c r="C3889">
        <v>22</v>
      </c>
      <c r="D3889" s="1" t="s">
        <v>3731</v>
      </c>
      <c r="E3889">
        <v>-81</v>
      </c>
      <c r="F3889">
        <v>0</v>
      </c>
      <c r="G3889">
        <v>0</v>
      </c>
      <c r="H3889">
        <v>0</v>
      </c>
      <c r="I3889">
        <v>17</v>
      </c>
    </row>
    <row r="3890" spans="1:9" x14ac:dyDescent="0.3">
      <c r="A3890">
        <v>3638</v>
      </c>
      <c r="B3890" s="1" t="s">
        <v>3791</v>
      </c>
      <c r="C3890">
        <v>34</v>
      </c>
      <c r="D3890" s="1" t="s">
        <v>3731</v>
      </c>
      <c r="E3890">
        <v>-63</v>
      </c>
      <c r="F3890">
        <v>0</v>
      </c>
      <c r="G3890">
        <v>4</v>
      </c>
      <c r="H3890">
        <v>8</v>
      </c>
      <c r="I3890">
        <v>102</v>
      </c>
    </row>
    <row r="3891" spans="1:9" x14ac:dyDescent="0.3">
      <c r="A3891">
        <v>3639</v>
      </c>
      <c r="B3891" s="1" t="s">
        <v>3792</v>
      </c>
      <c r="C3891">
        <v>21</v>
      </c>
      <c r="D3891" s="1" t="s">
        <v>3731</v>
      </c>
      <c r="E3891">
        <v>-60</v>
      </c>
      <c r="F3891">
        <v>0</v>
      </c>
      <c r="G3891">
        <v>0</v>
      </c>
      <c r="H3891">
        <v>3</v>
      </c>
      <c r="I3891">
        <v>12</v>
      </c>
    </row>
    <row r="3892" spans="1:9" x14ac:dyDescent="0.3">
      <c r="A3892">
        <v>3640</v>
      </c>
      <c r="B3892" s="1" t="s">
        <v>3793</v>
      </c>
      <c r="C3892">
        <v>33</v>
      </c>
      <c r="D3892" s="1" t="s">
        <v>3731</v>
      </c>
      <c r="E3892">
        <v>-66</v>
      </c>
      <c r="F3892">
        <v>0</v>
      </c>
      <c r="G3892">
        <v>4</v>
      </c>
      <c r="H3892">
        <v>3</v>
      </c>
      <c r="I3892">
        <v>24</v>
      </c>
    </row>
    <row r="3893" spans="1:9" x14ac:dyDescent="0.3">
      <c r="A3893">
        <v>3646</v>
      </c>
      <c r="B3893" s="1" t="s">
        <v>3799</v>
      </c>
      <c r="C3893">
        <v>25</v>
      </c>
      <c r="D3893" s="1" t="s">
        <v>3731</v>
      </c>
      <c r="E3893">
        <v>-90</v>
      </c>
      <c r="F3893">
        <v>0</v>
      </c>
      <c r="G3893">
        <v>0</v>
      </c>
      <c r="H3893">
        <v>1</v>
      </c>
      <c r="I3893">
        <v>10</v>
      </c>
    </row>
    <row r="3894" spans="1:9" x14ac:dyDescent="0.3">
      <c r="A3894">
        <v>3647</v>
      </c>
      <c r="B3894" s="1" t="s">
        <v>3800</v>
      </c>
      <c r="C3894">
        <v>30</v>
      </c>
      <c r="D3894" s="1" t="s">
        <v>3731</v>
      </c>
      <c r="E3894">
        <v>-60</v>
      </c>
      <c r="F3894">
        <v>0</v>
      </c>
      <c r="G3894">
        <v>0</v>
      </c>
      <c r="H3894">
        <v>1</v>
      </c>
      <c r="I3894">
        <v>17</v>
      </c>
    </row>
    <row r="3895" spans="1:9" x14ac:dyDescent="0.3">
      <c r="A3895">
        <v>3648</v>
      </c>
      <c r="B3895" s="1" t="s">
        <v>3801</v>
      </c>
      <c r="C3895">
        <v>21</v>
      </c>
      <c r="D3895" s="1" t="s">
        <v>3731</v>
      </c>
      <c r="E3895">
        <v>-60</v>
      </c>
      <c r="F3895">
        <v>0</v>
      </c>
      <c r="G3895">
        <v>0</v>
      </c>
      <c r="H3895">
        <v>1</v>
      </c>
      <c r="I3895">
        <v>6</v>
      </c>
    </row>
    <row r="3896" spans="1:9" x14ac:dyDescent="0.3">
      <c r="A3896">
        <v>3649</v>
      </c>
      <c r="B3896" s="1" t="s">
        <v>3802</v>
      </c>
      <c r="C3896">
        <v>34</v>
      </c>
      <c r="D3896" s="1" t="s">
        <v>3731</v>
      </c>
      <c r="E3896">
        <v>-73</v>
      </c>
      <c r="F3896">
        <v>0</v>
      </c>
      <c r="G3896">
        <v>0</v>
      </c>
      <c r="H3896">
        <v>0</v>
      </c>
      <c r="I3896">
        <v>9</v>
      </c>
    </row>
    <row r="3897" spans="1:9" x14ac:dyDescent="0.3">
      <c r="A3897">
        <v>3650</v>
      </c>
      <c r="B3897" s="1" t="s">
        <v>3803</v>
      </c>
      <c r="C3897">
        <v>36</v>
      </c>
      <c r="D3897" s="1" t="s">
        <v>3731</v>
      </c>
      <c r="E3897">
        <v>-73</v>
      </c>
      <c r="F3897">
        <v>0</v>
      </c>
      <c r="G3897">
        <v>0</v>
      </c>
      <c r="H3897">
        <v>0</v>
      </c>
      <c r="I3897">
        <v>16</v>
      </c>
    </row>
    <row r="3898" spans="1:9" x14ac:dyDescent="0.3">
      <c r="A3898">
        <v>3651</v>
      </c>
      <c r="B3898" s="1" t="s">
        <v>3804</v>
      </c>
      <c r="C3898">
        <v>21</v>
      </c>
      <c r="D3898" s="1" t="s">
        <v>3731</v>
      </c>
      <c r="E3898">
        <v>-73</v>
      </c>
      <c r="F3898">
        <v>0</v>
      </c>
      <c r="G3898">
        <v>1</v>
      </c>
      <c r="H3898">
        <v>0</v>
      </c>
      <c r="I3898">
        <v>15</v>
      </c>
    </row>
    <row r="3899" spans="1:9" x14ac:dyDescent="0.3">
      <c r="A3899">
        <v>3656</v>
      </c>
      <c r="B3899" s="1" t="s">
        <v>3809</v>
      </c>
      <c r="C3899">
        <v>26</v>
      </c>
      <c r="D3899" s="1" t="s">
        <v>3731</v>
      </c>
      <c r="E3899">
        <v>-57</v>
      </c>
      <c r="F3899">
        <v>0</v>
      </c>
      <c r="G3899">
        <v>0</v>
      </c>
      <c r="H3899">
        <v>2</v>
      </c>
      <c r="I3899">
        <v>22</v>
      </c>
    </row>
    <row r="3900" spans="1:9" x14ac:dyDescent="0.3">
      <c r="A3900">
        <v>3657</v>
      </c>
      <c r="B3900" s="1" t="s">
        <v>3810</v>
      </c>
      <c r="C3900">
        <v>31</v>
      </c>
      <c r="D3900" s="1" t="s">
        <v>3731</v>
      </c>
      <c r="E3900">
        <v>-66</v>
      </c>
      <c r="F3900">
        <v>0</v>
      </c>
      <c r="G3900">
        <v>2</v>
      </c>
      <c r="H3900">
        <v>3</v>
      </c>
      <c r="I3900">
        <v>34</v>
      </c>
    </row>
    <row r="3901" spans="1:9" x14ac:dyDescent="0.3">
      <c r="A3901">
        <v>3659</v>
      </c>
      <c r="B3901" s="1" t="s">
        <v>3812</v>
      </c>
      <c r="C3901">
        <v>22</v>
      </c>
      <c r="D3901" s="1" t="s">
        <v>3731</v>
      </c>
      <c r="E3901">
        <v>-73</v>
      </c>
      <c r="F3901">
        <v>0</v>
      </c>
      <c r="G3901">
        <v>3</v>
      </c>
      <c r="H3901">
        <v>1</v>
      </c>
      <c r="I3901">
        <v>22</v>
      </c>
    </row>
    <row r="3902" spans="1:9" x14ac:dyDescent="0.3">
      <c r="A3902">
        <v>3661</v>
      </c>
      <c r="B3902" s="1" t="s">
        <v>3814</v>
      </c>
      <c r="C3902">
        <v>28</v>
      </c>
      <c r="D3902" s="1" t="s">
        <v>3815</v>
      </c>
      <c r="E3902">
        <v>-73</v>
      </c>
      <c r="F3902">
        <v>0</v>
      </c>
      <c r="G3902">
        <v>0</v>
      </c>
      <c r="H3902">
        <v>0</v>
      </c>
      <c r="I3902">
        <v>16</v>
      </c>
    </row>
    <row r="3903" spans="1:9" x14ac:dyDescent="0.3">
      <c r="A3903">
        <v>3662</v>
      </c>
      <c r="B3903" s="1" t="s">
        <v>3816</v>
      </c>
      <c r="C3903">
        <v>26</v>
      </c>
      <c r="D3903" s="1" t="s">
        <v>3817</v>
      </c>
      <c r="E3903">
        <v>-81</v>
      </c>
      <c r="F3903">
        <v>0</v>
      </c>
      <c r="G3903">
        <v>0</v>
      </c>
      <c r="H3903">
        <v>0</v>
      </c>
      <c r="I3903">
        <v>2</v>
      </c>
    </row>
    <row r="3904" spans="1:9" x14ac:dyDescent="0.3">
      <c r="A3904">
        <v>3663</v>
      </c>
      <c r="B3904" s="1" t="s">
        <v>3818</v>
      </c>
      <c r="C3904">
        <v>20</v>
      </c>
      <c r="D3904" s="1" t="s">
        <v>3817</v>
      </c>
      <c r="E3904">
        <v>-90</v>
      </c>
      <c r="F3904">
        <v>0</v>
      </c>
      <c r="G3904">
        <v>0</v>
      </c>
      <c r="H3904">
        <v>0</v>
      </c>
      <c r="I3904">
        <v>1</v>
      </c>
    </row>
    <row r="3905" spans="1:9" x14ac:dyDescent="0.3">
      <c r="A3905">
        <v>3664</v>
      </c>
      <c r="B3905" s="1" t="s">
        <v>3819</v>
      </c>
      <c r="C3905">
        <v>19</v>
      </c>
      <c r="D3905" s="1" t="s">
        <v>3817</v>
      </c>
      <c r="E3905">
        <v>-73</v>
      </c>
      <c r="F3905">
        <v>0</v>
      </c>
      <c r="G3905">
        <v>0</v>
      </c>
      <c r="H3905">
        <v>0</v>
      </c>
      <c r="I3905">
        <v>2</v>
      </c>
    </row>
    <row r="3906" spans="1:9" x14ac:dyDescent="0.3">
      <c r="A3906">
        <v>3665</v>
      </c>
      <c r="B3906" s="1" t="s">
        <v>3820</v>
      </c>
      <c r="C3906">
        <v>35</v>
      </c>
      <c r="D3906" s="1" t="s">
        <v>3817</v>
      </c>
      <c r="E3906">
        <v>-66</v>
      </c>
      <c r="F3906">
        <v>0</v>
      </c>
      <c r="G3906">
        <v>0</v>
      </c>
      <c r="H3906">
        <v>0</v>
      </c>
      <c r="I3906">
        <v>7</v>
      </c>
    </row>
    <row r="3907" spans="1:9" x14ac:dyDescent="0.3">
      <c r="A3907">
        <v>3668</v>
      </c>
      <c r="B3907" s="1" t="s">
        <v>3824</v>
      </c>
      <c r="C3907">
        <v>21</v>
      </c>
      <c r="D3907" s="1" t="s">
        <v>3822</v>
      </c>
      <c r="E3907">
        <v>-60</v>
      </c>
      <c r="F3907">
        <v>0</v>
      </c>
      <c r="G3907">
        <v>1</v>
      </c>
      <c r="H3907">
        <v>0</v>
      </c>
      <c r="I3907">
        <v>17</v>
      </c>
    </row>
    <row r="3908" spans="1:9" x14ac:dyDescent="0.3">
      <c r="A3908">
        <v>3669</v>
      </c>
      <c r="B3908" s="1" t="s">
        <v>3825</v>
      </c>
      <c r="C3908">
        <v>32</v>
      </c>
      <c r="D3908" s="1" t="s">
        <v>3822</v>
      </c>
      <c r="E3908">
        <v>-100</v>
      </c>
      <c r="F3908">
        <v>0</v>
      </c>
      <c r="G3908">
        <v>1</v>
      </c>
      <c r="H3908">
        <v>8</v>
      </c>
      <c r="I3908">
        <v>93</v>
      </c>
    </row>
    <row r="3909" spans="1:9" x14ac:dyDescent="0.3">
      <c r="A3909">
        <v>3671</v>
      </c>
      <c r="B3909" s="1" t="s">
        <v>3827</v>
      </c>
      <c r="C3909">
        <v>20</v>
      </c>
      <c r="D3909" s="1" t="s">
        <v>3822</v>
      </c>
      <c r="E3909">
        <v>-63</v>
      </c>
      <c r="F3909">
        <v>0</v>
      </c>
      <c r="G3909">
        <v>0</v>
      </c>
      <c r="H3909">
        <v>1</v>
      </c>
      <c r="I3909">
        <v>14</v>
      </c>
    </row>
    <row r="3910" spans="1:9" x14ac:dyDescent="0.3">
      <c r="A3910">
        <v>3676</v>
      </c>
      <c r="B3910" s="1" t="s">
        <v>3832</v>
      </c>
      <c r="C3910">
        <v>30</v>
      </c>
      <c r="D3910" s="1" t="s">
        <v>3822</v>
      </c>
      <c r="E3910">
        <v>-81</v>
      </c>
      <c r="F3910">
        <v>0</v>
      </c>
      <c r="G3910">
        <v>0</v>
      </c>
      <c r="H3910">
        <v>7</v>
      </c>
      <c r="I3910">
        <v>82</v>
      </c>
    </row>
    <row r="3911" spans="1:9" x14ac:dyDescent="0.3">
      <c r="A3911">
        <v>3680</v>
      </c>
      <c r="B3911" s="1" t="s">
        <v>3837</v>
      </c>
      <c r="C3911">
        <v>21</v>
      </c>
      <c r="D3911" s="1" t="s">
        <v>3834</v>
      </c>
      <c r="E3911">
        <v>-90</v>
      </c>
      <c r="F3911">
        <v>0</v>
      </c>
      <c r="G3911">
        <v>1</v>
      </c>
      <c r="H3911">
        <v>0</v>
      </c>
      <c r="I3911">
        <v>19</v>
      </c>
    </row>
    <row r="3912" spans="1:9" x14ac:dyDescent="0.3">
      <c r="A3912">
        <v>3683</v>
      </c>
      <c r="B3912" s="1" t="s">
        <v>3840</v>
      </c>
      <c r="C3912">
        <v>26</v>
      </c>
      <c r="D3912" s="1" t="s">
        <v>3834</v>
      </c>
      <c r="E3912">
        <v>-81</v>
      </c>
      <c r="F3912">
        <v>0</v>
      </c>
      <c r="G3912">
        <v>1</v>
      </c>
      <c r="H3912">
        <v>1</v>
      </c>
      <c r="I3912">
        <v>23</v>
      </c>
    </row>
    <row r="3913" spans="1:9" x14ac:dyDescent="0.3">
      <c r="A3913">
        <v>3687</v>
      </c>
      <c r="B3913" s="1" t="s">
        <v>3844</v>
      </c>
      <c r="C3913">
        <v>33</v>
      </c>
      <c r="D3913" s="1" t="s">
        <v>3834</v>
      </c>
      <c r="E3913">
        <v>-100</v>
      </c>
      <c r="F3913">
        <v>0</v>
      </c>
      <c r="G3913">
        <v>2</v>
      </c>
      <c r="H3913">
        <v>3</v>
      </c>
      <c r="I3913">
        <v>32</v>
      </c>
    </row>
    <row r="3914" spans="1:9" x14ac:dyDescent="0.3">
      <c r="A3914">
        <v>3688</v>
      </c>
      <c r="B3914" s="1" t="s">
        <v>3845</v>
      </c>
      <c r="C3914">
        <v>22</v>
      </c>
      <c r="D3914" s="1" t="s">
        <v>3834</v>
      </c>
      <c r="E3914">
        <v>-60</v>
      </c>
      <c r="F3914">
        <v>0</v>
      </c>
      <c r="G3914">
        <v>0</v>
      </c>
      <c r="H3914">
        <v>2</v>
      </c>
      <c r="I3914">
        <v>17</v>
      </c>
    </row>
    <row r="3915" spans="1:9" x14ac:dyDescent="0.3">
      <c r="A3915">
        <v>3693</v>
      </c>
      <c r="B3915" s="1" t="s">
        <v>3850</v>
      </c>
      <c r="C3915">
        <v>23</v>
      </c>
      <c r="D3915" s="1" t="s">
        <v>3834</v>
      </c>
      <c r="E3915">
        <v>-60</v>
      </c>
      <c r="F3915">
        <v>0</v>
      </c>
      <c r="G3915">
        <v>1</v>
      </c>
      <c r="H3915">
        <v>0</v>
      </c>
      <c r="I3915">
        <v>1</v>
      </c>
    </row>
    <row r="3916" spans="1:9" x14ac:dyDescent="0.3">
      <c r="A3916">
        <v>3695</v>
      </c>
      <c r="B3916" s="1" t="s">
        <v>3852</v>
      </c>
      <c r="C3916">
        <v>25</v>
      </c>
      <c r="D3916" s="1" t="s">
        <v>3853</v>
      </c>
      <c r="E3916">
        <v>-57</v>
      </c>
      <c r="F3916">
        <v>0</v>
      </c>
      <c r="G3916">
        <v>0</v>
      </c>
      <c r="H3916">
        <v>0</v>
      </c>
      <c r="I3916">
        <v>1</v>
      </c>
    </row>
    <row r="3917" spans="1:9" x14ac:dyDescent="0.3">
      <c r="A3917">
        <v>3696</v>
      </c>
      <c r="B3917" s="1" t="s">
        <v>3854</v>
      </c>
      <c r="C3917">
        <v>23</v>
      </c>
      <c r="D3917" s="1" t="s">
        <v>3853</v>
      </c>
      <c r="E3917">
        <v>-73</v>
      </c>
      <c r="F3917">
        <v>0</v>
      </c>
      <c r="G3917">
        <v>0</v>
      </c>
      <c r="H3917">
        <v>0</v>
      </c>
      <c r="I3917">
        <v>3</v>
      </c>
    </row>
    <row r="3918" spans="1:9" x14ac:dyDescent="0.3">
      <c r="A3918">
        <v>3697</v>
      </c>
      <c r="B3918" s="1" t="s">
        <v>3855</v>
      </c>
      <c r="C3918">
        <v>25</v>
      </c>
      <c r="D3918" s="1" t="s">
        <v>3853</v>
      </c>
      <c r="E3918">
        <v>-100</v>
      </c>
      <c r="F3918">
        <v>0</v>
      </c>
      <c r="G3918">
        <v>0</v>
      </c>
      <c r="H3918">
        <v>0</v>
      </c>
      <c r="I3918">
        <v>2</v>
      </c>
    </row>
    <row r="3919" spans="1:9" x14ac:dyDescent="0.3">
      <c r="A3919">
        <v>3698</v>
      </c>
      <c r="B3919" s="1" t="s">
        <v>3856</v>
      </c>
      <c r="C3919">
        <v>27</v>
      </c>
      <c r="D3919" s="1" t="s">
        <v>3853</v>
      </c>
      <c r="E3919">
        <v>-81</v>
      </c>
      <c r="F3919">
        <v>0</v>
      </c>
      <c r="G3919">
        <v>0</v>
      </c>
      <c r="H3919">
        <v>0</v>
      </c>
      <c r="I3919">
        <v>7</v>
      </c>
    </row>
    <row r="3920" spans="1:9" x14ac:dyDescent="0.3">
      <c r="A3920">
        <v>3699</v>
      </c>
      <c r="B3920" s="1" t="s">
        <v>3857</v>
      </c>
      <c r="C3920">
        <v>25</v>
      </c>
      <c r="D3920" s="1" t="s">
        <v>3853</v>
      </c>
      <c r="E3920">
        <v>-60</v>
      </c>
      <c r="F3920">
        <v>0</v>
      </c>
      <c r="G3920">
        <v>0</v>
      </c>
      <c r="H3920">
        <v>0</v>
      </c>
      <c r="I3920">
        <v>3</v>
      </c>
    </row>
    <row r="3921" spans="1:9" x14ac:dyDescent="0.3">
      <c r="A3921">
        <v>3700</v>
      </c>
      <c r="B3921" s="1" t="s">
        <v>3858</v>
      </c>
      <c r="C3921">
        <v>26</v>
      </c>
      <c r="D3921" s="1" t="s">
        <v>3853</v>
      </c>
      <c r="E3921">
        <v>-63</v>
      </c>
      <c r="F3921">
        <v>0</v>
      </c>
      <c r="G3921">
        <v>0</v>
      </c>
      <c r="H3921">
        <v>0</v>
      </c>
      <c r="I3921">
        <v>1</v>
      </c>
    </row>
    <row r="3922" spans="1:9" x14ac:dyDescent="0.3">
      <c r="A3922">
        <v>3701</v>
      </c>
      <c r="B3922" s="1" t="s">
        <v>3859</v>
      </c>
      <c r="C3922">
        <v>25</v>
      </c>
      <c r="D3922" s="1" t="s">
        <v>3860</v>
      </c>
      <c r="E3922">
        <v>-60</v>
      </c>
      <c r="F3922">
        <v>0</v>
      </c>
      <c r="G3922">
        <v>0</v>
      </c>
      <c r="H3922">
        <v>0</v>
      </c>
      <c r="I3922">
        <v>1</v>
      </c>
    </row>
    <row r="3923" spans="1:9" x14ac:dyDescent="0.3">
      <c r="A3923">
        <v>3703</v>
      </c>
      <c r="B3923" s="1" t="s">
        <v>3862</v>
      </c>
      <c r="C3923">
        <v>20</v>
      </c>
      <c r="D3923" s="1" t="s">
        <v>3860</v>
      </c>
      <c r="E3923">
        <v>-90</v>
      </c>
      <c r="F3923">
        <v>0</v>
      </c>
      <c r="G3923">
        <v>0</v>
      </c>
      <c r="H3923">
        <v>0</v>
      </c>
      <c r="I3923">
        <v>5</v>
      </c>
    </row>
    <row r="3924" spans="1:9" x14ac:dyDescent="0.3">
      <c r="A3924">
        <v>3704</v>
      </c>
      <c r="B3924" s="1" t="s">
        <v>3863</v>
      </c>
      <c r="C3924">
        <v>21</v>
      </c>
      <c r="D3924" s="1" t="s">
        <v>3860</v>
      </c>
      <c r="E3924">
        <v>-100</v>
      </c>
      <c r="F3924">
        <v>0</v>
      </c>
      <c r="G3924">
        <v>0</v>
      </c>
      <c r="H3924">
        <v>0</v>
      </c>
      <c r="I3924">
        <v>5</v>
      </c>
    </row>
    <row r="3925" spans="1:9" x14ac:dyDescent="0.3">
      <c r="A3925">
        <v>3706</v>
      </c>
      <c r="B3925" s="1" t="s">
        <v>3865</v>
      </c>
      <c r="C3925">
        <v>25</v>
      </c>
      <c r="D3925" s="1" t="s">
        <v>3860</v>
      </c>
      <c r="E3925">
        <v>-81</v>
      </c>
      <c r="F3925">
        <v>0</v>
      </c>
      <c r="G3925">
        <v>0</v>
      </c>
      <c r="H3925">
        <v>0</v>
      </c>
      <c r="I3925">
        <v>11</v>
      </c>
    </row>
    <row r="3926" spans="1:9" x14ac:dyDescent="0.3">
      <c r="A3926">
        <v>3707</v>
      </c>
      <c r="B3926" s="1" t="s">
        <v>3866</v>
      </c>
      <c r="C3926">
        <v>26</v>
      </c>
      <c r="D3926" s="1" t="s">
        <v>3860</v>
      </c>
      <c r="E3926">
        <v>-66</v>
      </c>
      <c r="F3926">
        <v>0</v>
      </c>
      <c r="G3926">
        <v>0</v>
      </c>
      <c r="H3926">
        <v>0</v>
      </c>
      <c r="I3926">
        <v>5</v>
      </c>
    </row>
    <row r="3927" spans="1:9" x14ac:dyDescent="0.3">
      <c r="A3927">
        <v>3710</v>
      </c>
      <c r="B3927" s="1" t="s">
        <v>3869</v>
      </c>
      <c r="C3927">
        <v>24</v>
      </c>
      <c r="D3927" s="1" t="s">
        <v>3860</v>
      </c>
      <c r="E3927">
        <v>-52</v>
      </c>
      <c r="F3927">
        <v>0</v>
      </c>
      <c r="G3927">
        <v>0</v>
      </c>
      <c r="H3927">
        <v>0</v>
      </c>
      <c r="I3927">
        <v>4</v>
      </c>
    </row>
    <row r="3928" spans="1:9" x14ac:dyDescent="0.3">
      <c r="A3928">
        <v>3711</v>
      </c>
      <c r="B3928" s="1" t="s">
        <v>3870</v>
      </c>
      <c r="C3928">
        <v>21</v>
      </c>
      <c r="D3928" s="1" t="s">
        <v>3860</v>
      </c>
      <c r="E3928">
        <v>-90</v>
      </c>
      <c r="F3928">
        <v>0</v>
      </c>
      <c r="G3928">
        <v>0</v>
      </c>
      <c r="H3928">
        <v>0</v>
      </c>
      <c r="I3928">
        <v>2</v>
      </c>
    </row>
    <row r="3929" spans="1:9" x14ac:dyDescent="0.3">
      <c r="A3929">
        <v>3712</v>
      </c>
      <c r="B3929" s="1" t="s">
        <v>3871</v>
      </c>
      <c r="C3929">
        <v>23</v>
      </c>
      <c r="D3929" s="1" t="s">
        <v>3860</v>
      </c>
      <c r="E3929">
        <v>-81</v>
      </c>
      <c r="F3929">
        <v>0</v>
      </c>
      <c r="G3929">
        <v>0</v>
      </c>
      <c r="H3929">
        <v>0</v>
      </c>
      <c r="I3929">
        <v>5</v>
      </c>
    </row>
    <row r="3930" spans="1:9" x14ac:dyDescent="0.3">
      <c r="A3930">
        <v>3713</v>
      </c>
      <c r="B3930" s="1" t="s">
        <v>3872</v>
      </c>
      <c r="C3930">
        <v>22</v>
      </c>
      <c r="D3930" s="1" t="s">
        <v>3860</v>
      </c>
      <c r="E3930">
        <v>-48</v>
      </c>
      <c r="F3930">
        <v>0</v>
      </c>
      <c r="G3930">
        <v>2</v>
      </c>
      <c r="H3930">
        <v>1</v>
      </c>
      <c r="I3930">
        <v>7</v>
      </c>
    </row>
    <row r="3931" spans="1:9" x14ac:dyDescent="0.3">
      <c r="A3931">
        <v>3714</v>
      </c>
      <c r="B3931" s="1" t="s">
        <v>3873</v>
      </c>
      <c r="C3931">
        <v>24</v>
      </c>
      <c r="D3931" s="1" t="s">
        <v>3860</v>
      </c>
      <c r="E3931">
        <v>-66</v>
      </c>
      <c r="F3931">
        <v>0</v>
      </c>
      <c r="G3931">
        <v>0</v>
      </c>
      <c r="H3931">
        <v>0</v>
      </c>
      <c r="I3931">
        <v>6</v>
      </c>
    </row>
    <row r="3932" spans="1:9" x14ac:dyDescent="0.3">
      <c r="A3932">
        <v>3715</v>
      </c>
      <c r="B3932" s="1" t="s">
        <v>3874</v>
      </c>
      <c r="C3932">
        <v>27</v>
      </c>
      <c r="D3932" s="1" t="s">
        <v>3860</v>
      </c>
      <c r="E3932">
        <v>-81</v>
      </c>
      <c r="F3932">
        <v>0</v>
      </c>
      <c r="G3932">
        <v>0</v>
      </c>
      <c r="H3932">
        <v>0</v>
      </c>
      <c r="I3932">
        <v>15</v>
      </c>
    </row>
    <row r="3933" spans="1:9" x14ac:dyDescent="0.3">
      <c r="A3933">
        <v>3716</v>
      </c>
      <c r="B3933" s="1" t="s">
        <v>3875</v>
      </c>
      <c r="C3933">
        <v>26</v>
      </c>
      <c r="D3933" s="1" t="s">
        <v>3860</v>
      </c>
      <c r="E3933">
        <v>-73</v>
      </c>
      <c r="F3933">
        <v>0</v>
      </c>
      <c r="G3933">
        <v>1</v>
      </c>
      <c r="H3933">
        <v>1</v>
      </c>
      <c r="I3933">
        <v>27</v>
      </c>
    </row>
    <row r="3934" spans="1:9" x14ac:dyDescent="0.3">
      <c r="A3934">
        <v>3719</v>
      </c>
      <c r="B3934" s="1" t="s">
        <v>3878</v>
      </c>
      <c r="C3934">
        <v>22</v>
      </c>
      <c r="D3934" s="1" t="s">
        <v>3860</v>
      </c>
      <c r="E3934">
        <v>-60</v>
      </c>
      <c r="F3934">
        <v>0</v>
      </c>
      <c r="G3934">
        <v>0</v>
      </c>
      <c r="H3934">
        <v>0</v>
      </c>
      <c r="I3934">
        <v>2</v>
      </c>
    </row>
    <row r="3935" spans="1:9" x14ac:dyDescent="0.3">
      <c r="A3935">
        <v>3721</v>
      </c>
      <c r="B3935" s="1" t="s">
        <v>3880</v>
      </c>
      <c r="C3935">
        <v>25</v>
      </c>
      <c r="D3935" s="1" t="s">
        <v>3860</v>
      </c>
      <c r="E3935">
        <v>-60</v>
      </c>
      <c r="F3935">
        <v>0</v>
      </c>
      <c r="G3935">
        <v>0</v>
      </c>
      <c r="H3935">
        <v>0</v>
      </c>
      <c r="I3935">
        <v>6</v>
      </c>
    </row>
    <row r="3936" spans="1:9" x14ac:dyDescent="0.3">
      <c r="A3936">
        <v>3722</v>
      </c>
      <c r="B3936" s="1" t="s">
        <v>3881</v>
      </c>
      <c r="C3936">
        <v>23</v>
      </c>
      <c r="D3936" s="1" t="s">
        <v>3860</v>
      </c>
      <c r="E3936">
        <v>100</v>
      </c>
      <c r="F3936">
        <v>0</v>
      </c>
      <c r="G3936">
        <v>0</v>
      </c>
      <c r="H3936">
        <v>1</v>
      </c>
      <c r="I3936">
        <v>21</v>
      </c>
    </row>
    <row r="3937" spans="1:9" x14ac:dyDescent="0.3">
      <c r="A3937">
        <v>3723</v>
      </c>
      <c r="B3937" s="1" t="s">
        <v>3882</v>
      </c>
      <c r="C3937">
        <v>21</v>
      </c>
      <c r="D3937" s="1" t="s">
        <v>3860</v>
      </c>
      <c r="E3937">
        <v>-60</v>
      </c>
      <c r="F3937">
        <v>0</v>
      </c>
      <c r="G3937">
        <v>0</v>
      </c>
      <c r="H3937">
        <v>0</v>
      </c>
      <c r="I3937">
        <v>1</v>
      </c>
    </row>
    <row r="3938" spans="1:9" x14ac:dyDescent="0.3">
      <c r="A3938">
        <v>3724</v>
      </c>
      <c r="B3938" s="1" t="s">
        <v>3883</v>
      </c>
      <c r="C3938">
        <v>18</v>
      </c>
      <c r="D3938" s="1" t="s">
        <v>3860</v>
      </c>
      <c r="E3938">
        <v>-52</v>
      </c>
      <c r="F3938">
        <v>0</v>
      </c>
      <c r="G3938">
        <v>0</v>
      </c>
      <c r="H3938">
        <v>2</v>
      </c>
      <c r="I3938">
        <v>3</v>
      </c>
    </row>
    <row r="3939" spans="1:9" x14ac:dyDescent="0.3">
      <c r="A3939">
        <v>3725</v>
      </c>
      <c r="B3939" s="1" t="s">
        <v>3884</v>
      </c>
      <c r="C3939">
        <v>25</v>
      </c>
      <c r="D3939" s="1" t="s">
        <v>3860</v>
      </c>
      <c r="E3939">
        <v>-81</v>
      </c>
      <c r="F3939">
        <v>0</v>
      </c>
      <c r="G3939">
        <v>1</v>
      </c>
      <c r="H3939">
        <v>0</v>
      </c>
      <c r="I3939">
        <v>34</v>
      </c>
    </row>
    <row r="3940" spans="1:9" x14ac:dyDescent="0.3">
      <c r="A3940">
        <v>3726</v>
      </c>
      <c r="B3940" s="1" t="s">
        <v>3885</v>
      </c>
      <c r="C3940">
        <v>20</v>
      </c>
      <c r="D3940" s="1" t="s">
        <v>3860</v>
      </c>
      <c r="E3940">
        <v>-60</v>
      </c>
      <c r="F3940">
        <v>0</v>
      </c>
      <c r="G3940">
        <v>1</v>
      </c>
      <c r="H3940">
        <v>2</v>
      </c>
      <c r="I3940">
        <v>5</v>
      </c>
    </row>
    <row r="3941" spans="1:9" x14ac:dyDescent="0.3">
      <c r="A3941">
        <v>3727</v>
      </c>
      <c r="B3941" s="1" t="s">
        <v>3886</v>
      </c>
      <c r="C3941">
        <v>23</v>
      </c>
      <c r="D3941" s="1" t="s">
        <v>3860</v>
      </c>
      <c r="E3941">
        <v>-81</v>
      </c>
      <c r="F3941">
        <v>0</v>
      </c>
      <c r="G3941">
        <v>0</v>
      </c>
      <c r="H3941">
        <v>0</v>
      </c>
      <c r="I3941">
        <v>4</v>
      </c>
    </row>
    <row r="3942" spans="1:9" x14ac:dyDescent="0.3">
      <c r="A3942">
        <v>3728</v>
      </c>
      <c r="B3942" s="1" t="s">
        <v>3887</v>
      </c>
      <c r="C3942">
        <v>22</v>
      </c>
      <c r="D3942" s="1" t="s">
        <v>3860</v>
      </c>
      <c r="E3942">
        <v>-100</v>
      </c>
      <c r="F3942">
        <v>0</v>
      </c>
      <c r="G3942">
        <v>1</v>
      </c>
      <c r="H3942">
        <v>2</v>
      </c>
      <c r="I3942">
        <v>4</v>
      </c>
    </row>
    <row r="3943" spans="1:9" x14ac:dyDescent="0.3">
      <c r="A3943">
        <v>3730</v>
      </c>
      <c r="B3943" s="1" t="s">
        <v>3889</v>
      </c>
      <c r="C3943">
        <v>21</v>
      </c>
      <c r="D3943" s="1" t="s">
        <v>3860</v>
      </c>
      <c r="E3943">
        <v>-60</v>
      </c>
      <c r="F3943">
        <v>0</v>
      </c>
      <c r="G3943">
        <v>0</v>
      </c>
      <c r="H3943">
        <v>0</v>
      </c>
      <c r="I3943">
        <v>3</v>
      </c>
    </row>
    <row r="3944" spans="1:9" x14ac:dyDescent="0.3">
      <c r="A3944">
        <v>3731</v>
      </c>
      <c r="B3944" s="1" t="s">
        <v>3890</v>
      </c>
      <c r="C3944">
        <v>22</v>
      </c>
      <c r="D3944" s="1" t="s">
        <v>3860</v>
      </c>
      <c r="E3944">
        <v>-60</v>
      </c>
      <c r="F3944">
        <v>0</v>
      </c>
      <c r="G3944">
        <v>1</v>
      </c>
      <c r="H3944">
        <v>0</v>
      </c>
      <c r="I3944">
        <v>2</v>
      </c>
    </row>
    <row r="3945" spans="1:9" x14ac:dyDescent="0.3">
      <c r="A3945">
        <v>3732</v>
      </c>
      <c r="B3945" s="1" t="s">
        <v>3891</v>
      </c>
      <c r="C3945">
        <v>19</v>
      </c>
      <c r="D3945" s="1" t="s">
        <v>3860</v>
      </c>
      <c r="E3945">
        <v>-90</v>
      </c>
      <c r="F3945">
        <v>0</v>
      </c>
      <c r="G3945">
        <v>0</v>
      </c>
      <c r="H3945">
        <v>2</v>
      </c>
      <c r="I3945">
        <v>3</v>
      </c>
    </row>
    <row r="3946" spans="1:9" x14ac:dyDescent="0.3">
      <c r="A3946">
        <v>3734</v>
      </c>
      <c r="B3946" s="1" t="s">
        <v>3893</v>
      </c>
      <c r="C3946">
        <v>24</v>
      </c>
      <c r="D3946" s="1" t="s">
        <v>3860</v>
      </c>
      <c r="E3946">
        <v>-73</v>
      </c>
      <c r="F3946">
        <v>0</v>
      </c>
      <c r="G3946">
        <v>0</v>
      </c>
      <c r="H3946">
        <v>0</v>
      </c>
      <c r="I3946">
        <v>5</v>
      </c>
    </row>
    <row r="3947" spans="1:9" x14ac:dyDescent="0.3">
      <c r="A3947">
        <v>3735</v>
      </c>
      <c r="B3947" s="1" t="s">
        <v>3894</v>
      </c>
      <c r="C3947">
        <v>21</v>
      </c>
      <c r="D3947" s="1" t="s">
        <v>3860</v>
      </c>
      <c r="E3947">
        <v>-66</v>
      </c>
      <c r="F3947">
        <v>0</v>
      </c>
      <c r="G3947">
        <v>0</v>
      </c>
      <c r="H3947">
        <v>0</v>
      </c>
      <c r="I3947">
        <v>3</v>
      </c>
    </row>
    <row r="3948" spans="1:9" x14ac:dyDescent="0.3">
      <c r="A3948">
        <v>3736</v>
      </c>
      <c r="B3948" s="1" t="s">
        <v>3895</v>
      </c>
      <c r="C3948">
        <v>22</v>
      </c>
      <c r="D3948" s="1" t="s">
        <v>3860</v>
      </c>
      <c r="E3948">
        <v>-66</v>
      </c>
      <c r="F3948">
        <v>0</v>
      </c>
      <c r="G3948">
        <v>0</v>
      </c>
      <c r="H3948">
        <v>0</v>
      </c>
      <c r="I3948">
        <v>4</v>
      </c>
    </row>
    <row r="3949" spans="1:9" x14ac:dyDescent="0.3">
      <c r="A3949">
        <v>3737</v>
      </c>
      <c r="B3949" s="1" t="s">
        <v>3896</v>
      </c>
      <c r="C3949">
        <v>21</v>
      </c>
      <c r="D3949" s="1" t="s">
        <v>3860</v>
      </c>
      <c r="E3949">
        <v>-60</v>
      </c>
      <c r="F3949">
        <v>0</v>
      </c>
      <c r="G3949">
        <v>0</v>
      </c>
      <c r="H3949">
        <v>2</v>
      </c>
      <c r="I3949">
        <v>5</v>
      </c>
    </row>
    <row r="3950" spans="1:9" x14ac:dyDescent="0.3">
      <c r="A3950">
        <v>3739</v>
      </c>
      <c r="B3950" s="1" t="s">
        <v>3898</v>
      </c>
      <c r="C3950">
        <v>21</v>
      </c>
      <c r="D3950" s="1" t="s">
        <v>3860</v>
      </c>
      <c r="E3950">
        <v>-73</v>
      </c>
      <c r="F3950">
        <v>0</v>
      </c>
      <c r="G3950">
        <v>0</v>
      </c>
      <c r="H3950">
        <v>0</v>
      </c>
      <c r="I3950">
        <v>1</v>
      </c>
    </row>
    <row r="3951" spans="1:9" x14ac:dyDescent="0.3">
      <c r="A3951">
        <v>3741</v>
      </c>
      <c r="B3951" s="1" t="s">
        <v>3900</v>
      </c>
      <c r="C3951">
        <v>26</v>
      </c>
      <c r="D3951" s="1" t="s">
        <v>3860</v>
      </c>
      <c r="E3951">
        <v>-66</v>
      </c>
      <c r="F3951">
        <v>0</v>
      </c>
      <c r="G3951">
        <v>0</v>
      </c>
      <c r="H3951">
        <v>0</v>
      </c>
      <c r="I3951">
        <v>3</v>
      </c>
    </row>
    <row r="3952" spans="1:9" x14ac:dyDescent="0.3">
      <c r="A3952">
        <v>3742</v>
      </c>
      <c r="B3952" s="1" t="s">
        <v>3901</v>
      </c>
      <c r="C3952">
        <v>22</v>
      </c>
      <c r="D3952" s="1" t="s">
        <v>3860</v>
      </c>
      <c r="E3952">
        <v>-66</v>
      </c>
      <c r="F3952">
        <v>0</v>
      </c>
      <c r="G3952">
        <v>0</v>
      </c>
      <c r="H3952">
        <v>0</v>
      </c>
      <c r="I3952">
        <v>1</v>
      </c>
    </row>
    <row r="3953" spans="1:9" x14ac:dyDescent="0.3">
      <c r="A3953">
        <v>3745</v>
      </c>
      <c r="B3953" s="1" t="s">
        <v>3904</v>
      </c>
      <c r="C3953">
        <v>25</v>
      </c>
      <c r="D3953" s="1" t="s">
        <v>3905</v>
      </c>
      <c r="E3953">
        <v>-48</v>
      </c>
      <c r="F3953">
        <v>0</v>
      </c>
      <c r="G3953">
        <v>0</v>
      </c>
      <c r="H3953">
        <v>0</v>
      </c>
      <c r="I3953">
        <v>2</v>
      </c>
    </row>
    <row r="3954" spans="1:9" x14ac:dyDescent="0.3">
      <c r="A3954">
        <v>3746</v>
      </c>
      <c r="B3954" s="1" t="s">
        <v>3906</v>
      </c>
      <c r="C3954">
        <v>25</v>
      </c>
      <c r="D3954" s="1" t="s">
        <v>3905</v>
      </c>
      <c r="E3954">
        <v>-90</v>
      </c>
      <c r="F3954">
        <v>0</v>
      </c>
      <c r="G3954">
        <v>0</v>
      </c>
      <c r="H3954">
        <v>0</v>
      </c>
      <c r="I3954">
        <v>6</v>
      </c>
    </row>
    <row r="3955" spans="1:9" x14ac:dyDescent="0.3">
      <c r="A3955">
        <v>3747</v>
      </c>
      <c r="B3955" s="1" t="s">
        <v>3907</v>
      </c>
      <c r="C3955">
        <v>32</v>
      </c>
      <c r="D3955" s="1" t="s">
        <v>3905</v>
      </c>
      <c r="E3955">
        <v>-73</v>
      </c>
      <c r="F3955">
        <v>0</v>
      </c>
      <c r="G3955">
        <v>0</v>
      </c>
      <c r="H3955">
        <v>0</v>
      </c>
      <c r="I3955">
        <v>1</v>
      </c>
    </row>
    <row r="3956" spans="1:9" x14ac:dyDescent="0.3">
      <c r="A3956">
        <v>3748</v>
      </c>
      <c r="B3956" s="1" t="s">
        <v>3908</v>
      </c>
      <c r="C3956">
        <v>27</v>
      </c>
      <c r="D3956" s="1" t="s">
        <v>3905</v>
      </c>
      <c r="E3956">
        <v>-78</v>
      </c>
      <c r="F3956">
        <v>0</v>
      </c>
      <c r="G3956">
        <v>0</v>
      </c>
      <c r="H3956">
        <v>3</v>
      </c>
      <c r="I3956">
        <v>14</v>
      </c>
    </row>
    <row r="3957" spans="1:9" x14ac:dyDescent="0.3">
      <c r="A3957">
        <v>3749</v>
      </c>
      <c r="B3957" s="1" t="s">
        <v>3909</v>
      </c>
      <c r="C3957">
        <v>21</v>
      </c>
      <c r="D3957" s="1" t="s">
        <v>3905</v>
      </c>
      <c r="E3957">
        <v>-73</v>
      </c>
      <c r="F3957">
        <v>0</v>
      </c>
      <c r="G3957">
        <v>0</v>
      </c>
      <c r="H3957">
        <v>0</v>
      </c>
      <c r="I3957">
        <v>1</v>
      </c>
    </row>
    <row r="3958" spans="1:9" x14ac:dyDescent="0.3">
      <c r="A3958">
        <v>3750</v>
      </c>
      <c r="B3958" s="1" t="s">
        <v>3910</v>
      </c>
      <c r="C3958">
        <v>21</v>
      </c>
      <c r="D3958" s="1" t="s">
        <v>3905</v>
      </c>
      <c r="E3958">
        <v>-48</v>
      </c>
      <c r="F3958">
        <v>0</v>
      </c>
      <c r="G3958">
        <v>0</v>
      </c>
      <c r="H3958">
        <v>0</v>
      </c>
      <c r="I3958">
        <v>1</v>
      </c>
    </row>
    <row r="3959" spans="1:9" x14ac:dyDescent="0.3">
      <c r="A3959">
        <v>3751</v>
      </c>
      <c r="B3959" s="1" t="s">
        <v>3911</v>
      </c>
      <c r="C3959">
        <v>25</v>
      </c>
      <c r="D3959" s="1" t="s">
        <v>3905</v>
      </c>
      <c r="E3959">
        <v>-66</v>
      </c>
      <c r="F3959">
        <v>0</v>
      </c>
      <c r="G3959">
        <v>0</v>
      </c>
      <c r="H3959">
        <v>0</v>
      </c>
      <c r="I3959">
        <v>6</v>
      </c>
    </row>
    <row r="3960" spans="1:9" x14ac:dyDescent="0.3">
      <c r="A3960">
        <v>3752</v>
      </c>
      <c r="B3960" s="1" t="s">
        <v>3912</v>
      </c>
      <c r="C3960">
        <v>22</v>
      </c>
      <c r="D3960" s="1" t="s">
        <v>3905</v>
      </c>
      <c r="E3960">
        <v>-100</v>
      </c>
      <c r="F3960">
        <v>0</v>
      </c>
      <c r="G3960">
        <v>0</v>
      </c>
      <c r="H3960">
        <v>1</v>
      </c>
      <c r="I3960">
        <v>5</v>
      </c>
    </row>
    <row r="3961" spans="1:9" x14ac:dyDescent="0.3">
      <c r="A3961">
        <v>3753</v>
      </c>
      <c r="B3961" s="1" t="s">
        <v>3913</v>
      </c>
      <c r="C3961">
        <v>20</v>
      </c>
      <c r="D3961" s="1" t="s">
        <v>3905</v>
      </c>
      <c r="E3961">
        <v>-81</v>
      </c>
      <c r="F3961">
        <v>0</v>
      </c>
      <c r="G3961">
        <v>0</v>
      </c>
      <c r="H3961">
        <v>0</v>
      </c>
      <c r="I3961">
        <v>1</v>
      </c>
    </row>
    <row r="3962" spans="1:9" x14ac:dyDescent="0.3">
      <c r="A3962">
        <v>3755</v>
      </c>
      <c r="B3962" s="1" t="s">
        <v>3915</v>
      </c>
      <c r="C3962">
        <v>25</v>
      </c>
      <c r="D3962" s="1" t="s">
        <v>3905</v>
      </c>
      <c r="E3962">
        <v>-81</v>
      </c>
      <c r="F3962">
        <v>0</v>
      </c>
      <c r="G3962">
        <v>0</v>
      </c>
      <c r="H3962">
        <v>0</v>
      </c>
      <c r="I3962">
        <v>24</v>
      </c>
    </row>
    <row r="3963" spans="1:9" x14ac:dyDescent="0.3">
      <c r="A3963">
        <v>3756</v>
      </c>
      <c r="B3963" s="1" t="s">
        <v>3916</v>
      </c>
      <c r="C3963">
        <v>18</v>
      </c>
      <c r="D3963" s="1" t="s">
        <v>3905</v>
      </c>
      <c r="E3963">
        <v>-52</v>
      </c>
      <c r="F3963">
        <v>0</v>
      </c>
      <c r="G3963">
        <v>0</v>
      </c>
      <c r="H3963">
        <v>1</v>
      </c>
      <c r="I3963">
        <v>2</v>
      </c>
    </row>
    <row r="3964" spans="1:9" x14ac:dyDescent="0.3">
      <c r="A3964">
        <v>3757</v>
      </c>
      <c r="B3964" s="1" t="s">
        <v>3917</v>
      </c>
      <c r="C3964">
        <v>30</v>
      </c>
      <c r="D3964" s="1" t="s">
        <v>3905</v>
      </c>
      <c r="E3964">
        <v>-70</v>
      </c>
      <c r="F3964">
        <v>0</v>
      </c>
      <c r="G3964">
        <v>1</v>
      </c>
      <c r="H3964">
        <v>1</v>
      </c>
      <c r="I3964">
        <v>17</v>
      </c>
    </row>
    <row r="3965" spans="1:9" x14ac:dyDescent="0.3">
      <c r="A3965">
        <v>3758</v>
      </c>
      <c r="B3965" s="1" t="s">
        <v>3918</v>
      </c>
      <c r="C3965">
        <v>26</v>
      </c>
      <c r="D3965" s="1" t="s">
        <v>3905</v>
      </c>
      <c r="E3965">
        <v>-52</v>
      </c>
      <c r="F3965">
        <v>0</v>
      </c>
      <c r="G3965">
        <v>0</v>
      </c>
      <c r="H3965">
        <v>2</v>
      </c>
      <c r="I3965">
        <v>18</v>
      </c>
    </row>
    <row r="3966" spans="1:9" x14ac:dyDescent="0.3">
      <c r="A3966">
        <v>3759</v>
      </c>
      <c r="B3966" s="1" t="s">
        <v>3919</v>
      </c>
      <c r="C3966">
        <v>24</v>
      </c>
      <c r="D3966" s="1" t="s">
        <v>3905</v>
      </c>
      <c r="E3966">
        <v>-57</v>
      </c>
      <c r="F3966">
        <v>0</v>
      </c>
      <c r="G3966">
        <v>0</v>
      </c>
      <c r="H3966">
        <v>1</v>
      </c>
      <c r="I3966">
        <v>11</v>
      </c>
    </row>
    <row r="3967" spans="1:9" x14ac:dyDescent="0.3">
      <c r="A3967">
        <v>3760</v>
      </c>
      <c r="B3967" s="1" t="s">
        <v>3920</v>
      </c>
      <c r="C3967">
        <v>41</v>
      </c>
      <c r="D3967" s="1" t="s">
        <v>3921</v>
      </c>
      <c r="E3967">
        <v>-81</v>
      </c>
      <c r="F3967">
        <v>0</v>
      </c>
      <c r="G3967">
        <v>0</v>
      </c>
      <c r="H3967">
        <v>0</v>
      </c>
      <c r="I3967">
        <v>60</v>
      </c>
    </row>
    <row r="3968" spans="1:9" x14ac:dyDescent="0.3">
      <c r="A3968">
        <v>3761</v>
      </c>
      <c r="B3968" s="1" t="s">
        <v>3922</v>
      </c>
      <c r="C3968">
        <v>27</v>
      </c>
      <c r="D3968" s="1" t="s">
        <v>3921</v>
      </c>
      <c r="E3968">
        <v>78</v>
      </c>
      <c r="F3968">
        <v>0</v>
      </c>
      <c r="G3968">
        <v>0</v>
      </c>
      <c r="H3968">
        <v>0</v>
      </c>
      <c r="I3968">
        <v>14</v>
      </c>
    </row>
    <row r="3969" spans="1:9" x14ac:dyDescent="0.3">
      <c r="A3969">
        <v>3762</v>
      </c>
      <c r="B3969" s="1" t="s">
        <v>3923</v>
      </c>
      <c r="C3969">
        <v>30</v>
      </c>
      <c r="D3969" s="1" t="s">
        <v>3921</v>
      </c>
      <c r="E3969">
        <v>-66</v>
      </c>
      <c r="F3969">
        <v>0</v>
      </c>
      <c r="G3969">
        <v>0</v>
      </c>
      <c r="H3969">
        <v>1</v>
      </c>
      <c r="I3969">
        <v>25</v>
      </c>
    </row>
    <row r="3970" spans="1:9" x14ac:dyDescent="0.3">
      <c r="A3970">
        <v>3763</v>
      </c>
      <c r="B3970" s="1" t="s">
        <v>3924</v>
      </c>
      <c r="C3970">
        <v>26</v>
      </c>
      <c r="D3970" s="1" t="s">
        <v>3925</v>
      </c>
      <c r="E3970">
        <v>-100</v>
      </c>
      <c r="F3970">
        <v>0</v>
      </c>
      <c r="G3970">
        <v>0</v>
      </c>
      <c r="H3970">
        <v>0</v>
      </c>
      <c r="I3970">
        <v>1</v>
      </c>
    </row>
    <row r="3971" spans="1:9" x14ac:dyDescent="0.3">
      <c r="A3971">
        <v>3764</v>
      </c>
      <c r="B3971" s="1" t="s">
        <v>3926</v>
      </c>
      <c r="C3971">
        <v>26</v>
      </c>
      <c r="D3971" s="1" t="s">
        <v>3927</v>
      </c>
      <c r="E3971">
        <v>-73</v>
      </c>
      <c r="F3971">
        <v>0</v>
      </c>
      <c r="G3971">
        <v>0</v>
      </c>
      <c r="H3971">
        <v>0</v>
      </c>
      <c r="I3971">
        <v>3</v>
      </c>
    </row>
    <row r="3972" spans="1:9" x14ac:dyDescent="0.3">
      <c r="A3972">
        <v>3765</v>
      </c>
      <c r="B3972" s="1" t="s">
        <v>3928</v>
      </c>
      <c r="C3972">
        <v>23</v>
      </c>
      <c r="D3972" s="1" t="s">
        <v>3927</v>
      </c>
      <c r="E3972">
        <v>78</v>
      </c>
      <c r="F3972">
        <v>0</v>
      </c>
      <c r="G3972">
        <v>2</v>
      </c>
      <c r="H3972">
        <v>1</v>
      </c>
      <c r="I3972">
        <v>10</v>
      </c>
    </row>
    <row r="3973" spans="1:9" x14ac:dyDescent="0.3">
      <c r="A3973">
        <v>3769</v>
      </c>
      <c r="B3973" s="1" t="s">
        <v>3933</v>
      </c>
      <c r="C3973">
        <v>41</v>
      </c>
      <c r="D3973" s="1" t="s">
        <v>3930</v>
      </c>
      <c r="E3973">
        <v>-100</v>
      </c>
      <c r="F3973">
        <v>0</v>
      </c>
      <c r="G3973">
        <v>2</v>
      </c>
      <c r="H3973">
        <v>6</v>
      </c>
      <c r="I3973">
        <v>35</v>
      </c>
    </row>
    <row r="3974" spans="1:9" x14ac:dyDescent="0.3">
      <c r="A3974">
        <v>3782</v>
      </c>
      <c r="B3974" s="1" t="s">
        <v>3946</v>
      </c>
      <c r="C3974">
        <v>20</v>
      </c>
      <c r="D3974" s="1" t="s">
        <v>3930</v>
      </c>
      <c r="E3974">
        <v>-60</v>
      </c>
      <c r="F3974">
        <v>0</v>
      </c>
      <c r="G3974">
        <v>2</v>
      </c>
      <c r="H3974">
        <v>1</v>
      </c>
      <c r="I3974">
        <v>5</v>
      </c>
    </row>
    <row r="3975" spans="1:9" x14ac:dyDescent="0.3">
      <c r="A3975">
        <v>3784</v>
      </c>
      <c r="B3975" s="1" t="s">
        <v>3948</v>
      </c>
      <c r="C3975">
        <v>20</v>
      </c>
      <c r="D3975" s="1" t="s">
        <v>3930</v>
      </c>
      <c r="E3975">
        <v>-73</v>
      </c>
      <c r="F3975">
        <v>0</v>
      </c>
      <c r="G3975">
        <v>0</v>
      </c>
      <c r="H3975">
        <v>2</v>
      </c>
      <c r="I3975">
        <v>7</v>
      </c>
    </row>
    <row r="3976" spans="1:9" x14ac:dyDescent="0.3">
      <c r="A3976">
        <v>3788</v>
      </c>
      <c r="B3976" s="1" t="s">
        <v>3953</v>
      </c>
      <c r="C3976">
        <v>21</v>
      </c>
      <c r="D3976" s="1" t="s">
        <v>3951</v>
      </c>
      <c r="E3976">
        <v>-70</v>
      </c>
      <c r="F3976">
        <v>0</v>
      </c>
      <c r="G3976">
        <v>2</v>
      </c>
      <c r="H3976">
        <v>5</v>
      </c>
      <c r="I3976">
        <v>33</v>
      </c>
    </row>
    <row r="3977" spans="1:9" x14ac:dyDescent="0.3">
      <c r="A3977">
        <v>3792</v>
      </c>
      <c r="B3977" s="1" t="s">
        <v>3957</v>
      </c>
      <c r="C3977">
        <v>23</v>
      </c>
      <c r="D3977" s="1" t="s">
        <v>3951</v>
      </c>
      <c r="E3977">
        <v>-78</v>
      </c>
      <c r="F3977">
        <v>0</v>
      </c>
      <c r="G3977">
        <v>0</v>
      </c>
      <c r="H3977">
        <v>0</v>
      </c>
      <c r="I3977">
        <v>5</v>
      </c>
    </row>
    <row r="3978" spans="1:9" x14ac:dyDescent="0.3">
      <c r="A3978">
        <v>3794</v>
      </c>
      <c r="B3978" s="1" t="s">
        <v>3959</v>
      </c>
      <c r="C3978">
        <v>25</v>
      </c>
      <c r="D3978" s="1" t="s">
        <v>3951</v>
      </c>
      <c r="E3978">
        <v>-73</v>
      </c>
      <c r="F3978">
        <v>0</v>
      </c>
      <c r="G3978">
        <v>0</v>
      </c>
      <c r="H3978">
        <v>0</v>
      </c>
      <c r="I3978">
        <v>29</v>
      </c>
    </row>
    <row r="3979" spans="1:9" x14ac:dyDescent="0.3">
      <c r="A3979">
        <v>3795</v>
      </c>
      <c r="B3979" s="1" t="s">
        <v>3960</v>
      </c>
      <c r="C3979">
        <v>23</v>
      </c>
      <c r="D3979" s="1" t="s">
        <v>3951</v>
      </c>
      <c r="E3979">
        <v>-78</v>
      </c>
      <c r="F3979">
        <v>0</v>
      </c>
      <c r="G3979">
        <v>0</v>
      </c>
      <c r="H3979">
        <v>1</v>
      </c>
      <c r="I3979">
        <v>3</v>
      </c>
    </row>
    <row r="3980" spans="1:9" x14ac:dyDescent="0.3">
      <c r="A3980">
        <v>3800</v>
      </c>
      <c r="B3980" s="1" t="s">
        <v>3965</v>
      </c>
      <c r="C3980">
        <v>22</v>
      </c>
      <c r="D3980" s="1" t="s">
        <v>3951</v>
      </c>
      <c r="E3980">
        <v>-73</v>
      </c>
      <c r="F3980">
        <v>0</v>
      </c>
      <c r="G3980">
        <v>0</v>
      </c>
      <c r="H3980">
        <v>0</v>
      </c>
      <c r="I3980">
        <v>11</v>
      </c>
    </row>
    <row r="3981" spans="1:9" x14ac:dyDescent="0.3">
      <c r="A3981">
        <v>3803</v>
      </c>
      <c r="B3981" s="1" t="s">
        <v>3968</v>
      </c>
      <c r="C3981">
        <v>23</v>
      </c>
      <c r="D3981" s="1" t="s">
        <v>3951</v>
      </c>
      <c r="E3981">
        <v>-57</v>
      </c>
      <c r="F3981">
        <v>0</v>
      </c>
      <c r="G3981">
        <v>1</v>
      </c>
      <c r="H3981">
        <v>0</v>
      </c>
      <c r="I3981">
        <v>11</v>
      </c>
    </row>
    <row r="3982" spans="1:9" x14ac:dyDescent="0.3">
      <c r="A3982">
        <v>3804</v>
      </c>
      <c r="B3982" s="1" t="s">
        <v>3969</v>
      </c>
      <c r="C3982">
        <v>28</v>
      </c>
      <c r="D3982" s="1" t="s">
        <v>3951</v>
      </c>
      <c r="E3982">
        <v>-90</v>
      </c>
      <c r="F3982">
        <v>0</v>
      </c>
      <c r="G3982">
        <v>0</v>
      </c>
      <c r="H3982">
        <v>1</v>
      </c>
      <c r="I3982">
        <v>34</v>
      </c>
    </row>
    <row r="3983" spans="1:9" x14ac:dyDescent="0.3">
      <c r="A3983">
        <v>3806</v>
      </c>
      <c r="B3983" s="1" t="s">
        <v>3971</v>
      </c>
      <c r="C3983">
        <v>25</v>
      </c>
      <c r="D3983" s="1" t="s">
        <v>3951</v>
      </c>
      <c r="E3983">
        <v>100</v>
      </c>
      <c r="F3983">
        <v>0</v>
      </c>
      <c r="G3983">
        <v>0</v>
      </c>
      <c r="H3983">
        <v>1</v>
      </c>
      <c r="I3983">
        <v>12</v>
      </c>
    </row>
    <row r="3984" spans="1:9" x14ac:dyDescent="0.3">
      <c r="A3984">
        <v>3811</v>
      </c>
      <c r="B3984" s="1" t="s">
        <v>3976</v>
      </c>
      <c r="C3984">
        <v>27</v>
      </c>
      <c r="D3984" s="1" t="s">
        <v>3951</v>
      </c>
      <c r="E3984">
        <v>-63</v>
      </c>
      <c r="F3984">
        <v>0</v>
      </c>
      <c r="G3984">
        <v>1</v>
      </c>
      <c r="H3984">
        <v>0</v>
      </c>
      <c r="I3984">
        <v>15</v>
      </c>
    </row>
    <row r="3985" spans="1:9" x14ac:dyDescent="0.3">
      <c r="A3985">
        <v>3812</v>
      </c>
      <c r="B3985" s="1" t="s">
        <v>3977</v>
      </c>
      <c r="C3985">
        <v>20</v>
      </c>
      <c r="D3985" s="1" t="s">
        <v>3951</v>
      </c>
      <c r="E3985">
        <v>-73</v>
      </c>
      <c r="F3985">
        <v>0</v>
      </c>
      <c r="G3985">
        <v>1</v>
      </c>
      <c r="H3985">
        <v>0</v>
      </c>
      <c r="I3985">
        <v>13</v>
      </c>
    </row>
    <row r="3986" spans="1:9" x14ac:dyDescent="0.3">
      <c r="A3986">
        <v>3813</v>
      </c>
      <c r="B3986" s="1" t="s">
        <v>3978</v>
      </c>
      <c r="C3986">
        <v>19</v>
      </c>
      <c r="D3986" s="1" t="s">
        <v>3951</v>
      </c>
      <c r="E3986">
        <v>-52</v>
      </c>
      <c r="F3986">
        <v>0</v>
      </c>
      <c r="G3986">
        <v>0</v>
      </c>
      <c r="H3986">
        <v>2</v>
      </c>
      <c r="I3986">
        <v>6</v>
      </c>
    </row>
    <row r="3987" spans="1:9" x14ac:dyDescent="0.3">
      <c r="A3987">
        <v>3815</v>
      </c>
      <c r="B3987" s="1" t="s">
        <v>3980</v>
      </c>
      <c r="C3987">
        <v>29</v>
      </c>
      <c r="D3987" s="1" t="s">
        <v>3951</v>
      </c>
      <c r="E3987">
        <v>-70</v>
      </c>
      <c r="F3987">
        <v>0</v>
      </c>
      <c r="G3987">
        <v>2</v>
      </c>
      <c r="H3987">
        <v>5</v>
      </c>
      <c r="I3987">
        <v>45</v>
      </c>
    </row>
    <row r="3988" spans="1:9" x14ac:dyDescent="0.3">
      <c r="A3988">
        <v>3821</v>
      </c>
      <c r="B3988" s="1" t="s">
        <v>3986</v>
      </c>
      <c r="C3988">
        <v>21</v>
      </c>
      <c r="D3988" s="1" t="s">
        <v>3951</v>
      </c>
      <c r="E3988">
        <v>-60</v>
      </c>
      <c r="F3988">
        <v>0</v>
      </c>
      <c r="G3988">
        <v>1</v>
      </c>
      <c r="H3988">
        <v>0</v>
      </c>
      <c r="I3988">
        <v>12</v>
      </c>
    </row>
    <row r="3989" spans="1:9" x14ac:dyDescent="0.3">
      <c r="A3989">
        <v>3822</v>
      </c>
      <c r="B3989" s="1" t="s">
        <v>3987</v>
      </c>
      <c r="C3989">
        <v>23</v>
      </c>
      <c r="D3989" s="1" t="s">
        <v>3951</v>
      </c>
      <c r="E3989">
        <v>-57</v>
      </c>
      <c r="F3989">
        <v>0</v>
      </c>
      <c r="G3989">
        <v>1</v>
      </c>
      <c r="H3989">
        <v>1</v>
      </c>
      <c r="I3989">
        <v>32</v>
      </c>
    </row>
    <row r="3990" spans="1:9" x14ac:dyDescent="0.3">
      <c r="A3990">
        <v>3830</v>
      </c>
      <c r="B3990" s="1" t="s">
        <v>3995</v>
      </c>
      <c r="C3990">
        <v>18</v>
      </c>
      <c r="D3990" s="1" t="s">
        <v>3951</v>
      </c>
      <c r="E3990">
        <v>-52</v>
      </c>
      <c r="F3990">
        <v>0</v>
      </c>
      <c r="G3990">
        <v>0</v>
      </c>
      <c r="H3990">
        <v>1</v>
      </c>
      <c r="I3990">
        <v>7</v>
      </c>
    </row>
    <row r="3991" spans="1:9" x14ac:dyDescent="0.3">
      <c r="A3991">
        <v>3831</v>
      </c>
      <c r="B3991" s="1" t="s">
        <v>3996</v>
      </c>
      <c r="C3991">
        <v>22</v>
      </c>
      <c r="D3991" s="1" t="s">
        <v>3951</v>
      </c>
      <c r="E3991">
        <v>100</v>
      </c>
      <c r="F3991">
        <v>0</v>
      </c>
      <c r="G3991">
        <v>0</v>
      </c>
      <c r="H3991">
        <v>3</v>
      </c>
      <c r="I3991">
        <v>9</v>
      </c>
    </row>
    <row r="3992" spans="1:9" x14ac:dyDescent="0.3">
      <c r="A3992">
        <v>3832</v>
      </c>
      <c r="B3992" s="1" t="s">
        <v>3997</v>
      </c>
      <c r="C3992">
        <v>29</v>
      </c>
      <c r="D3992" s="1" t="s">
        <v>3951</v>
      </c>
      <c r="E3992">
        <v>100</v>
      </c>
      <c r="F3992">
        <v>0</v>
      </c>
      <c r="G3992">
        <v>0</v>
      </c>
      <c r="H3992">
        <v>1</v>
      </c>
      <c r="I3992">
        <v>48</v>
      </c>
    </row>
    <row r="3993" spans="1:9" x14ac:dyDescent="0.3">
      <c r="A3993">
        <v>3835</v>
      </c>
      <c r="B3993" s="1" t="s">
        <v>4000</v>
      </c>
      <c r="C3993">
        <v>30</v>
      </c>
      <c r="D3993" s="1" t="s">
        <v>3951</v>
      </c>
      <c r="E3993">
        <v>-70</v>
      </c>
      <c r="F3993">
        <v>0</v>
      </c>
      <c r="G3993">
        <v>0</v>
      </c>
      <c r="H3993">
        <v>0</v>
      </c>
      <c r="I3993">
        <v>25</v>
      </c>
    </row>
    <row r="3994" spans="1:9" x14ac:dyDescent="0.3">
      <c r="A3994">
        <v>3838</v>
      </c>
      <c r="B3994" s="1" t="s">
        <v>4003</v>
      </c>
      <c r="C3994">
        <v>22</v>
      </c>
      <c r="D3994" s="1" t="s">
        <v>4004</v>
      </c>
      <c r="E3994">
        <v>-66</v>
      </c>
      <c r="F3994">
        <v>0</v>
      </c>
      <c r="G3994">
        <v>0</v>
      </c>
      <c r="H3994">
        <v>0</v>
      </c>
      <c r="I3994">
        <v>12</v>
      </c>
    </row>
    <row r="3995" spans="1:9" x14ac:dyDescent="0.3">
      <c r="A3995">
        <v>3839</v>
      </c>
      <c r="B3995" s="1" t="s">
        <v>4005</v>
      </c>
      <c r="C3995">
        <v>23</v>
      </c>
      <c r="D3995" s="1" t="s">
        <v>4004</v>
      </c>
      <c r="E3995">
        <v>-73</v>
      </c>
      <c r="F3995">
        <v>0</v>
      </c>
      <c r="G3995">
        <v>0</v>
      </c>
      <c r="H3995">
        <v>0</v>
      </c>
      <c r="I3995">
        <v>5</v>
      </c>
    </row>
    <row r="3996" spans="1:9" x14ac:dyDescent="0.3">
      <c r="A3996">
        <v>3840</v>
      </c>
      <c r="B3996" s="1" t="s">
        <v>4006</v>
      </c>
      <c r="C3996">
        <v>18</v>
      </c>
      <c r="D3996" s="1" t="s">
        <v>4004</v>
      </c>
      <c r="E3996">
        <v>-100</v>
      </c>
      <c r="F3996">
        <v>0</v>
      </c>
      <c r="G3996">
        <v>0</v>
      </c>
      <c r="H3996">
        <v>0</v>
      </c>
      <c r="I3996">
        <v>3</v>
      </c>
    </row>
    <row r="3997" spans="1:9" x14ac:dyDescent="0.3">
      <c r="A3997">
        <v>3842</v>
      </c>
      <c r="B3997" s="1" t="s">
        <v>4008</v>
      </c>
      <c r="C3997">
        <v>23</v>
      </c>
      <c r="D3997" s="1" t="s">
        <v>4004</v>
      </c>
      <c r="E3997">
        <v>-81</v>
      </c>
      <c r="F3997">
        <v>0</v>
      </c>
      <c r="G3997">
        <v>0</v>
      </c>
      <c r="H3997">
        <v>0</v>
      </c>
      <c r="I3997">
        <v>7</v>
      </c>
    </row>
    <row r="3998" spans="1:9" x14ac:dyDescent="0.3">
      <c r="A3998">
        <v>3843</v>
      </c>
      <c r="B3998" s="1" t="s">
        <v>4009</v>
      </c>
      <c r="C3998">
        <v>20</v>
      </c>
      <c r="D3998" s="1" t="s">
        <v>4004</v>
      </c>
      <c r="E3998">
        <v>-81</v>
      </c>
      <c r="F3998">
        <v>0</v>
      </c>
      <c r="G3998">
        <v>1</v>
      </c>
      <c r="H3998">
        <v>1</v>
      </c>
      <c r="I3998">
        <v>4</v>
      </c>
    </row>
    <row r="3999" spans="1:9" x14ac:dyDescent="0.3">
      <c r="A3999">
        <v>3844</v>
      </c>
      <c r="B3999" s="1" t="s">
        <v>4010</v>
      </c>
      <c r="C3999">
        <v>24</v>
      </c>
      <c r="D3999" s="1" t="s">
        <v>4004</v>
      </c>
      <c r="E3999">
        <v>-66</v>
      </c>
      <c r="F3999">
        <v>0</v>
      </c>
      <c r="G3999">
        <v>0</v>
      </c>
      <c r="H3999">
        <v>0</v>
      </c>
      <c r="I3999">
        <v>10</v>
      </c>
    </row>
    <row r="4000" spans="1:9" x14ac:dyDescent="0.3">
      <c r="A4000">
        <v>3845</v>
      </c>
      <c r="B4000" s="1" t="s">
        <v>4011</v>
      </c>
      <c r="C4000">
        <v>19</v>
      </c>
      <c r="D4000" s="1" t="s">
        <v>4004</v>
      </c>
      <c r="E4000">
        <v>-63</v>
      </c>
      <c r="F4000">
        <v>0</v>
      </c>
      <c r="G4000">
        <v>0</v>
      </c>
      <c r="H4000">
        <v>0</v>
      </c>
      <c r="I4000">
        <v>2</v>
      </c>
    </row>
    <row r="4001" spans="1:9" x14ac:dyDescent="0.3">
      <c r="A4001">
        <v>3846</v>
      </c>
      <c r="B4001" s="1" t="s">
        <v>4012</v>
      </c>
      <c r="C4001">
        <v>18</v>
      </c>
      <c r="D4001" s="1" t="s">
        <v>4004</v>
      </c>
      <c r="E4001">
        <v>-66</v>
      </c>
      <c r="F4001">
        <v>0</v>
      </c>
      <c r="G4001">
        <v>0</v>
      </c>
      <c r="H4001">
        <v>0</v>
      </c>
      <c r="I4001">
        <v>1</v>
      </c>
    </row>
    <row r="4002" spans="1:9" x14ac:dyDescent="0.3">
      <c r="A4002">
        <v>3847</v>
      </c>
      <c r="B4002" s="1" t="s">
        <v>4013</v>
      </c>
      <c r="C4002">
        <v>29</v>
      </c>
      <c r="D4002" s="1" t="s">
        <v>4004</v>
      </c>
      <c r="E4002">
        <v>-66</v>
      </c>
      <c r="F4002">
        <v>0</v>
      </c>
      <c r="G4002">
        <v>0</v>
      </c>
      <c r="H4002">
        <v>0</v>
      </c>
      <c r="I4002">
        <v>7</v>
      </c>
    </row>
    <row r="4003" spans="1:9" x14ac:dyDescent="0.3">
      <c r="A4003">
        <v>3848</v>
      </c>
      <c r="B4003" s="1" t="s">
        <v>4014</v>
      </c>
      <c r="C4003">
        <v>27</v>
      </c>
      <c r="D4003" s="1" t="s">
        <v>4004</v>
      </c>
      <c r="E4003">
        <v>-90</v>
      </c>
      <c r="F4003">
        <v>0</v>
      </c>
      <c r="G4003">
        <v>0</v>
      </c>
      <c r="H4003">
        <v>0</v>
      </c>
      <c r="I4003">
        <v>7</v>
      </c>
    </row>
    <row r="4004" spans="1:9" x14ac:dyDescent="0.3">
      <c r="A4004">
        <v>3849</v>
      </c>
      <c r="B4004" s="1" t="s">
        <v>4015</v>
      </c>
      <c r="C4004">
        <v>26</v>
      </c>
      <c r="D4004" s="1" t="s">
        <v>4004</v>
      </c>
      <c r="E4004">
        <v>-100</v>
      </c>
      <c r="F4004">
        <v>0</v>
      </c>
      <c r="G4004">
        <v>2</v>
      </c>
      <c r="H4004">
        <v>1</v>
      </c>
      <c r="I4004">
        <v>33</v>
      </c>
    </row>
    <row r="4005" spans="1:9" x14ac:dyDescent="0.3">
      <c r="A4005">
        <v>3850</v>
      </c>
      <c r="B4005" s="1" t="s">
        <v>4016</v>
      </c>
      <c r="C4005">
        <v>22</v>
      </c>
      <c r="D4005" s="1" t="s">
        <v>4004</v>
      </c>
      <c r="E4005">
        <v>-73</v>
      </c>
      <c r="F4005">
        <v>0</v>
      </c>
      <c r="G4005">
        <v>0</v>
      </c>
      <c r="H4005">
        <v>0</v>
      </c>
      <c r="I4005">
        <v>12</v>
      </c>
    </row>
    <row r="4006" spans="1:9" x14ac:dyDescent="0.3">
      <c r="A4006">
        <v>3851</v>
      </c>
      <c r="B4006" s="1" t="s">
        <v>4017</v>
      </c>
      <c r="C4006">
        <v>22</v>
      </c>
      <c r="D4006" s="1" t="s">
        <v>4004</v>
      </c>
      <c r="E4006">
        <v>-60</v>
      </c>
      <c r="F4006">
        <v>0</v>
      </c>
      <c r="G4006">
        <v>0</v>
      </c>
      <c r="H4006">
        <v>0</v>
      </c>
      <c r="I4006">
        <v>13</v>
      </c>
    </row>
    <row r="4007" spans="1:9" x14ac:dyDescent="0.3">
      <c r="A4007">
        <v>3852</v>
      </c>
      <c r="B4007" s="1" t="s">
        <v>4018</v>
      </c>
      <c r="C4007">
        <v>23</v>
      </c>
      <c r="D4007" s="1" t="s">
        <v>4004</v>
      </c>
      <c r="E4007">
        <v>-66</v>
      </c>
      <c r="F4007">
        <v>0</v>
      </c>
      <c r="G4007">
        <v>0</v>
      </c>
      <c r="H4007">
        <v>0</v>
      </c>
      <c r="I4007">
        <v>10</v>
      </c>
    </row>
    <row r="4008" spans="1:9" x14ac:dyDescent="0.3">
      <c r="A4008">
        <v>3853</v>
      </c>
      <c r="B4008" s="1" t="s">
        <v>4019</v>
      </c>
      <c r="C4008">
        <v>21</v>
      </c>
      <c r="D4008" s="1" t="s">
        <v>4004</v>
      </c>
      <c r="E4008">
        <v>-70</v>
      </c>
      <c r="F4008">
        <v>0</v>
      </c>
      <c r="G4008">
        <v>0</v>
      </c>
      <c r="H4008">
        <v>0</v>
      </c>
      <c r="I4008">
        <v>1</v>
      </c>
    </row>
    <row r="4009" spans="1:9" x14ac:dyDescent="0.3">
      <c r="A4009">
        <v>3854</v>
      </c>
      <c r="B4009" s="1" t="s">
        <v>4020</v>
      </c>
      <c r="C4009">
        <v>28</v>
      </c>
      <c r="D4009" s="1" t="s">
        <v>4004</v>
      </c>
      <c r="E4009">
        <v>-66</v>
      </c>
      <c r="F4009">
        <v>0</v>
      </c>
      <c r="G4009">
        <v>0</v>
      </c>
      <c r="H4009">
        <v>0</v>
      </c>
      <c r="I4009">
        <v>4</v>
      </c>
    </row>
    <row r="4010" spans="1:9" x14ac:dyDescent="0.3">
      <c r="A4010">
        <v>3855</v>
      </c>
      <c r="B4010" s="1" t="s">
        <v>4021</v>
      </c>
      <c r="C4010">
        <v>22</v>
      </c>
      <c r="D4010" s="1" t="s">
        <v>4004</v>
      </c>
      <c r="E4010">
        <v>-48</v>
      </c>
      <c r="F4010">
        <v>0</v>
      </c>
      <c r="G4010">
        <v>0</v>
      </c>
      <c r="H4010">
        <v>0</v>
      </c>
      <c r="I4010">
        <v>14</v>
      </c>
    </row>
    <row r="4011" spans="1:9" x14ac:dyDescent="0.3">
      <c r="A4011">
        <v>3856</v>
      </c>
      <c r="B4011" s="1" t="s">
        <v>4022</v>
      </c>
      <c r="C4011">
        <v>19</v>
      </c>
      <c r="D4011" s="1" t="s">
        <v>4004</v>
      </c>
      <c r="E4011">
        <v>-57</v>
      </c>
      <c r="F4011">
        <v>0</v>
      </c>
      <c r="G4011">
        <v>0</v>
      </c>
      <c r="H4011">
        <v>0</v>
      </c>
      <c r="I4011">
        <v>1</v>
      </c>
    </row>
    <row r="4012" spans="1:9" x14ac:dyDescent="0.3">
      <c r="A4012">
        <v>3857</v>
      </c>
      <c r="B4012" s="1" t="s">
        <v>4023</v>
      </c>
      <c r="C4012">
        <v>26</v>
      </c>
      <c r="D4012" s="1" t="s">
        <v>4004</v>
      </c>
      <c r="E4012">
        <v>-57</v>
      </c>
      <c r="F4012">
        <v>0</v>
      </c>
      <c r="G4012">
        <v>0</v>
      </c>
      <c r="H4012">
        <v>0</v>
      </c>
      <c r="I4012">
        <v>29</v>
      </c>
    </row>
    <row r="4013" spans="1:9" x14ac:dyDescent="0.3">
      <c r="A4013">
        <v>3858</v>
      </c>
      <c r="B4013" s="1" t="s">
        <v>4024</v>
      </c>
      <c r="C4013">
        <v>22</v>
      </c>
      <c r="D4013" s="1" t="s">
        <v>4004</v>
      </c>
      <c r="E4013">
        <v>-78</v>
      </c>
      <c r="F4013">
        <v>0</v>
      </c>
      <c r="G4013">
        <v>0</v>
      </c>
      <c r="H4013">
        <v>1</v>
      </c>
      <c r="I4013">
        <v>1</v>
      </c>
    </row>
    <row r="4014" spans="1:9" x14ac:dyDescent="0.3">
      <c r="A4014">
        <v>3859</v>
      </c>
      <c r="B4014" s="1" t="s">
        <v>4025</v>
      </c>
      <c r="C4014">
        <v>21</v>
      </c>
      <c r="D4014" s="1" t="s">
        <v>4004</v>
      </c>
      <c r="E4014">
        <v>-48</v>
      </c>
      <c r="F4014">
        <v>0</v>
      </c>
      <c r="G4014">
        <v>1</v>
      </c>
      <c r="H4014">
        <v>0</v>
      </c>
      <c r="I4014">
        <v>3</v>
      </c>
    </row>
    <row r="4015" spans="1:9" x14ac:dyDescent="0.3">
      <c r="A4015">
        <v>3860</v>
      </c>
      <c r="B4015" s="1" t="s">
        <v>4026</v>
      </c>
      <c r="C4015">
        <v>24</v>
      </c>
      <c r="D4015" s="1" t="s">
        <v>4004</v>
      </c>
      <c r="E4015">
        <v>-81</v>
      </c>
      <c r="F4015">
        <v>0</v>
      </c>
      <c r="G4015">
        <v>0</v>
      </c>
      <c r="H4015">
        <v>0</v>
      </c>
      <c r="I4015">
        <v>1</v>
      </c>
    </row>
    <row r="4016" spans="1:9" x14ac:dyDescent="0.3">
      <c r="A4016">
        <v>3861</v>
      </c>
      <c r="B4016" s="1" t="s">
        <v>4027</v>
      </c>
      <c r="C4016">
        <v>18</v>
      </c>
      <c r="D4016" s="1" t="s">
        <v>4004</v>
      </c>
      <c r="E4016">
        <v>-60</v>
      </c>
      <c r="F4016">
        <v>0</v>
      </c>
      <c r="G4016">
        <v>0</v>
      </c>
      <c r="H4016">
        <v>0</v>
      </c>
      <c r="I4016">
        <v>1</v>
      </c>
    </row>
    <row r="4017" spans="1:9" x14ac:dyDescent="0.3">
      <c r="A4017">
        <v>3862</v>
      </c>
      <c r="B4017" s="1" t="s">
        <v>4028</v>
      </c>
      <c r="C4017">
        <v>20</v>
      </c>
      <c r="D4017" s="1" t="s">
        <v>4004</v>
      </c>
      <c r="E4017">
        <v>-66</v>
      </c>
      <c r="F4017">
        <v>0</v>
      </c>
      <c r="G4017">
        <v>0</v>
      </c>
      <c r="H4017">
        <v>0</v>
      </c>
      <c r="I4017">
        <v>1</v>
      </c>
    </row>
    <row r="4018" spans="1:9" x14ac:dyDescent="0.3">
      <c r="A4018">
        <v>3864</v>
      </c>
      <c r="B4018" s="1" t="s">
        <v>4030</v>
      </c>
      <c r="C4018">
        <v>18</v>
      </c>
      <c r="D4018" s="1" t="s">
        <v>4004</v>
      </c>
      <c r="E4018">
        <v>-90</v>
      </c>
      <c r="F4018">
        <v>0</v>
      </c>
      <c r="G4018">
        <v>0</v>
      </c>
      <c r="H4018">
        <v>0</v>
      </c>
      <c r="I4018">
        <v>1</v>
      </c>
    </row>
    <row r="4019" spans="1:9" x14ac:dyDescent="0.3">
      <c r="A4019">
        <v>3865</v>
      </c>
      <c r="B4019" s="1" t="s">
        <v>4031</v>
      </c>
      <c r="C4019">
        <v>18</v>
      </c>
      <c r="D4019" s="1" t="s">
        <v>4004</v>
      </c>
      <c r="E4019">
        <v>78</v>
      </c>
      <c r="F4019">
        <v>0</v>
      </c>
      <c r="G4019">
        <v>0</v>
      </c>
      <c r="H4019">
        <v>0</v>
      </c>
      <c r="I4019">
        <v>1</v>
      </c>
    </row>
    <row r="4020" spans="1:9" x14ac:dyDescent="0.3">
      <c r="A4020">
        <v>3867</v>
      </c>
      <c r="B4020" s="1" t="s">
        <v>4034</v>
      </c>
      <c r="C4020">
        <v>25</v>
      </c>
      <c r="D4020" s="1" t="s">
        <v>4033</v>
      </c>
      <c r="E4020">
        <v>-81</v>
      </c>
      <c r="F4020">
        <v>0</v>
      </c>
      <c r="G4020">
        <v>0</v>
      </c>
      <c r="H4020">
        <v>0</v>
      </c>
      <c r="I4020">
        <v>20</v>
      </c>
    </row>
    <row r="4021" spans="1:9" x14ac:dyDescent="0.3">
      <c r="A4021">
        <v>3871</v>
      </c>
      <c r="B4021" s="1" t="s">
        <v>4038</v>
      </c>
      <c r="C4021">
        <v>21</v>
      </c>
      <c r="D4021" s="1" t="s">
        <v>4033</v>
      </c>
      <c r="E4021">
        <v>-90</v>
      </c>
      <c r="F4021">
        <v>0</v>
      </c>
      <c r="G4021">
        <v>1</v>
      </c>
      <c r="H4021">
        <v>1</v>
      </c>
      <c r="I4021">
        <v>5</v>
      </c>
    </row>
    <row r="4022" spans="1:9" x14ac:dyDescent="0.3">
      <c r="A4022">
        <v>3874</v>
      </c>
      <c r="B4022" s="1" t="s">
        <v>4041</v>
      </c>
      <c r="C4022">
        <v>22</v>
      </c>
      <c r="D4022" s="1" t="s">
        <v>4033</v>
      </c>
      <c r="E4022">
        <v>-52</v>
      </c>
      <c r="F4022">
        <v>0</v>
      </c>
      <c r="G4022">
        <v>0</v>
      </c>
      <c r="H4022">
        <v>2</v>
      </c>
      <c r="I4022">
        <v>13</v>
      </c>
    </row>
    <row r="4023" spans="1:9" x14ac:dyDescent="0.3">
      <c r="A4023">
        <v>3875</v>
      </c>
      <c r="B4023" s="1" t="s">
        <v>4042</v>
      </c>
      <c r="C4023">
        <v>19</v>
      </c>
      <c r="D4023" s="1" t="s">
        <v>4033</v>
      </c>
      <c r="E4023">
        <v>-81</v>
      </c>
      <c r="F4023">
        <v>0</v>
      </c>
      <c r="G4023">
        <v>3</v>
      </c>
      <c r="H4023">
        <v>3</v>
      </c>
      <c r="I4023">
        <v>8</v>
      </c>
    </row>
    <row r="4024" spans="1:9" x14ac:dyDescent="0.3">
      <c r="A4024">
        <v>3876</v>
      </c>
      <c r="B4024" s="1" t="s">
        <v>4043</v>
      </c>
      <c r="C4024">
        <v>20</v>
      </c>
      <c r="D4024" s="1" t="s">
        <v>4033</v>
      </c>
      <c r="E4024">
        <v>-52</v>
      </c>
      <c r="F4024">
        <v>0</v>
      </c>
      <c r="G4024">
        <v>0</v>
      </c>
      <c r="H4024">
        <v>1</v>
      </c>
      <c r="I4024">
        <v>14</v>
      </c>
    </row>
    <row r="4025" spans="1:9" x14ac:dyDescent="0.3">
      <c r="A4025">
        <v>3877</v>
      </c>
      <c r="B4025" s="1" t="s">
        <v>4044</v>
      </c>
      <c r="C4025">
        <v>19</v>
      </c>
      <c r="D4025" s="1" t="s">
        <v>4033</v>
      </c>
      <c r="E4025">
        <v>78</v>
      </c>
      <c r="F4025">
        <v>0</v>
      </c>
      <c r="G4025">
        <v>2</v>
      </c>
      <c r="H4025">
        <v>3</v>
      </c>
      <c r="I4025">
        <v>16</v>
      </c>
    </row>
    <row r="4026" spans="1:9" x14ac:dyDescent="0.3">
      <c r="A4026">
        <v>3878</v>
      </c>
      <c r="B4026" s="1" t="s">
        <v>4045</v>
      </c>
      <c r="C4026">
        <v>23</v>
      </c>
      <c r="D4026" s="1" t="s">
        <v>4033</v>
      </c>
      <c r="E4026">
        <v>-81</v>
      </c>
      <c r="F4026">
        <v>0</v>
      </c>
      <c r="G4026">
        <v>3</v>
      </c>
      <c r="H4026">
        <v>4</v>
      </c>
      <c r="I4026">
        <v>14</v>
      </c>
    </row>
    <row r="4027" spans="1:9" x14ac:dyDescent="0.3">
      <c r="A4027">
        <v>3880</v>
      </c>
      <c r="B4027" s="1" t="s">
        <v>4047</v>
      </c>
      <c r="C4027">
        <v>20</v>
      </c>
      <c r="D4027" s="1" t="s">
        <v>4033</v>
      </c>
      <c r="E4027">
        <v>-66</v>
      </c>
      <c r="F4027">
        <v>0</v>
      </c>
      <c r="G4027">
        <v>0</v>
      </c>
      <c r="H4027">
        <v>3</v>
      </c>
      <c r="I4027">
        <v>21</v>
      </c>
    </row>
    <row r="4028" spans="1:9" x14ac:dyDescent="0.3">
      <c r="A4028">
        <v>3882</v>
      </c>
      <c r="B4028" s="1" t="s">
        <v>4049</v>
      </c>
      <c r="C4028">
        <v>18</v>
      </c>
      <c r="D4028" s="1" t="s">
        <v>4033</v>
      </c>
      <c r="E4028">
        <v>-57</v>
      </c>
      <c r="F4028">
        <v>0</v>
      </c>
      <c r="G4028">
        <v>1</v>
      </c>
      <c r="H4028">
        <v>0</v>
      </c>
      <c r="I4028">
        <v>8</v>
      </c>
    </row>
    <row r="4029" spans="1:9" x14ac:dyDescent="0.3">
      <c r="A4029">
        <v>3883</v>
      </c>
      <c r="B4029" s="1" t="s">
        <v>4050</v>
      </c>
      <c r="C4029">
        <v>22</v>
      </c>
      <c r="D4029" s="1" t="s">
        <v>4033</v>
      </c>
      <c r="E4029">
        <v>-55</v>
      </c>
      <c r="F4029">
        <v>0</v>
      </c>
      <c r="G4029">
        <v>0</v>
      </c>
      <c r="H4029">
        <v>0</v>
      </c>
      <c r="I4029">
        <v>6</v>
      </c>
    </row>
    <row r="4030" spans="1:9" x14ac:dyDescent="0.3">
      <c r="A4030">
        <v>3884</v>
      </c>
      <c r="B4030" s="1" t="s">
        <v>4051</v>
      </c>
      <c r="C4030">
        <v>27</v>
      </c>
      <c r="D4030" s="1" t="s">
        <v>4033</v>
      </c>
      <c r="E4030">
        <v>-66</v>
      </c>
      <c r="F4030">
        <v>0</v>
      </c>
      <c r="G4030">
        <v>1</v>
      </c>
      <c r="H4030">
        <v>0</v>
      </c>
      <c r="I4030">
        <v>13</v>
      </c>
    </row>
    <row r="4031" spans="1:9" x14ac:dyDescent="0.3">
      <c r="A4031">
        <v>3885</v>
      </c>
      <c r="B4031" s="1" t="s">
        <v>4052</v>
      </c>
      <c r="C4031">
        <v>24</v>
      </c>
      <c r="D4031" s="1" t="s">
        <v>4033</v>
      </c>
      <c r="E4031">
        <v>100</v>
      </c>
      <c r="F4031">
        <v>0</v>
      </c>
      <c r="G4031">
        <v>1</v>
      </c>
      <c r="H4031">
        <v>3</v>
      </c>
      <c r="I4031">
        <v>12</v>
      </c>
    </row>
    <row r="4032" spans="1:9" x14ac:dyDescent="0.3">
      <c r="A4032">
        <v>3887</v>
      </c>
      <c r="B4032" s="1" t="s">
        <v>4054</v>
      </c>
      <c r="C4032">
        <v>22</v>
      </c>
      <c r="D4032" s="1" t="s">
        <v>4033</v>
      </c>
      <c r="E4032">
        <v>-90</v>
      </c>
      <c r="F4032">
        <v>0</v>
      </c>
      <c r="G4032">
        <v>0</v>
      </c>
      <c r="H4032">
        <v>1</v>
      </c>
      <c r="I4032">
        <v>21</v>
      </c>
    </row>
    <row r="4033" spans="1:9" x14ac:dyDescent="0.3">
      <c r="A4033">
        <v>3888</v>
      </c>
      <c r="B4033" s="1" t="s">
        <v>4055</v>
      </c>
      <c r="C4033">
        <v>27</v>
      </c>
      <c r="D4033" s="1" t="s">
        <v>4033</v>
      </c>
      <c r="E4033">
        <v>-66</v>
      </c>
      <c r="F4033">
        <v>0</v>
      </c>
      <c r="G4033">
        <v>2</v>
      </c>
      <c r="H4033">
        <v>0</v>
      </c>
      <c r="I4033">
        <v>15</v>
      </c>
    </row>
    <row r="4034" spans="1:9" x14ac:dyDescent="0.3">
      <c r="A4034">
        <v>3889</v>
      </c>
      <c r="B4034" s="1" t="s">
        <v>4056</v>
      </c>
      <c r="C4034">
        <v>22</v>
      </c>
      <c r="D4034" s="1" t="s">
        <v>4033</v>
      </c>
      <c r="E4034">
        <v>78</v>
      </c>
      <c r="F4034">
        <v>0</v>
      </c>
      <c r="G4034">
        <v>1</v>
      </c>
      <c r="H4034">
        <v>0</v>
      </c>
      <c r="I4034">
        <v>5</v>
      </c>
    </row>
    <row r="4035" spans="1:9" x14ac:dyDescent="0.3">
      <c r="A4035">
        <v>3890</v>
      </c>
      <c r="B4035" s="1" t="s">
        <v>4057</v>
      </c>
      <c r="D4035" s="1" t="s">
        <v>4033</v>
      </c>
      <c r="E4035">
        <v>-66</v>
      </c>
      <c r="F4035">
        <v>0</v>
      </c>
      <c r="G4035">
        <v>0</v>
      </c>
      <c r="H4035">
        <v>1</v>
      </c>
      <c r="I4035">
        <v>5</v>
      </c>
    </row>
    <row r="4036" spans="1:9" x14ac:dyDescent="0.3">
      <c r="A4036">
        <v>3891</v>
      </c>
      <c r="B4036" s="1" t="s">
        <v>4058</v>
      </c>
      <c r="C4036">
        <v>25</v>
      </c>
      <c r="D4036" s="1" t="s">
        <v>4033</v>
      </c>
      <c r="E4036">
        <v>-63</v>
      </c>
      <c r="F4036">
        <v>0</v>
      </c>
      <c r="G4036">
        <v>0</v>
      </c>
      <c r="H4036">
        <v>0</v>
      </c>
      <c r="I4036">
        <v>14</v>
      </c>
    </row>
    <row r="4037" spans="1:9" x14ac:dyDescent="0.3">
      <c r="A4037">
        <v>3892</v>
      </c>
      <c r="B4037" s="1" t="s">
        <v>4059</v>
      </c>
      <c r="C4037">
        <v>24</v>
      </c>
      <c r="D4037" s="1" t="s">
        <v>4033</v>
      </c>
      <c r="E4037">
        <v>-100</v>
      </c>
      <c r="F4037">
        <v>0</v>
      </c>
      <c r="G4037">
        <v>3</v>
      </c>
      <c r="H4037">
        <v>4</v>
      </c>
      <c r="I4037">
        <v>39</v>
      </c>
    </row>
    <row r="4038" spans="1:9" x14ac:dyDescent="0.3">
      <c r="A4038">
        <v>3894</v>
      </c>
      <c r="B4038" s="1" t="s">
        <v>4061</v>
      </c>
      <c r="C4038">
        <v>36</v>
      </c>
      <c r="D4038" s="1" t="s">
        <v>4033</v>
      </c>
      <c r="E4038">
        <v>-100</v>
      </c>
      <c r="F4038">
        <v>0</v>
      </c>
      <c r="G4038">
        <v>0</v>
      </c>
      <c r="H4038">
        <v>0</v>
      </c>
      <c r="I4038">
        <v>2</v>
      </c>
    </row>
    <row r="4039" spans="1:9" x14ac:dyDescent="0.3">
      <c r="A4039">
        <v>3900</v>
      </c>
      <c r="B4039" s="1" t="s">
        <v>4067</v>
      </c>
      <c r="C4039">
        <v>30</v>
      </c>
      <c r="D4039" s="1" t="s">
        <v>4033</v>
      </c>
      <c r="E4039">
        <v>-81</v>
      </c>
      <c r="F4039">
        <v>0</v>
      </c>
      <c r="G4039">
        <v>0</v>
      </c>
      <c r="H4039">
        <v>1</v>
      </c>
      <c r="I4039">
        <v>24</v>
      </c>
    </row>
    <row r="4040" spans="1:9" x14ac:dyDescent="0.3">
      <c r="A4040">
        <v>3902</v>
      </c>
      <c r="B4040" s="1" t="s">
        <v>4069</v>
      </c>
      <c r="C4040">
        <v>27</v>
      </c>
      <c r="D4040" s="1" t="s">
        <v>4033</v>
      </c>
      <c r="E4040">
        <v>100</v>
      </c>
      <c r="F4040">
        <v>0</v>
      </c>
      <c r="G4040">
        <v>1</v>
      </c>
      <c r="H4040">
        <v>4</v>
      </c>
      <c r="I4040">
        <v>29</v>
      </c>
    </row>
    <row r="4041" spans="1:9" x14ac:dyDescent="0.3">
      <c r="A4041">
        <v>3903</v>
      </c>
      <c r="B4041" s="1" t="s">
        <v>4070</v>
      </c>
      <c r="C4041">
        <v>24</v>
      </c>
      <c r="D4041" s="1" t="s">
        <v>4033</v>
      </c>
      <c r="E4041">
        <v>-73</v>
      </c>
      <c r="F4041">
        <v>0</v>
      </c>
      <c r="G4041">
        <v>1</v>
      </c>
      <c r="H4041">
        <v>0</v>
      </c>
      <c r="I4041">
        <v>30</v>
      </c>
    </row>
    <row r="4042" spans="1:9" x14ac:dyDescent="0.3">
      <c r="A4042">
        <v>3905</v>
      </c>
      <c r="B4042" s="1" t="s">
        <v>4072</v>
      </c>
      <c r="C4042">
        <v>24</v>
      </c>
      <c r="D4042" s="1" t="s">
        <v>4033</v>
      </c>
      <c r="E4042">
        <v>-90</v>
      </c>
      <c r="F4042">
        <v>0</v>
      </c>
      <c r="G4042">
        <v>1</v>
      </c>
      <c r="H4042">
        <v>1</v>
      </c>
      <c r="I4042">
        <v>17</v>
      </c>
    </row>
    <row r="4043" spans="1:9" x14ac:dyDescent="0.3">
      <c r="A4043">
        <v>3908</v>
      </c>
      <c r="B4043" s="1" t="s">
        <v>4075</v>
      </c>
      <c r="D4043" s="1" t="s">
        <v>4033</v>
      </c>
      <c r="E4043">
        <v>-78</v>
      </c>
      <c r="F4043">
        <v>0</v>
      </c>
      <c r="G4043">
        <v>1</v>
      </c>
      <c r="H4043">
        <v>0</v>
      </c>
      <c r="I4043">
        <v>11</v>
      </c>
    </row>
    <row r="4044" spans="1:9" x14ac:dyDescent="0.3">
      <c r="A4044">
        <v>3909</v>
      </c>
      <c r="B4044" s="1" t="s">
        <v>4076</v>
      </c>
      <c r="C4044">
        <v>25</v>
      </c>
      <c r="D4044" s="1" t="s">
        <v>4033</v>
      </c>
      <c r="E4044">
        <v>100</v>
      </c>
      <c r="F4044">
        <v>0</v>
      </c>
      <c r="G4044">
        <v>3</v>
      </c>
      <c r="H4044">
        <v>0</v>
      </c>
      <c r="I4044">
        <v>18</v>
      </c>
    </row>
    <row r="4045" spans="1:9" x14ac:dyDescent="0.3">
      <c r="A4045">
        <v>3910</v>
      </c>
      <c r="B4045" s="1" t="s">
        <v>4077</v>
      </c>
      <c r="C4045">
        <v>29</v>
      </c>
      <c r="D4045" s="1" t="s">
        <v>4033</v>
      </c>
      <c r="E4045">
        <v>-73</v>
      </c>
      <c r="F4045">
        <v>0</v>
      </c>
      <c r="G4045">
        <v>0</v>
      </c>
      <c r="H4045">
        <v>2</v>
      </c>
      <c r="I4045">
        <v>13</v>
      </c>
    </row>
    <row r="4046" spans="1:9" x14ac:dyDescent="0.3">
      <c r="A4046">
        <v>3911</v>
      </c>
      <c r="B4046" s="1" t="s">
        <v>4078</v>
      </c>
      <c r="C4046">
        <v>26</v>
      </c>
      <c r="D4046" s="1" t="s">
        <v>4033</v>
      </c>
      <c r="E4046">
        <v>-90</v>
      </c>
      <c r="F4046">
        <v>0</v>
      </c>
      <c r="G4046">
        <v>0</v>
      </c>
      <c r="H4046">
        <v>2</v>
      </c>
      <c r="I4046">
        <v>24</v>
      </c>
    </row>
    <row r="4047" spans="1:9" x14ac:dyDescent="0.3">
      <c r="A4047">
        <v>3912</v>
      </c>
      <c r="B4047" s="1" t="s">
        <v>4079</v>
      </c>
      <c r="C4047">
        <v>24</v>
      </c>
      <c r="D4047" s="1" t="s">
        <v>4033</v>
      </c>
      <c r="E4047">
        <v>-78</v>
      </c>
      <c r="F4047">
        <v>0</v>
      </c>
      <c r="G4047">
        <v>0</v>
      </c>
      <c r="H4047">
        <v>0</v>
      </c>
      <c r="I4047">
        <v>3</v>
      </c>
    </row>
    <row r="4048" spans="1:9" x14ac:dyDescent="0.3">
      <c r="A4048">
        <v>3915</v>
      </c>
      <c r="B4048" s="1" t="s">
        <v>4082</v>
      </c>
      <c r="C4048">
        <v>23</v>
      </c>
      <c r="D4048" s="1" t="s">
        <v>4033</v>
      </c>
      <c r="E4048">
        <v>-66</v>
      </c>
      <c r="F4048">
        <v>0</v>
      </c>
      <c r="G4048">
        <v>1</v>
      </c>
      <c r="H4048">
        <v>5</v>
      </c>
      <c r="I4048">
        <v>20</v>
      </c>
    </row>
    <row r="4049" spans="1:9" x14ac:dyDescent="0.3">
      <c r="A4049">
        <v>3918</v>
      </c>
      <c r="B4049" s="1" t="s">
        <v>4085</v>
      </c>
      <c r="C4049">
        <v>25</v>
      </c>
      <c r="D4049" s="1" t="s">
        <v>4033</v>
      </c>
      <c r="E4049">
        <v>-60</v>
      </c>
      <c r="F4049">
        <v>0</v>
      </c>
      <c r="G4049">
        <v>0</v>
      </c>
      <c r="H4049">
        <v>1</v>
      </c>
      <c r="I4049">
        <v>26</v>
      </c>
    </row>
    <row r="4050" spans="1:9" x14ac:dyDescent="0.3">
      <c r="A4050">
        <v>3919</v>
      </c>
      <c r="B4050" s="1" t="s">
        <v>4086</v>
      </c>
      <c r="C4050">
        <v>30</v>
      </c>
      <c r="D4050" s="1" t="s">
        <v>4033</v>
      </c>
      <c r="E4050">
        <v>-90</v>
      </c>
      <c r="F4050">
        <v>0</v>
      </c>
      <c r="G4050">
        <v>3</v>
      </c>
      <c r="H4050">
        <v>8</v>
      </c>
      <c r="I4050">
        <v>79</v>
      </c>
    </row>
    <row r="4051" spans="1:9" x14ac:dyDescent="0.3">
      <c r="A4051">
        <v>3920</v>
      </c>
      <c r="B4051" s="1" t="s">
        <v>4087</v>
      </c>
      <c r="C4051">
        <v>33</v>
      </c>
      <c r="D4051" s="1" t="s">
        <v>4033</v>
      </c>
      <c r="E4051">
        <v>-52</v>
      </c>
      <c r="F4051">
        <v>0</v>
      </c>
      <c r="G4051">
        <v>0</v>
      </c>
      <c r="H4051">
        <v>0</v>
      </c>
      <c r="I4051">
        <v>12</v>
      </c>
    </row>
    <row r="4052" spans="1:9" x14ac:dyDescent="0.3">
      <c r="A4052">
        <v>3924</v>
      </c>
      <c r="B4052" s="1" t="s">
        <v>4091</v>
      </c>
      <c r="C4052">
        <v>20</v>
      </c>
      <c r="D4052" s="1" t="s">
        <v>4033</v>
      </c>
      <c r="E4052">
        <v>-81</v>
      </c>
      <c r="F4052">
        <v>0</v>
      </c>
      <c r="G4052">
        <v>0</v>
      </c>
      <c r="H4052">
        <v>1</v>
      </c>
      <c r="I4052">
        <v>16</v>
      </c>
    </row>
    <row r="4053" spans="1:9" x14ac:dyDescent="0.3">
      <c r="A4053">
        <v>3925</v>
      </c>
      <c r="B4053" s="1" t="s">
        <v>4092</v>
      </c>
      <c r="C4053">
        <v>24</v>
      </c>
      <c r="D4053" s="1" t="s">
        <v>4033</v>
      </c>
      <c r="E4053">
        <v>-57</v>
      </c>
      <c r="F4053">
        <v>0</v>
      </c>
      <c r="G4053">
        <v>0</v>
      </c>
      <c r="H4053">
        <v>0</v>
      </c>
      <c r="I4053">
        <v>2</v>
      </c>
    </row>
    <row r="4054" spans="1:9" x14ac:dyDescent="0.3">
      <c r="A4054">
        <v>3926</v>
      </c>
      <c r="B4054" s="1" t="s">
        <v>4093</v>
      </c>
      <c r="C4054">
        <v>25</v>
      </c>
      <c r="D4054" s="1" t="s">
        <v>4033</v>
      </c>
      <c r="E4054">
        <v>-90</v>
      </c>
      <c r="F4054">
        <v>0</v>
      </c>
      <c r="G4054">
        <v>0</v>
      </c>
      <c r="H4054">
        <v>1</v>
      </c>
      <c r="I4054">
        <v>19</v>
      </c>
    </row>
    <row r="4055" spans="1:9" x14ac:dyDescent="0.3">
      <c r="A4055">
        <v>3927</v>
      </c>
      <c r="B4055" s="1" t="s">
        <v>4094</v>
      </c>
      <c r="C4055">
        <v>26</v>
      </c>
      <c r="D4055" s="1" t="s">
        <v>4033</v>
      </c>
      <c r="E4055">
        <v>-73</v>
      </c>
      <c r="F4055">
        <v>0</v>
      </c>
      <c r="G4055">
        <v>0</v>
      </c>
      <c r="H4055">
        <v>0</v>
      </c>
      <c r="I4055">
        <v>11</v>
      </c>
    </row>
    <row r="4056" spans="1:9" x14ac:dyDescent="0.3">
      <c r="A4056">
        <v>3932</v>
      </c>
      <c r="B4056" s="1" t="s">
        <v>4099</v>
      </c>
      <c r="C4056">
        <v>27</v>
      </c>
      <c r="D4056" s="1" t="s">
        <v>4033</v>
      </c>
      <c r="E4056">
        <v>-63</v>
      </c>
      <c r="F4056">
        <v>0</v>
      </c>
      <c r="G4056">
        <v>0</v>
      </c>
      <c r="H4056">
        <v>0</v>
      </c>
      <c r="I4056">
        <v>14</v>
      </c>
    </row>
    <row r="4057" spans="1:9" x14ac:dyDescent="0.3">
      <c r="A4057">
        <v>3933</v>
      </c>
      <c r="B4057" s="1" t="s">
        <v>4100</v>
      </c>
      <c r="C4057">
        <v>20</v>
      </c>
      <c r="D4057" s="1" t="s">
        <v>4033</v>
      </c>
      <c r="E4057">
        <v>-60</v>
      </c>
      <c r="F4057">
        <v>0</v>
      </c>
      <c r="G4057">
        <v>0</v>
      </c>
      <c r="H4057">
        <v>1</v>
      </c>
      <c r="I4057">
        <v>11</v>
      </c>
    </row>
    <row r="4058" spans="1:9" x14ac:dyDescent="0.3">
      <c r="A4058">
        <v>3934</v>
      </c>
      <c r="B4058" s="1" t="s">
        <v>4101</v>
      </c>
      <c r="C4058">
        <v>18</v>
      </c>
      <c r="D4058" s="1" t="s">
        <v>4033</v>
      </c>
      <c r="E4058">
        <v>-48</v>
      </c>
      <c r="F4058">
        <v>0</v>
      </c>
      <c r="G4058">
        <v>0</v>
      </c>
      <c r="H4058">
        <v>0</v>
      </c>
      <c r="I4058">
        <v>7</v>
      </c>
    </row>
    <row r="4059" spans="1:9" x14ac:dyDescent="0.3">
      <c r="A4059">
        <v>3943</v>
      </c>
      <c r="B4059" s="1" t="s">
        <v>4110</v>
      </c>
      <c r="C4059">
        <v>20</v>
      </c>
      <c r="D4059" s="1" t="s">
        <v>4033</v>
      </c>
      <c r="E4059">
        <v>-60</v>
      </c>
      <c r="F4059">
        <v>0</v>
      </c>
      <c r="G4059">
        <v>5</v>
      </c>
      <c r="H4059">
        <v>7</v>
      </c>
      <c r="I4059">
        <v>13</v>
      </c>
    </row>
    <row r="4060" spans="1:9" x14ac:dyDescent="0.3">
      <c r="A4060">
        <v>3944</v>
      </c>
      <c r="B4060" s="1" t="s">
        <v>4111</v>
      </c>
      <c r="C4060">
        <v>21</v>
      </c>
      <c r="D4060" s="1" t="s">
        <v>4033</v>
      </c>
      <c r="E4060">
        <v>-66</v>
      </c>
      <c r="F4060">
        <v>0</v>
      </c>
      <c r="G4060">
        <v>0</v>
      </c>
      <c r="H4060">
        <v>0</v>
      </c>
      <c r="I4060">
        <v>9</v>
      </c>
    </row>
    <row r="4061" spans="1:9" x14ac:dyDescent="0.3">
      <c r="A4061">
        <v>3945</v>
      </c>
      <c r="B4061" s="1" t="s">
        <v>4112</v>
      </c>
      <c r="C4061">
        <v>22</v>
      </c>
      <c r="D4061" s="1" t="s">
        <v>4033</v>
      </c>
      <c r="E4061">
        <v>-81</v>
      </c>
      <c r="F4061">
        <v>0</v>
      </c>
      <c r="G4061">
        <v>0</v>
      </c>
      <c r="H4061">
        <v>0</v>
      </c>
      <c r="I4061">
        <v>4</v>
      </c>
    </row>
    <row r="4062" spans="1:9" x14ac:dyDescent="0.3">
      <c r="A4062">
        <v>3947</v>
      </c>
      <c r="B4062" s="1" t="s">
        <v>4114</v>
      </c>
      <c r="C4062">
        <v>25</v>
      </c>
      <c r="D4062" s="1" t="s">
        <v>4033</v>
      </c>
      <c r="E4062">
        <v>-81</v>
      </c>
      <c r="F4062">
        <v>0</v>
      </c>
      <c r="G4062">
        <v>1</v>
      </c>
      <c r="H4062">
        <v>0</v>
      </c>
      <c r="I4062">
        <v>26</v>
      </c>
    </row>
    <row r="4063" spans="1:9" x14ac:dyDescent="0.3">
      <c r="A4063">
        <v>3950</v>
      </c>
      <c r="B4063" s="1" t="s">
        <v>4118</v>
      </c>
      <c r="C4063">
        <v>22</v>
      </c>
      <c r="D4063" s="1" t="s">
        <v>4116</v>
      </c>
      <c r="E4063">
        <v>-73</v>
      </c>
      <c r="F4063">
        <v>0</v>
      </c>
      <c r="G4063">
        <v>1</v>
      </c>
      <c r="H4063">
        <v>2</v>
      </c>
      <c r="I4063">
        <v>16</v>
      </c>
    </row>
    <row r="4064" spans="1:9" x14ac:dyDescent="0.3">
      <c r="A4064">
        <v>3951</v>
      </c>
      <c r="B4064" s="1" t="s">
        <v>4119</v>
      </c>
      <c r="C4064">
        <v>19</v>
      </c>
      <c r="D4064" s="1" t="s">
        <v>4116</v>
      </c>
      <c r="E4064">
        <v>-66</v>
      </c>
      <c r="F4064">
        <v>0</v>
      </c>
      <c r="G4064">
        <v>0</v>
      </c>
      <c r="H4064">
        <v>0</v>
      </c>
      <c r="I4064">
        <v>8</v>
      </c>
    </row>
    <row r="4065" spans="1:9" x14ac:dyDescent="0.3">
      <c r="A4065">
        <v>3952</v>
      </c>
      <c r="B4065" s="1" t="s">
        <v>4120</v>
      </c>
      <c r="C4065">
        <v>20</v>
      </c>
      <c r="D4065" s="1" t="s">
        <v>4116</v>
      </c>
      <c r="E4065">
        <v>-57</v>
      </c>
      <c r="F4065">
        <v>0</v>
      </c>
      <c r="G4065">
        <v>0</v>
      </c>
      <c r="H4065">
        <v>1</v>
      </c>
      <c r="I4065">
        <v>9</v>
      </c>
    </row>
    <row r="4066" spans="1:9" x14ac:dyDescent="0.3">
      <c r="A4066">
        <v>3956</v>
      </c>
      <c r="B4066" s="1" t="s">
        <v>4124</v>
      </c>
      <c r="C4066">
        <v>27</v>
      </c>
      <c r="D4066" s="1" t="s">
        <v>4125</v>
      </c>
      <c r="E4066">
        <v>-81</v>
      </c>
      <c r="F4066">
        <v>0</v>
      </c>
      <c r="G4066">
        <v>0</v>
      </c>
      <c r="H4066">
        <v>0</v>
      </c>
      <c r="I4066">
        <v>1</v>
      </c>
    </row>
    <row r="4067" spans="1:9" x14ac:dyDescent="0.3">
      <c r="A4067">
        <v>3957</v>
      </c>
      <c r="B4067" s="1" t="s">
        <v>4126</v>
      </c>
      <c r="C4067">
        <v>25</v>
      </c>
      <c r="D4067" s="1" t="s">
        <v>4125</v>
      </c>
      <c r="E4067">
        <v>-66</v>
      </c>
      <c r="F4067">
        <v>0</v>
      </c>
      <c r="G4067">
        <v>0</v>
      </c>
      <c r="H4067">
        <v>0</v>
      </c>
      <c r="I4067">
        <v>2</v>
      </c>
    </row>
    <row r="4068" spans="1:9" x14ac:dyDescent="0.3">
      <c r="A4068">
        <v>3958</v>
      </c>
      <c r="B4068" s="1" t="s">
        <v>4127</v>
      </c>
      <c r="C4068">
        <v>25</v>
      </c>
      <c r="D4068" s="1" t="s">
        <v>4125</v>
      </c>
      <c r="E4068">
        <v>-81</v>
      </c>
      <c r="F4068">
        <v>0</v>
      </c>
      <c r="G4068">
        <v>0</v>
      </c>
      <c r="H4068">
        <v>0</v>
      </c>
      <c r="I4068">
        <v>2</v>
      </c>
    </row>
    <row r="4069" spans="1:9" x14ac:dyDescent="0.3">
      <c r="A4069">
        <v>3959</v>
      </c>
      <c r="B4069" s="1" t="s">
        <v>4128</v>
      </c>
      <c r="C4069">
        <v>25</v>
      </c>
      <c r="D4069" s="1" t="s">
        <v>4125</v>
      </c>
      <c r="E4069">
        <v>-73</v>
      </c>
      <c r="F4069">
        <v>0</v>
      </c>
      <c r="G4069">
        <v>0</v>
      </c>
      <c r="H4069">
        <v>0</v>
      </c>
      <c r="I4069">
        <v>4</v>
      </c>
    </row>
    <row r="4070" spans="1:9" x14ac:dyDescent="0.3">
      <c r="A4070">
        <v>3960</v>
      </c>
      <c r="B4070" s="1" t="s">
        <v>4129</v>
      </c>
      <c r="C4070">
        <v>27</v>
      </c>
      <c r="D4070" s="1" t="s">
        <v>4125</v>
      </c>
      <c r="E4070">
        <v>-66</v>
      </c>
      <c r="F4070">
        <v>0</v>
      </c>
      <c r="G4070">
        <v>0</v>
      </c>
      <c r="H4070">
        <v>0</v>
      </c>
      <c r="I4070">
        <v>1</v>
      </c>
    </row>
    <row r="4071" spans="1:9" x14ac:dyDescent="0.3">
      <c r="A4071">
        <v>3961</v>
      </c>
      <c r="B4071" s="1" t="s">
        <v>4130</v>
      </c>
      <c r="C4071">
        <v>30</v>
      </c>
      <c r="D4071" s="1" t="s">
        <v>4131</v>
      </c>
      <c r="E4071">
        <v>-52</v>
      </c>
      <c r="F4071">
        <v>0</v>
      </c>
      <c r="G4071">
        <v>1</v>
      </c>
      <c r="H4071">
        <v>1</v>
      </c>
      <c r="I4071">
        <v>16</v>
      </c>
    </row>
    <row r="4072" spans="1:9" x14ac:dyDescent="0.3">
      <c r="A4072">
        <v>3962</v>
      </c>
      <c r="B4072" s="1" t="s">
        <v>4132</v>
      </c>
      <c r="C4072">
        <v>29</v>
      </c>
      <c r="D4072" s="1" t="s">
        <v>4131</v>
      </c>
      <c r="E4072">
        <v>-81</v>
      </c>
      <c r="F4072">
        <v>0</v>
      </c>
      <c r="G4072">
        <v>0</v>
      </c>
      <c r="H4072">
        <v>0</v>
      </c>
      <c r="I4072">
        <v>5</v>
      </c>
    </row>
    <row r="4073" spans="1:9" x14ac:dyDescent="0.3">
      <c r="A4073">
        <v>3965</v>
      </c>
      <c r="B4073" s="1" t="s">
        <v>4135</v>
      </c>
      <c r="C4073">
        <v>20</v>
      </c>
      <c r="D4073" s="1" t="s">
        <v>4131</v>
      </c>
      <c r="E4073">
        <v>-81</v>
      </c>
      <c r="F4073">
        <v>0</v>
      </c>
      <c r="G4073">
        <v>0</v>
      </c>
      <c r="H4073">
        <v>1</v>
      </c>
      <c r="I4073">
        <v>0</v>
      </c>
    </row>
    <row r="4074" spans="1:9" x14ac:dyDescent="0.3">
      <c r="A4074">
        <v>3966</v>
      </c>
      <c r="B4074" s="1" t="s">
        <v>4136</v>
      </c>
      <c r="C4074">
        <v>25</v>
      </c>
      <c r="D4074" s="1" t="s">
        <v>4131</v>
      </c>
      <c r="E4074">
        <v>-81</v>
      </c>
      <c r="F4074">
        <v>0</v>
      </c>
      <c r="G4074">
        <v>0</v>
      </c>
      <c r="H4074">
        <v>0</v>
      </c>
      <c r="I4074">
        <v>1</v>
      </c>
    </row>
    <row r="4075" spans="1:9" x14ac:dyDescent="0.3">
      <c r="A4075">
        <v>3967</v>
      </c>
      <c r="B4075" s="1" t="s">
        <v>4137</v>
      </c>
      <c r="C4075">
        <v>29</v>
      </c>
      <c r="D4075" s="1" t="s">
        <v>4131</v>
      </c>
      <c r="E4075">
        <v>78</v>
      </c>
      <c r="F4075">
        <v>0</v>
      </c>
      <c r="G4075">
        <v>1</v>
      </c>
      <c r="H4075">
        <v>0</v>
      </c>
      <c r="I4075">
        <v>5</v>
      </c>
    </row>
    <row r="4076" spans="1:9" x14ac:dyDescent="0.3">
      <c r="A4076">
        <v>3971</v>
      </c>
      <c r="B4076" s="1" t="s">
        <v>4141</v>
      </c>
      <c r="C4076">
        <v>22</v>
      </c>
      <c r="D4076" s="1" t="s">
        <v>4131</v>
      </c>
      <c r="E4076">
        <v>-70</v>
      </c>
      <c r="F4076">
        <v>0</v>
      </c>
      <c r="G4076">
        <v>1</v>
      </c>
      <c r="H4076">
        <v>0</v>
      </c>
      <c r="I4076">
        <v>3</v>
      </c>
    </row>
    <row r="4077" spans="1:9" x14ac:dyDescent="0.3">
      <c r="A4077">
        <v>3972</v>
      </c>
      <c r="B4077" s="1" t="s">
        <v>4142</v>
      </c>
      <c r="C4077">
        <v>23</v>
      </c>
      <c r="D4077" s="1" t="s">
        <v>4131</v>
      </c>
      <c r="E4077">
        <v>-60</v>
      </c>
      <c r="F4077">
        <v>0</v>
      </c>
      <c r="G4077">
        <v>0</v>
      </c>
      <c r="H4077">
        <v>0</v>
      </c>
      <c r="I4077">
        <v>1</v>
      </c>
    </row>
    <row r="4078" spans="1:9" x14ac:dyDescent="0.3">
      <c r="A4078">
        <v>3973</v>
      </c>
      <c r="B4078" s="1" t="s">
        <v>4143</v>
      </c>
      <c r="C4078">
        <v>21</v>
      </c>
      <c r="D4078" s="1" t="s">
        <v>4131</v>
      </c>
      <c r="E4078">
        <v>-66</v>
      </c>
      <c r="F4078">
        <v>0</v>
      </c>
      <c r="G4078">
        <v>0</v>
      </c>
      <c r="H4078">
        <v>0</v>
      </c>
      <c r="I4078">
        <v>6</v>
      </c>
    </row>
    <row r="4079" spans="1:9" x14ac:dyDescent="0.3">
      <c r="A4079">
        <v>3976</v>
      </c>
      <c r="B4079" s="1" t="s">
        <v>4146</v>
      </c>
      <c r="C4079">
        <v>19</v>
      </c>
      <c r="D4079" s="1" t="s">
        <v>4131</v>
      </c>
      <c r="E4079">
        <v>-73</v>
      </c>
      <c r="F4079">
        <v>0</v>
      </c>
      <c r="G4079">
        <v>1</v>
      </c>
      <c r="H4079">
        <v>0</v>
      </c>
      <c r="I4079">
        <v>3</v>
      </c>
    </row>
    <row r="4080" spans="1:9" x14ac:dyDescent="0.3">
      <c r="A4080">
        <v>3977</v>
      </c>
      <c r="B4080" s="1" t="s">
        <v>4147</v>
      </c>
      <c r="C4080">
        <v>23</v>
      </c>
      <c r="D4080" s="1" t="s">
        <v>4131</v>
      </c>
      <c r="E4080">
        <v>-66</v>
      </c>
      <c r="F4080">
        <v>0</v>
      </c>
      <c r="G4080">
        <v>0</v>
      </c>
      <c r="H4080">
        <v>1</v>
      </c>
      <c r="I4080">
        <v>9</v>
      </c>
    </row>
    <row r="4081" spans="1:9" x14ac:dyDescent="0.3">
      <c r="A4081">
        <v>3979</v>
      </c>
      <c r="B4081" s="1" t="s">
        <v>4149</v>
      </c>
      <c r="C4081">
        <v>19</v>
      </c>
      <c r="D4081" s="1" t="s">
        <v>4131</v>
      </c>
      <c r="E4081">
        <v>-57</v>
      </c>
      <c r="F4081">
        <v>0</v>
      </c>
      <c r="G4081">
        <v>0</v>
      </c>
      <c r="H4081">
        <v>0</v>
      </c>
      <c r="I4081">
        <v>1</v>
      </c>
    </row>
    <row r="4082" spans="1:9" x14ac:dyDescent="0.3">
      <c r="A4082">
        <v>3984</v>
      </c>
      <c r="B4082" s="1" t="s">
        <v>4154</v>
      </c>
      <c r="C4082">
        <v>25</v>
      </c>
      <c r="D4082" s="1" t="s">
        <v>4131</v>
      </c>
      <c r="E4082">
        <v>-52</v>
      </c>
      <c r="F4082">
        <v>0</v>
      </c>
      <c r="G4082">
        <v>0</v>
      </c>
      <c r="H4082">
        <v>1</v>
      </c>
      <c r="I4082">
        <v>17</v>
      </c>
    </row>
    <row r="4083" spans="1:9" x14ac:dyDescent="0.3">
      <c r="A4083">
        <v>3986</v>
      </c>
      <c r="B4083" s="1" t="s">
        <v>4156</v>
      </c>
      <c r="C4083">
        <v>24</v>
      </c>
      <c r="D4083" s="1" t="s">
        <v>4131</v>
      </c>
      <c r="E4083">
        <v>-57</v>
      </c>
      <c r="F4083">
        <v>0</v>
      </c>
      <c r="G4083">
        <v>1</v>
      </c>
      <c r="H4083">
        <v>4</v>
      </c>
      <c r="I4083">
        <v>5</v>
      </c>
    </row>
    <row r="4084" spans="1:9" x14ac:dyDescent="0.3">
      <c r="A4084">
        <v>3989</v>
      </c>
      <c r="B4084" s="1" t="s">
        <v>4159</v>
      </c>
      <c r="C4084">
        <v>25</v>
      </c>
      <c r="D4084" s="1" t="s">
        <v>4131</v>
      </c>
      <c r="E4084">
        <v>-57</v>
      </c>
      <c r="F4084">
        <v>0</v>
      </c>
      <c r="G4084">
        <v>0</v>
      </c>
      <c r="H4084">
        <v>1</v>
      </c>
      <c r="I4084">
        <v>4</v>
      </c>
    </row>
    <row r="4085" spans="1:9" x14ac:dyDescent="0.3">
      <c r="A4085">
        <v>3993</v>
      </c>
      <c r="B4085" s="1" t="s">
        <v>4163</v>
      </c>
      <c r="C4085">
        <v>24</v>
      </c>
      <c r="D4085" s="1" t="s">
        <v>4131</v>
      </c>
      <c r="E4085">
        <v>-81</v>
      </c>
      <c r="F4085">
        <v>0</v>
      </c>
      <c r="G4085">
        <v>0</v>
      </c>
      <c r="H4085">
        <v>0</v>
      </c>
      <c r="I4085">
        <v>4</v>
      </c>
    </row>
    <row r="4086" spans="1:9" x14ac:dyDescent="0.3">
      <c r="A4086">
        <v>3995</v>
      </c>
      <c r="B4086" s="1" t="s">
        <v>4165</v>
      </c>
      <c r="C4086">
        <v>27</v>
      </c>
      <c r="D4086" s="1" t="s">
        <v>4131</v>
      </c>
      <c r="E4086">
        <v>-100</v>
      </c>
      <c r="F4086">
        <v>0</v>
      </c>
      <c r="G4086">
        <v>0</v>
      </c>
      <c r="H4086">
        <v>3</v>
      </c>
      <c r="I4086">
        <v>9</v>
      </c>
    </row>
    <row r="4087" spans="1:9" x14ac:dyDescent="0.3">
      <c r="A4087">
        <v>3996</v>
      </c>
      <c r="B4087" s="1" t="s">
        <v>4166</v>
      </c>
      <c r="C4087">
        <v>33</v>
      </c>
      <c r="D4087" s="1" t="s">
        <v>4131</v>
      </c>
      <c r="E4087">
        <v>-81</v>
      </c>
      <c r="F4087">
        <v>0</v>
      </c>
      <c r="G4087">
        <v>0</v>
      </c>
      <c r="H4087">
        <v>0</v>
      </c>
      <c r="I4087">
        <v>16</v>
      </c>
    </row>
    <row r="4088" spans="1:9" x14ac:dyDescent="0.3">
      <c r="A4088">
        <v>3999</v>
      </c>
      <c r="B4088" s="1" t="s">
        <v>4169</v>
      </c>
      <c r="C4088">
        <v>27</v>
      </c>
      <c r="D4088" s="1" t="s">
        <v>4131</v>
      </c>
      <c r="E4088">
        <v>-81</v>
      </c>
      <c r="F4088">
        <v>0</v>
      </c>
      <c r="G4088">
        <v>0</v>
      </c>
      <c r="H4088">
        <v>0</v>
      </c>
      <c r="I4088">
        <v>8</v>
      </c>
    </row>
    <row r="4089" spans="1:9" x14ac:dyDescent="0.3">
      <c r="A4089">
        <v>4000</v>
      </c>
      <c r="B4089" s="1" t="s">
        <v>4170</v>
      </c>
      <c r="C4089">
        <v>28</v>
      </c>
      <c r="D4089" s="1" t="s">
        <v>4131</v>
      </c>
      <c r="E4089">
        <v>-60</v>
      </c>
      <c r="F4089">
        <v>0</v>
      </c>
      <c r="G4089">
        <v>0</v>
      </c>
      <c r="H4089">
        <v>0</v>
      </c>
      <c r="I4089">
        <v>6</v>
      </c>
    </row>
    <row r="4090" spans="1:9" x14ac:dyDescent="0.3">
      <c r="A4090">
        <v>4001</v>
      </c>
      <c r="B4090" s="1" t="s">
        <v>4171</v>
      </c>
      <c r="C4090">
        <v>21</v>
      </c>
      <c r="D4090" s="1" t="s">
        <v>4131</v>
      </c>
      <c r="E4090">
        <v>100</v>
      </c>
      <c r="F4090">
        <v>0</v>
      </c>
      <c r="G4090">
        <v>1</v>
      </c>
      <c r="H4090">
        <v>2</v>
      </c>
      <c r="I4090">
        <v>1</v>
      </c>
    </row>
    <row r="4091" spans="1:9" x14ac:dyDescent="0.3">
      <c r="A4091">
        <v>4003</v>
      </c>
      <c r="B4091" s="1" t="s">
        <v>4173</v>
      </c>
      <c r="D4091" s="1" t="s">
        <v>4131</v>
      </c>
      <c r="E4091">
        <v>-70</v>
      </c>
      <c r="F4091">
        <v>0</v>
      </c>
      <c r="G4091">
        <v>0</v>
      </c>
      <c r="H4091">
        <v>0</v>
      </c>
      <c r="I4091">
        <v>1</v>
      </c>
    </row>
    <row r="4092" spans="1:9" x14ac:dyDescent="0.3">
      <c r="A4092">
        <v>4005</v>
      </c>
      <c r="B4092" s="1" t="s">
        <v>4175</v>
      </c>
      <c r="D4092" s="1" t="s">
        <v>4131</v>
      </c>
      <c r="E4092">
        <v>100</v>
      </c>
      <c r="F4092">
        <v>0</v>
      </c>
      <c r="G4092">
        <v>0</v>
      </c>
      <c r="H4092">
        <v>1</v>
      </c>
      <c r="I4092">
        <v>1</v>
      </c>
    </row>
    <row r="4093" spans="1:9" x14ac:dyDescent="0.3">
      <c r="A4093">
        <v>4006</v>
      </c>
      <c r="B4093" s="1" t="s">
        <v>4176</v>
      </c>
      <c r="C4093">
        <v>22</v>
      </c>
      <c r="D4093" s="1" t="s">
        <v>4131</v>
      </c>
      <c r="E4093">
        <v>-66</v>
      </c>
      <c r="F4093">
        <v>0</v>
      </c>
      <c r="G4093">
        <v>0</v>
      </c>
      <c r="H4093">
        <v>0</v>
      </c>
      <c r="I4093">
        <v>6</v>
      </c>
    </row>
    <row r="4094" spans="1:9" x14ac:dyDescent="0.3">
      <c r="A4094">
        <v>4008</v>
      </c>
      <c r="B4094" s="1" t="s">
        <v>4178</v>
      </c>
      <c r="C4094">
        <v>27</v>
      </c>
      <c r="D4094" s="1" t="s">
        <v>4131</v>
      </c>
      <c r="E4094">
        <v>100</v>
      </c>
      <c r="F4094">
        <v>0</v>
      </c>
      <c r="G4094">
        <v>1</v>
      </c>
      <c r="H4094">
        <v>1</v>
      </c>
      <c r="I4094">
        <v>23</v>
      </c>
    </row>
    <row r="4095" spans="1:9" x14ac:dyDescent="0.3">
      <c r="A4095">
        <v>4009</v>
      </c>
      <c r="B4095" s="1" t="s">
        <v>4179</v>
      </c>
      <c r="C4095">
        <v>25</v>
      </c>
      <c r="D4095" s="1" t="s">
        <v>4131</v>
      </c>
      <c r="E4095">
        <v>-60</v>
      </c>
      <c r="F4095">
        <v>0</v>
      </c>
      <c r="G4095">
        <v>0</v>
      </c>
      <c r="H4095">
        <v>0</v>
      </c>
      <c r="I4095">
        <v>5</v>
      </c>
    </row>
    <row r="4096" spans="1:9" x14ac:dyDescent="0.3">
      <c r="A4096">
        <v>4010</v>
      </c>
      <c r="B4096" s="1" t="s">
        <v>4180</v>
      </c>
      <c r="C4096">
        <v>23</v>
      </c>
      <c r="D4096" s="1" t="s">
        <v>4131</v>
      </c>
      <c r="E4096">
        <v>-66</v>
      </c>
      <c r="F4096">
        <v>0</v>
      </c>
      <c r="G4096">
        <v>1</v>
      </c>
      <c r="H4096">
        <v>0</v>
      </c>
      <c r="I4096">
        <v>4</v>
      </c>
    </row>
    <row r="4097" spans="1:9" x14ac:dyDescent="0.3">
      <c r="A4097">
        <v>4012</v>
      </c>
      <c r="B4097" s="1" t="s">
        <v>4182</v>
      </c>
      <c r="C4097">
        <v>25</v>
      </c>
      <c r="D4097" s="1" t="s">
        <v>4131</v>
      </c>
      <c r="E4097">
        <v>-70</v>
      </c>
      <c r="F4097">
        <v>0</v>
      </c>
      <c r="G4097">
        <v>0</v>
      </c>
      <c r="H4097">
        <v>1</v>
      </c>
      <c r="I4097">
        <v>3</v>
      </c>
    </row>
    <row r="4098" spans="1:9" x14ac:dyDescent="0.3">
      <c r="A4098">
        <v>4013</v>
      </c>
      <c r="B4098" s="1" t="s">
        <v>4183</v>
      </c>
      <c r="C4098">
        <v>22</v>
      </c>
      <c r="D4098" s="1" t="s">
        <v>4131</v>
      </c>
      <c r="E4098">
        <v>100</v>
      </c>
      <c r="F4098">
        <v>0</v>
      </c>
      <c r="G4098">
        <v>0</v>
      </c>
      <c r="H4098">
        <v>3</v>
      </c>
      <c r="I4098">
        <v>10</v>
      </c>
    </row>
    <row r="4099" spans="1:9" x14ac:dyDescent="0.3">
      <c r="A4099">
        <v>4017</v>
      </c>
      <c r="B4099" s="1" t="s">
        <v>4187</v>
      </c>
      <c r="C4099">
        <v>33</v>
      </c>
      <c r="D4099" s="1" t="s">
        <v>4131</v>
      </c>
      <c r="E4099">
        <v>100</v>
      </c>
      <c r="F4099">
        <v>0</v>
      </c>
      <c r="G4099">
        <v>0</v>
      </c>
      <c r="H4099">
        <v>0</v>
      </c>
      <c r="I4099">
        <v>14</v>
      </c>
    </row>
    <row r="4100" spans="1:9" x14ac:dyDescent="0.3">
      <c r="A4100">
        <v>4019</v>
      </c>
      <c r="B4100" s="1" t="s">
        <v>4189</v>
      </c>
      <c r="C4100">
        <v>31</v>
      </c>
      <c r="D4100" s="1" t="s">
        <v>4131</v>
      </c>
      <c r="E4100">
        <v>-73</v>
      </c>
      <c r="F4100">
        <v>0</v>
      </c>
      <c r="G4100">
        <v>0</v>
      </c>
      <c r="H4100">
        <v>1</v>
      </c>
      <c r="I4100">
        <v>20</v>
      </c>
    </row>
    <row r="4101" spans="1:9" x14ac:dyDescent="0.3">
      <c r="A4101">
        <v>4020</v>
      </c>
      <c r="B4101" s="1" t="s">
        <v>4190</v>
      </c>
      <c r="C4101">
        <v>26</v>
      </c>
      <c r="D4101" s="1" t="s">
        <v>4131</v>
      </c>
      <c r="E4101">
        <v>-48</v>
      </c>
      <c r="F4101">
        <v>0</v>
      </c>
      <c r="G4101">
        <v>0</v>
      </c>
      <c r="H4101">
        <v>1</v>
      </c>
      <c r="I4101">
        <v>11</v>
      </c>
    </row>
    <row r="4102" spans="1:9" x14ac:dyDescent="0.3">
      <c r="A4102">
        <v>4021</v>
      </c>
      <c r="B4102" s="1" t="s">
        <v>4191</v>
      </c>
      <c r="C4102">
        <v>22</v>
      </c>
      <c r="D4102" s="1" t="s">
        <v>4131</v>
      </c>
      <c r="E4102">
        <v>-90</v>
      </c>
      <c r="F4102">
        <v>0</v>
      </c>
      <c r="G4102">
        <v>0</v>
      </c>
      <c r="H4102">
        <v>1</v>
      </c>
      <c r="I4102">
        <v>4</v>
      </c>
    </row>
    <row r="4103" spans="1:9" x14ac:dyDescent="0.3">
      <c r="A4103">
        <v>4022</v>
      </c>
      <c r="B4103" s="1" t="s">
        <v>4192</v>
      </c>
      <c r="C4103">
        <v>19</v>
      </c>
      <c r="D4103" s="1" t="s">
        <v>4131</v>
      </c>
      <c r="E4103">
        <v>-70</v>
      </c>
      <c r="F4103">
        <v>0</v>
      </c>
      <c r="G4103">
        <v>0</v>
      </c>
      <c r="H4103">
        <v>0</v>
      </c>
      <c r="I4103">
        <v>1</v>
      </c>
    </row>
    <row r="4104" spans="1:9" x14ac:dyDescent="0.3">
      <c r="A4104">
        <v>4030</v>
      </c>
      <c r="B4104" s="1" t="s">
        <v>4200</v>
      </c>
      <c r="C4104">
        <v>28</v>
      </c>
      <c r="D4104" s="1" t="s">
        <v>4131</v>
      </c>
      <c r="E4104">
        <v>-73</v>
      </c>
      <c r="F4104">
        <v>0</v>
      </c>
      <c r="G4104">
        <v>1</v>
      </c>
      <c r="H4104">
        <v>2</v>
      </c>
      <c r="I4104">
        <v>46</v>
      </c>
    </row>
    <row r="4105" spans="1:9" x14ac:dyDescent="0.3">
      <c r="A4105">
        <v>4038</v>
      </c>
      <c r="B4105" s="1" t="s">
        <v>4208</v>
      </c>
      <c r="C4105">
        <v>19</v>
      </c>
      <c r="D4105" s="1" t="s">
        <v>4131</v>
      </c>
      <c r="E4105">
        <v>-81</v>
      </c>
      <c r="F4105">
        <v>0</v>
      </c>
      <c r="G4105">
        <v>2</v>
      </c>
      <c r="H4105">
        <v>2</v>
      </c>
      <c r="I4105">
        <v>6</v>
      </c>
    </row>
    <row r="4106" spans="1:9" x14ac:dyDescent="0.3">
      <c r="A4106">
        <v>4040</v>
      </c>
      <c r="B4106" s="1" t="s">
        <v>4211</v>
      </c>
      <c r="C4106">
        <v>35</v>
      </c>
      <c r="D4106" s="1" t="s">
        <v>4210</v>
      </c>
      <c r="E4106">
        <v>-100</v>
      </c>
      <c r="F4106">
        <v>0</v>
      </c>
      <c r="G4106">
        <v>0</v>
      </c>
      <c r="H4106">
        <v>1</v>
      </c>
      <c r="I4106">
        <v>40</v>
      </c>
    </row>
    <row r="4107" spans="1:9" x14ac:dyDescent="0.3">
      <c r="A4107">
        <v>4041</v>
      </c>
      <c r="B4107" s="1" t="s">
        <v>4212</v>
      </c>
      <c r="C4107">
        <v>23</v>
      </c>
      <c r="D4107" s="1" t="s">
        <v>4210</v>
      </c>
      <c r="E4107">
        <v>-81</v>
      </c>
      <c r="F4107">
        <v>0</v>
      </c>
      <c r="G4107">
        <v>0</v>
      </c>
      <c r="H4107">
        <v>0</v>
      </c>
      <c r="I4107">
        <v>3</v>
      </c>
    </row>
    <row r="4108" spans="1:9" x14ac:dyDescent="0.3">
      <c r="A4108">
        <v>4044</v>
      </c>
      <c r="B4108" s="1" t="s">
        <v>4216</v>
      </c>
      <c r="C4108">
        <v>24</v>
      </c>
      <c r="D4108" s="1" t="s">
        <v>4214</v>
      </c>
      <c r="E4108">
        <v>-73</v>
      </c>
      <c r="F4108">
        <v>0</v>
      </c>
      <c r="G4108">
        <v>1</v>
      </c>
      <c r="H4108">
        <v>0</v>
      </c>
      <c r="I4108">
        <v>5</v>
      </c>
    </row>
    <row r="4109" spans="1:9" x14ac:dyDescent="0.3">
      <c r="A4109">
        <v>4045</v>
      </c>
      <c r="B4109" s="1" t="s">
        <v>4217</v>
      </c>
      <c r="C4109">
        <v>27</v>
      </c>
      <c r="D4109" s="1" t="s">
        <v>4214</v>
      </c>
      <c r="E4109">
        <v>-57</v>
      </c>
      <c r="F4109">
        <v>0</v>
      </c>
      <c r="G4109">
        <v>0</v>
      </c>
      <c r="H4109">
        <v>0</v>
      </c>
      <c r="I4109">
        <v>9</v>
      </c>
    </row>
    <row r="4110" spans="1:9" x14ac:dyDescent="0.3">
      <c r="A4110">
        <v>4046</v>
      </c>
      <c r="B4110" s="1" t="s">
        <v>4218</v>
      </c>
      <c r="C4110">
        <v>22</v>
      </c>
      <c r="D4110" s="1" t="s">
        <v>4214</v>
      </c>
      <c r="E4110">
        <v>-63</v>
      </c>
      <c r="F4110">
        <v>0</v>
      </c>
      <c r="G4110">
        <v>1</v>
      </c>
      <c r="H4110">
        <v>2</v>
      </c>
      <c r="I4110">
        <v>2</v>
      </c>
    </row>
    <row r="4111" spans="1:9" x14ac:dyDescent="0.3">
      <c r="A4111">
        <v>4050</v>
      </c>
      <c r="B4111" s="1" t="s">
        <v>4222</v>
      </c>
      <c r="C4111">
        <v>23</v>
      </c>
      <c r="D4111" s="1" t="s">
        <v>4214</v>
      </c>
      <c r="E4111">
        <v>-60</v>
      </c>
      <c r="F4111">
        <v>0</v>
      </c>
      <c r="G4111">
        <v>0</v>
      </c>
      <c r="H4111">
        <v>0</v>
      </c>
      <c r="I4111">
        <v>4</v>
      </c>
    </row>
    <row r="4112" spans="1:9" x14ac:dyDescent="0.3">
      <c r="A4112">
        <v>4054</v>
      </c>
      <c r="B4112" s="1" t="s">
        <v>4226</v>
      </c>
      <c r="C4112">
        <v>21</v>
      </c>
      <c r="D4112" s="1" t="s">
        <v>4214</v>
      </c>
      <c r="E4112">
        <v>-73</v>
      </c>
      <c r="F4112">
        <v>0</v>
      </c>
      <c r="G4112">
        <v>0</v>
      </c>
      <c r="H4112">
        <v>1</v>
      </c>
      <c r="I4112">
        <v>5</v>
      </c>
    </row>
    <row r="4113" spans="1:9" x14ac:dyDescent="0.3">
      <c r="A4113">
        <v>4055</v>
      </c>
      <c r="B4113" s="1" t="s">
        <v>4227</v>
      </c>
      <c r="C4113">
        <v>21</v>
      </c>
      <c r="D4113" s="1" t="s">
        <v>4214</v>
      </c>
      <c r="E4113">
        <v>-90</v>
      </c>
      <c r="F4113">
        <v>0</v>
      </c>
      <c r="G4113">
        <v>0</v>
      </c>
      <c r="H4113">
        <v>1</v>
      </c>
      <c r="I4113">
        <v>9</v>
      </c>
    </row>
    <row r="4114" spans="1:9" x14ac:dyDescent="0.3">
      <c r="A4114">
        <v>4059</v>
      </c>
      <c r="B4114" s="1" t="s">
        <v>4231</v>
      </c>
      <c r="C4114">
        <v>27</v>
      </c>
      <c r="D4114" s="1" t="s">
        <v>4214</v>
      </c>
      <c r="E4114">
        <v>-73</v>
      </c>
      <c r="F4114">
        <v>0</v>
      </c>
      <c r="G4114">
        <v>0</v>
      </c>
      <c r="H4114">
        <v>0</v>
      </c>
      <c r="I4114">
        <v>9</v>
      </c>
    </row>
    <row r="4115" spans="1:9" x14ac:dyDescent="0.3">
      <c r="A4115">
        <v>4060</v>
      </c>
      <c r="B4115" s="1" t="s">
        <v>4232</v>
      </c>
      <c r="C4115">
        <v>28</v>
      </c>
      <c r="D4115" s="1" t="s">
        <v>4214</v>
      </c>
      <c r="E4115">
        <v>-63</v>
      </c>
      <c r="F4115">
        <v>0</v>
      </c>
      <c r="G4115">
        <v>0</v>
      </c>
      <c r="H4115">
        <v>0</v>
      </c>
      <c r="I4115">
        <v>15</v>
      </c>
    </row>
    <row r="4116" spans="1:9" x14ac:dyDescent="0.3">
      <c r="A4116">
        <v>4065</v>
      </c>
      <c r="B4116" s="1" t="s">
        <v>4237</v>
      </c>
      <c r="C4116">
        <v>27</v>
      </c>
      <c r="D4116" s="1" t="s">
        <v>4214</v>
      </c>
      <c r="E4116">
        <v>-60</v>
      </c>
      <c r="F4116">
        <v>0</v>
      </c>
      <c r="G4116">
        <v>0</v>
      </c>
      <c r="H4116">
        <v>0</v>
      </c>
      <c r="I4116">
        <v>3</v>
      </c>
    </row>
    <row r="4117" spans="1:9" x14ac:dyDescent="0.3">
      <c r="A4117">
        <v>4069</v>
      </c>
      <c r="B4117" s="1" t="s">
        <v>4241</v>
      </c>
      <c r="C4117">
        <v>28</v>
      </c>
      <c r="D4117" s="1" t="s">
        <v>4214</v>
      </c>
      <c r="E4117">
        <v>-73</v>
      </c>
      <c r="F4117">
        <v>0</v>
      </c>
      <c r="G4117">
        <v>0</v>
      </c>
      <c r="H4117">
        <v>0</v>
      </c>
      <c r="I4117">
        <v>4</v>
      </c>
    </row>
    <row r="4118" spans="1:9" x14ac:dyDescent="0.3">
      <c r="A4118">
        <v>4071</v>
      </c>
      <c r="B4118" s="1" t="s">
        <v>4243</v>
      </c>
      <c r="C4118">
        <v>31</v>
      </c>
      <c r="D4118" s="1" t="s">
        <v>4214</v>
      </c>
      <c r="E4118">
        <v>100</v>
      </c>
      <c r="F4118">
        <v>0</v>
      </c>
      <c r="G4118">
        <v>0</v>
      </c>
      <c r="H4118">
        <v>0</v>
      </c>
      <c r="I4118">
        <v>7</v>
      </c>
    </row>
    <row r="4119" spans="1:9" x14ac:dyDescent="0.3">
      <c r="A4119">
        <v>4072</v>
      </c>
      <c r="B4119" s="1" t="s">
        <v>4244</v>
      </c>
      <c r="C4119">
        <v>19</v>
      </c>
      <c r="D4119" s="1" t="s">
        <v>4214</v>
      </c>
      <c r="E4119">
        <v>-63</v>
      </c>
      <c r="F4119">
        <v>0</v>
      </c>
      <c r="G4119">
        <v>2</v>
      </c>
      <c r="H4119">
        <v>2</v>
      </c>
      <c r="I4119">
        <v>7</v>
      </c>
    </row>
    <row r="4120" spans="1:9" x14ac:dyDescent="0.3">
      <c r="A4120">
        <v>4073</v>
      </c>
      <c r="B4120" s="1" t="s">
        <v>4245</v>
      </c>
      <c r="C4120">
        <v>19</v>
      </c>
      <c r="D4120" s="1" t="s">
        <v>4214</v>
      </c>
      <c r="E4120">
        <v>-70</v>
      </c>
      <c r="F4120">
        <v>0</v>
      </c>
      <c r="G4120">
        <v>4</v>
      </c>
      <c r="H4120">
        <v>1</v>
      </c>
      <c r="I4120">
        <v>9</v>
      </c>
    </row>
    <row r="4121" spans="1:9" x14ac:dyDescent="0.3">
      <c r="A4121">
        <v>4074</v>
      </c>
      <c r="B4121" s="1" t="s">
        <v>4246</v>
      </c>
      <c r="C4121">
        <v>25</v>
      </c>
      <c r="D4121" s="1" t="s">
        <v>4214</v>
      </c>
      <c r="E4121">
        <v>-100</v>
      </c>
      <c r="F4121">
        <v>0</v>
      </c>
      <c r="G4121">
        <v>0</v>
      </c>
      <c r="H4121">
        <v>0</v>
      </c>
      <c r="I4121">
        <v>4</v>
      </c>
    </row>
    <row r="4122" spans="1:9" x14ac:dyDescent="0.3">
      <c r="A4122">
        <v>4076</v>
      </c>
      <c r="B4122" s="1" t="s">
        <v>4248</v>
      </c>
      <c r="C4122">
        <v>24</v>
      </c>
      <c r="D4122" s="1" t="s">
        <v>4214</v>
      </c>
      <c r="E4122">
        <v>100</v>
      </c>
      <c r="F4122">
        <v>0</v>
      </c>
      <c r="G4122">
        <v>0</v>
      </c>
      <c r="H4122">
        <v>1</v>
      </c>
      <c r="I4122">
        <v>2</v>
      </c>
    </row>
    <row r="4123" spans="1:9" x14ac:dyDescent="0.3">
      <c r="A4123">
        <v>4080</v>
      </c>
      <c r="B4123" s="1" t="s">
        <v>4252</v>
      </c>
      <c r="C4123">
        <v>21</v>
      </c>
      <c r="D4123" s="1" t="s">
        <v>4214</v>
      </c>
      <c r="E4123">
        <v>-81</v>
      </c>
      <c r="F4123">
        <v>0</v>
      </c>
      <c r="G4123">
        <v>1</v>
      </c>
      <c r="H4123">
        <v>0</v>
      </c>
      <c r="I4123">
        <v>2</v>
      </c>
    </row>
    <row r="4124" spans="1:9" x14ac:dyDescent="0.3">
      <c r="A4124">
        <v>4083</v>
      </c>
      <c r="B4124" s="1" t="s">
        <v>4255</v>
      </c>
      <c r="C4124">
        <v>22</v>
      </c>
      <c r="D4124" s="1" t="s">
        <v>4214</v>
      </c>
      <c r="E4124">
        <v>-60</v>
      </c>
      <c r="F4124">
        <v>0</v>
      </c>
      <c r="G4124">
        <v>0</v>
      </c>
      <c r="H4124">
        <v>1</v>
      </c>
      <c r="I4124">
        <v>2</v>
      </c>
    </row>
    <row r="4125" spans="1:9" x14ac:dyDescent="0.3">
      <c r="A4125">
        <v>4087</v>
      </c>
      <c r="B4125" s="1" t="s">
        <v>4259</v>
      </c>
      <c r="C4125">
        <v>21</v>
      </c>
      <c r="D4125" s="1" t="s">
        <v>4214</v>
      </c>
      <c r="E4125">
        <v>-52</v>
      </c>
      <c r="F4125">
        <v>0</v>
      </c>
      <c r="G4125">
        <v>0</v>
      </c>
      <c r="H4125">
        <v>2</v>
      </c>
      <c r="I4125">
        <v>3</v>
      </c>
    </row>
    <row r="4126" spans="1:9" x14ac:dyDescent="0.3">
      <c r="A4126">
        <v>4091</v>
      </c>
      <c r="B4126" s="1" t="s">
        <v>4263</v>
      </c>
      <c r="C4126">
        <v>25</v>
      </c>
      <c r="D4126" s="1" t="s">
        <v>4214</v>
      </c>
      <c r="E4126">
        <v>-81</v>
      </c>
      <c r="F4126">
        <v>0</v>
      </c>
      <c r="G4126">
        <v>1</v>
      </c>
      <c r="H4126">
        <v>0</v>
      </c>
      <c r="I4126">
        <v>4</v>
      </c>
    </row>
    <row r="4127" spans="1:9" x14ac:dyDescent="0.3">
      <c r="A4127">
        <v>4093</v>
      </c>
      <c r="B4127" s="1" t="s">
        <v>4265</v>
      </c>
      <c r="C4127">
        <v>23</v>
      </c>
      <c r="D4127" s="1" t="s">
        <v>4214</v>
      </c>
      <c r="E4127">
        <v>-73</v>
      </c>
      <c r="F4127">
        <v>0</v>
      </c>
      <c r="G4127">
        <v>0</v>
      </c>
      <c r="H4127">
        <v>3</v>
      </c>
      <c r="I4127">
        <v>8</v>
      </c>
    </row>
    <row r="4128" spans="1:9" x14ac:dyDescent="0.3">
      <c r="A4128">
        <v>4096</v>
      </c>
      <c r="B4128" s="1" t="s">
        <v>4268</v>
      </c>
      <c r="C4128">
        <v>24</v>
      </c>
      <c r="D4128" s="1" t="s">
        <v>4214</v>
      </c>
      <c r="E4128">
        <v>-66</v>
      </c>
      <c r="F4128">
        <v>0</v>
      </c>
      <c r="G4128">
        <v>0</v>
      </c>
      <c r="H4128">
        <v>0</v>
      </c>
      <c r="I4128">
        <v>2</v>
      </c>
    </row>
    <row r="4129" spans="1:9" x14ac:dyDescent="0.3">
      <c r="A4129">
        <v>4098</v>
      </c>
      <c r="B4129" s="1" t="s">
        <v>4270</v>
      </c>
      <c r="C4129">
        <v>25</v>
      </c>
      <c r="D4129" s="1" t="s">
        <v>4214</v>
      </c>
      <c r="E4129">
        <v>-73</v>
      </c>
      <c r="F4129">
        <v>0</v>
      </c>
      <c r="G4129">
        <v>0</v>
      </c>
      <c r="H4129">
        <v>0</v>
      </c>
      <c r="I4129">
        <v>4</v>
      </c>
    </row>
    <row r="4130" spans="1:9" x14ac:dyDescent="0.3">
      <c r="A4130">
        <v>4100</v>
      </c>
      <c r="B4130" s="1" t="s">
        <v>4272</v>
      </c>
      <c r="C4130">
        <v>28</v>
      </c>
      <c r="D4130" s="1" t="s">
        <v>4214</v>
      </c>
      <c r="E4130">
        <v>-81</v>
      </c>
      <c r="F4130">
        <v>0</v>
      </c>
      <c r="G4130">
        <v>1</v>
      </c>
      <c r="H4130">
        <v>0</v>
      </c>
      <c r="I4130">
        <v>17</v>
      </c>
    </row>
    <row r="4131" spans="1:9" x14ac:dyDescent="0.3">
      <c r="A4131">
        <v>4101</v>
      </c>
      <c r="B4131" s="1" t="s">
        <v>4273</v>
      </c>
      <c r="C4131">
        <v>19</v>
      </c>
      <c r="D4131" s="1" t="s">
        <v>4214</v>
      </c>
      <c r="E4131">
        <v>100</v>
      </c>
      <c r="F4131">
        <v>0</v>
      </c>
      <c r="G4131">
        <v>0</v>
      </c>
      <c r="H4131">
        <v>1</v>
      </c>
      <c r="I4131">
        <v>7</v>
      </c>
    </row>
    <row r="4132" spans="1:9" x14ac:dyDescent="0.3">
      <c r="A4132">
        <v>4102</v>
      </c>
      <c r="B4132" s="1" t="s">
        <v>4274</v>
      </c>
      <c r="C4132">
        <v>24</v>
      </c>
      <c r="D4132" s="1" t="s">
        <v>4214</v>
      </c>
      <c r="E4132">
        <v>-60</v>
      </c>
      <c r="F4132">
        <v>0</v>
      </c>
      <c r="G4132">
        <v>0</v>
      </c>
      <c r="H4132">
        <v>2</v>
      </c>
      <c r="I4132">
        <v>12</v>
      </c>
    </row>
    <row r="4133" spans="1:9" x14ac:dyDescent="0.3">
      <c r="A4133">
        <v>4104</v>
      </c>
      <c r="B4133" s="1" t="s">
        <v>4276</v>
      </c>
      <c r="C4133">
        <v>21</v>
      </c>
      <c r="D4133" s="1" t="s">
        <v>4214</v>
      </c>
      <c r="E4133">
        <v>-48</v>
      </c>
      <c r="F4133">
        <v>0</v>
      </c>
      <c r="G4133">
        <v>1</v>
      </c>
      <c r="H4133">
        <v>1</v>
      </c>
      <c r="I4133">
        <v>6</v>
      </c>
    </row>
    <row r="4134" spans="1:9" x14ac:dyDescent="0.3">
      <c r="A4134">
        <v>4105</v>
      </c>
      <c r="B4134" s="1" t="s">
        <v>4277</v>
      </c>
      <c r="C4134">
        <v>20</v>
      </c>
      <c r="D4134" s="1" t="s">
        <v>4214</v>
      </c>
      <c r="E4134">
        <v>-90</v>
      </c>
      <c r="F4134">
        <v>0</v>
      </c>
      <c r="G4134">
        <v>1</v>
      </c>
      <c r="H4134">
        <v>0</v>
      </c>
      <c r="I4134">
        <v>2</v>
      </c>
    </row>
    <row r="4135" spans="1:9" x14ac:dyDescent="0.3">
      <c r="A4135">
        <v>4107</v>
      </c>
      <c r="B4135" s="1" t="s">
        <v>4279</v>
      </c>
      <c r="C4135">
        <v>26</v>
      </c>
      <c r="D4135" s="1" t="s">
        <v>4214</v>
      </c>
      <c r="E4135">
        <v>-100</v>
      </c>
      <c r="F4135">
        <v>0</v>
      </c>
      <c r="G4135">
        <v>1</v>
      </c>
      <c r="H4135">
        <v>0</v>
      </c>
      <c r="I4135">
        <v>4</v>
      </c>
    </row>
    <row r="4136" spans="1:9" x14ac:dyDescent="0.3">
      <c r="A4136">
        <v>4109</v>
      </c>
      <c r="B4136" s="1" t="s">
        <v>4281</v>
      </c>
      <c r="C4136">
        <v>25</v>
      </c>
      <c r="D4136" s="1" t="s">
        <v>4214</v>
      </c>
      <c r="E4136">
        <v>-66</v>
      </c>
      <c r="F4136">
        <v>0</v>
      </c>
      <c r="G4136">
        <v>0</v>
      </c>
      <c r="H4136">
        <v>0</v>
      </c>
      <c r="I4136">
        <v>5</v>
      </c>
    </row>
    <row r="4137" spans="1:9" x14ac:dyDescent="0.3">
      <c r="A4137">
        <v>4110</v>
      </c>
      <c r="B4137" s="1" t="s">
        <v>4282</v>
      </c>
      <c r="C4137">
        <v>23</v>
      </c>
      <c r="D4137" s="1" t="s">
        <v>4214</v>
      </c>
      <c r="E4137">
        <v>-81</v>
      </c>
      <c r="F4137">
        <v>0</v>
      </c>
      <c r="G4137">
        <v>0</v>
      </c>
      <c r="H4137">
        <v>0</v>
      </c>
      <c r="I4137">
        <v>4</v>
      </c>
    </row>
    <row r="4138" spans="1:9" x14ac:dyDescent="0.3">
      <c r="A4138">
        <v>4111</v>
      </c>
      <c r="B4138" s="1" t="s">
        <v>4283</v>
      </c>
      <c r="C4138">
        <v>25</v>
      </c>
      <c r="D4138" s="1" t="s">
        <v>4214</v>
      </c>
      <c r="E4138">
        <v>-60</v>
      </c>
      <c r="F4138">
        <v>0</v>
      </c>
      <c r="G4138">
        <v>0</v>
      </c>
      <c r="H4138">
        <v>1</v>
      </c>
      <c r="I4138">
        <v>9</v>
      </c>
    </row>
    <row r="4139" spans="1:9" x14ac:dyDescent="0.3">
      <c r="A4139">
        <v>4114</v>
      </c>
      <c r="B4139" s="1" t="s">
        <v>4286</v>
      </c>
      <c r="C4139">
        <v>23</v>
      </c>
      <c r="D4139" s="1" t="s">
        <v>4214</v>
      </c>
      <c r="E4139">
        <v>-81</v>
      </c>
      <c r="F4139">
        <v>0</v>
      </c>
      <c r="G4139">
        <v>1</v>
      </c>
      <c r="H4139">
        <v>1</v>
      </c>
      <c r="I4139">
        <v>6</v>
      </c>
    </row>
    <row r="4140" spans="1:9" x14ac:dyDescent="0.3">
      <c r="A4140">
        <v>4117</v>
      </c>
      <c r="B4140" s="1" t="s">
        <v>4289</v>
      </c>
      <c r="C4140">
        <v>18</v>
      </c>
      <c r="D4140" s="1" t="s">
        <v>4214</v>
      </c>
      <c r="E4140">
        <v>-48</v>
      </c>
      <c r="F4140">
        <v>0</v>
      </c>
      <c r="G4140">
        <v>0</v>
      </c>
      <c r="H4140">
        <v>2</v>
      </c>
      <c r="I4140">
        <v>3</v>
      </c>
    </row>
    <row r="4141" spans="1:9" x14ac:dyDescent="0.3">
      <c r="A4141">
        <v>4118</v>
      </c>
      <c r="B4141" s="1" t="s">
        <v>4290</v>
      </c>
      <c r="C4141">
        <v>24</v>
      </c>
      <c r="D4141" s="1" t="s">
        <v>4214</v>
      </c>
      <c r="E4141">
        <v>-81</v>
      </c>
      <c r="F4141">
        <v>0</v>
      </c>
      <c r="G4141">
        <v>2</v>
      </c>
      <c r="H4141">
        <v>1</v>
      </c>
      <c r="I4141">
        <v>14</v>
      </c>
    </row>
    <row r="4142" spans="1:9" x14ac:dyDescent="0.3">
      <c r="A4142">
        <v>4126</v>
      </c>
      <c r="B4142" s="1" t="s">
        <v>4298</v>
      </c>
      <c r="C4142">
        <v>24</v>
      </c>
      <c r="D4142" s="1" t="s">
        <v>4299</v>
      </c>
      <c r="E4142">
        <v>-81</v>
      </c>
      <c r="F4142">
        <v>0</v>
      </c>
      <c r="G4142">
        <v>0</v>
      </c>
      <c r="H4142">
        <v>0</v>
      </c>
      <c r="I4142">
        <v>5</v>
      </c>
    </row>
    <row r="4143" spans="1:9" x14ac:dyDescent="0.3">
      <c r="A4143">
        <v>4127</v>
      </c>
      <c r="B4143" s="1" t="s">
        <v>4300</v>
      </c>
      <c r="C4143">
        <v>28</v>
      </c>
      <c r="D4143" s="1" t="s">
        <v>4299</v>
      </c>
      <c r="E4143">
        <v>-66</v>
      </c>
      <c r="F4143">
        <v>0</v>
      </c>
      <c r="G4143">
        <v>0</v>
      </c>
      <c r="H4143">
        <v>0</v>
      </c>
      <c r="I4143">
        <v>16</v>
      </c>
    </row>
    <row r="4144" spans="1:9" x14ac:dyDescent="0.3">
      <c r="A4144">
        <v>4135</v>
      </c>
      <c r="B4144" s="1" t="s">
        <v>4309</v>
      </c>
      <c r="C4144">
        <v>30</v>
      </c>
      <c r="D4144" s="1" t="s">
        <v>4302</v>
      </c>
      <c r="E4144">
        <v>-90</v>
      </c>
      <c r="F4144">
        <v>0</v>
      </c>
      <c r="G4144">
        <v>0</v>
      </c>
      <c r="H4144">
        <v>3</v>
      </c>
      <c r="I4144">
        <v>21</v>
      </c>
    </row>
    <row r="4145" spans="1:9" x14ac:dyDescent="0.3">
      <c r="A4145">
        <v>4142</v>
      </c>
      <c r="B4145" s="1" t="s">
        <v>4316</v>
      </c>
      <c r="C4145">
        <v>23</v>
      </c>
      <c r="D4145" s="1" t="s">
        <v>4302</v>
      </c>
      <c r="E4145">
        <v>-52</v>
      </c>
      <c r="F4145">
        <v>0</v>
      </c>
      <c r="G4145">
        <v>0</v>
      </c>
      <c r="H4145">
        <v>0</v>
      </c>
      <c r="I4145">
        <v>2</v>
      </c>
    </row>
    <row r="4146" spans="1:9" x14ac:dyDescent="0.3">
      <c r="A4146">
        <v>4143</v>
      </c>
      <c r="B4146" s="1" t="s">
        <v>4317</v>
      </c>
      <c r="C4146">
        <v>26</v>
      </c>
      <c r="D4146" s="1" t="s">
        <v>4318</v>
      </c>
      <c r="E4146">
        <v>-48</v>
      </c>
      <c r="F4146">
        <v>0</v>
      </c>
      <c r="G4146">
        <v>0</v>
      </c>
      <c r="H4146">
        <v>0</v>
      </c>
      <c r="I4146">
        <v>11</v>
      </c>
    </row>
    <row r="4147" spans="1:9" x14ac:dyDescent="0.3">
      <c r="A4147">
        <v>4144</v>
      </c>
      <c r="B4147" s="1" t="s">
        <v>4319</v>
      </c>
      <c r="C4147">
        <v>20</v>
      </c>
      <c r="D4147" s="1" t="s">
        <v>4318</v>
      </c>
      <c r="E4147">
        <v>-90</v>
      </c>
      <c r="F4147">
        <v>0</v>
      </c>
      <c r="G4147">
        <v>0</v>
      </c>
      <c r="H4147">
        <v>0</v>
      </c>
      <c r="I4147">
        <v>6</v>
      </c>
    </row>
    <row r="4148" spans="1:9" x14ac:dyDescent="0.3">
      <c r="A4148">
        <v>4145</v>
      </c>
      <c r="B4148" s="1" t="s">
        <v>4320</v>
      </c>
      <c r="C4148">
        <v>29</v>
      </c>
      <c r="D4148" s="1" t="s">
        <v>4318</v>
      </c>
      <c r="E4148">
        <v>-66</v>
      </c>
      <c r="F4148">
        <v>0</v>
      </c>
      <c r="G4148">
        <v>0</v>
      </c>
      <c r="H4148">
        <v>0</v>
      </c>
      <c r="I4148">
        <v>1</v>
      </c>
    </row>
    <row r="4149" spans="1:9" x14ac:dyDescent="0.3">
      <c r="A4149">
        <v>4146</v>
      </c>
      <c r="B4149" s="1" t="s">
        <v>4321</v>
      </c>
      <c r="C4149">
        <v>27</v>
      </c>
      <c r="D4149" s="1" t="s">
        <v>4318</v>
      </c>
      <c r="E4149">
        <v>-52</v>
      </c>
      <c r="F4149">
        <v>0</v>
      </c>
      <c r="G4149">
        <v>0</v>
      </c>
      <c r="H4149">
        <v>1</v>
      </c>
      <c r="I4149">
        <v>24</v>
      </c>
    </row>
    <row r="4150" spans="1:9" x14ac:dyDescent="0.3">
      <c r="A4150">
        <v>4147</v>
      </c>
      <c r="B4150" s="1" t="s">
        <v>4322</v>
      </c>
      <c r="C4150">
        <v>23</v>
      </c>
      <c r="D4150" s="1" t="s">
        <v>4318</v>
      </c>
      <c r="E4150">
        <v>-57</v>
      </c>
      <c r="F4150">
        <v>0</v>
      </c>
      <c r="G4150">
        <v>0</v>
      </c>
      <c r="H4150">
        <v>0</v>
      </c>
      <c r="I4150">
        <v>6</v>
      </c>
    </row>
    <row r="4151" spans="1:9" x14ac:dyDescent="0.3">
      <c r="A4151">
        <v>4148</v>
      </c>
      <c r="B4151" s="1" t="s">
        <v>4323</v>
      </c>
      <c r="C4151">
        <v>28</v>
      </c>
      <c r="D4151" s="1" t="s">
        <v>4318</v>
      </c>
      <c r="E4151">
        <v>-57</v>
      </c>
      <c r="F4151">
        <v>0</v>
      </c>
      <c r="G4151">
        <v>0</v>
      </c>
      <c r="H4151">
        <v>1</v>
      </c>
      <c r="I4151">
        <v>6</v>
      </c>
    </row>
    <row r="4152" spans="1:9" x14ac:dyDescent="0.3">
      <c r="A4152">
        <v>4149</v>
      </c>
      <c r="B4152" s="1" t="s">
        <v>4324</v>
      </c>
      <c r="C4152">
        <v>27</v>
      </c>
      <c r="D4152" s="1" t="s">
        <v>4318</v>
      </c>
      <c r="E4152">
        <v>-73</v>
      </c>
      <c r="F4152">
        <v>0</v>
      </c>
      <c r="G4152">
        <v>0</v>
      </c>
      <c r="H4152">
        <v>0</v>
      </c>
      <c r="I4152">
        <v>5</v>
      </c>
    </row>
    <row r="4153" spans="1:9" x14ac:dyDescent="0.3">
      <c r="A4153">
        <v>4150</v>
      </c>
      <c r="B4153" s="1" t="s">
        <v>4325</v>
      </c>
      <c r="C4153">
        <v>22</v>
      </c>
      <c r="D4153" s="1" t="s">
        <v>4318</v>
      </c>
      <c r="E4153">
        <v>-66</v>
      </c>
      <c r="F4153">
        <v>0</v>
      </c>
      <c r="G4153">
        <v>0</v>
      </c>
      <c r="H4153">
        <v>0</v>
      </c>
      <c r="I4153">
        <v>3</v>
      </c>
    </row>
    <row r="4154" spans="1:9" x14ac:dyDescent="0.3">
      <c r="A4154">
        <v>4151</v>
      </c>
      <c r="B4154" s="1" t="s">
        <v>4326</v>
      </c>
      <c r="C4154">
        <v>22</v>
      </c>
      <c r="D4154" s="1" t="s">
        <v>4318</v>
      </c>
      <c r="E4154">
        <v>-78</v>
      </c>
      <c r="F4154">
        <v>0</v>
      </c>
      <c r="G4154">
        <v>0</v>
      </c>
      <c r="H4154">
        <v>1</v>
      </c>
      <c r="I4154">
        <v>0</v>
      </c>
    </row>
    <row r="4155" spans="1:9" x14ac:dyDescent="0.3">
      <c r="A4155">
        <v>4152</v>
      </c>
      <c r="B4155" s="1" t="s">
        <v>4327</v>
      </c>
      <c r="C4155">
        <v>27</v>
      </c>
      <c r="D4155" s="1" t="s">
        <v>4328</v>
      </c>
      <c r="E4155">
        <v>-73</v>
      </c>
      <c r="F4155">
        <v>0</v>
      </c>
      <c r="G4155">
        <v>0</v>
      </c>
      <c r="H4155">
        <v>0</v>
      </c>
      <c r="I4155">
        <v>12</v>
      </c>
    </row>
    <row r="4156" spans="1:9" x14ac:dyDescent="0.3">
      <c r="A4156">
        <v>4153</v>
      </c>
      <c r="B4156" s="1" t="s">
        <v>4329</v>
      </c>
      <c r="C4156">
        <v>29</v>
      </c>
      <c r="D4156" s="1" t="s">
        <v>4328</v>
      </c>
      <c r="E4156">
        <v>-60</v>
      </c>
      <c r="F4156">
        <v>0</v>
      </c>
      <c r="G4156">
        <v>1</v>
      </c>
      <c r="H4156">
        <v>0</v>
      </c>
      <c r="I4156">
        <v>38</v>
      </c>
    </row>
    <row r="4157" spans="1:9" x14ac:dyDescent="0.3">
      <c r="A4157">
        <v>4154</v>
      </c>
      <c r="B4157" s="1" t="s">
        <v>4330</v>
      </c>
      <c r="C4157">
        <v>20</v>
      </c>
      <c r="D4157" s="1" t="s">
        <v>4328</v>
      </c>
      <c r="E4157">
        <v>-66</v>
      </c>
      <c r="F4157">
        <v>0</v>
      </c>
      <c r="G4157">
        <v>0</v>
      </c>
      <c r="H4157">
        <v>0</v>
      </c>
      <c r="I4157">
        <v>2</v>
      </c>
    </row>
    <row r="4158" spans="1:9" x14ac:dyDescent="0.3">
      <c r="A4158">
        <v>4155</v>
      </c>
      <c r="B4158" s="1" t="s">
        <v>4331</v>
      </c>
      <c r="C4158">
        <v>25</v>
      </c>
      <c r="D4158" s="1" t="s">
        <v>4328</v>
      </c>
      <c r="E4158">
        <v>-60</v>
      </c>
      <c r="F4158">
        <v>0</v>
      </c>
      <c r="G4158">
        <v>0</v>
      </c>
      <c r="H4158">
        <v>0</v>
      </c>
      <c r="I4158">
        <v>1</v>
      </c>
    </row>
    <row r="4159" spans="1:9" x14ac:dyDescent="0.3">
      <c r="A4159">
        <v>4156</v>
      </c>
      <c r="B4159" s="1" t="s">
        <v>4332</v>
      </c>
      <c r="C4159">
        <v>23</v>
      </c>
      <c r="D4159" s="1" t="s">
        <v>4333</v>
      </c>
      <c r="E4159">
        <v>-81</v>
      </c>
      <c r="F4159">
        <v>0</v>
      </c>
      <c r="G4159">
        <v>0</v>
      </c>
      <c r="H4159">
        <v>0</v>
      </c>
      <c r="I4159">
        <v>6</v>
      </c>
    </row>
    <row r="4160" spans="1:9" x14ac:dyDescent="0.3">
      <c r="A4160">
        <v>4157</v>
      </c>
      <c r="B4160" s="1" t="s">
        <v>4334</v>
      </c>
      <c r="C4160">
        <v>26</v>
      </c>
      <c r="D4160" s="1" t="s">
        <v>4333</v>
      </c>
      <c r="E4160">
        <v>-66</v>
      </c>
      <c r="F4160">
        <v>0</v>
      </c>
      <c r="G4160">
        <v>1</v>
      </c>
      <c r="H4160">
        <v>2</v>
      </c>
      <c r="I4160">
        <v>15</v>
      </c>
    </row>
    <row r="4161" spans="1:9" x14ac:dyDescent="0.3">
      <c r="A4161">
        <v>4158</v>
      </c>
      <c r="B4161" s="1" t="s">
        <v>4335</v>
      </c>
      <c r="C4161">
        <v>23</v>
      </c>
      <c r="D4161" s="1" t="s">
        <v>4333</v>
      </c>
      <c r="E4161">
        <v>-60</v>
      </c>
      <c r="F4161">
        <v>0</v>
      </c>
      <c r="G4161">
        <v>0</v>
      </c>
      <c r="H4161">
        <v>0</v>
      </c>
      <c r="I4161">
        <v>2</v>
      </c>
    </row>
    <row r="4162" spans="1:9" x14ac:dyDescent="0.3">
      <c r="A4162">
        <v>4159</v>
      </c>
      <c r="B4162" s="1" t="s">
        <v>4336</v>
      </c>
      <c r="C4162">
        <v>27</v>
      </c>
      <c r="D4162" s="1" t="s">
        <v>4337</v>
      </c>
      <c r="E4162">
        <v>-66</v>
      </c>
      <c r="F4162">
        <v>0</v>
      </c>
      <c r="G4162">
        <v>0</v>
      </c>
      <c r="H4162">
        <v>0</v>
      </c>
      <c r="I4162">
        <v>5</v>
      </c>
    </row>
    <row r="4163" spans="1:9" x14ac:dyDescent="0.3">
      <c r="A4163">
        <v>4160</v>
      </c>
      <c r="B4163" s="1" t="s">
        <v>4338</v>
      </c>
      <c r="C4163">
        <v>23</v>
      </c>
      <c r="D4163" s="1" t="s">
        <v>4337</v>
      </c>
      <c r="E4163">
        <v>-66</v>
      </c>
      <c r="F4163">
        <v>0</v>
      </c>
      <c r="G4163">
        <v>0</v>
      </c>
      <c r="H4163">
        <v>0</v>
      </c>
      <c r="I416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N F K p U l d P E o W i A A A A 9 Q A A A B I A H A B D b 2 5 m a W c v U G F j a 2 F n Z S 5 4 b W w g o h g A K K A U A A A A A A A A A A A A A A A A A A A A A A A A A A A A h U 8 9 D o I w G L 0 K 6 U 5 b k E H J R x l c I S E x M a 5 N q d A A h d B i u Z u D R / I K Y h R 1 M 3 n L + 0 v e u 1 9 v k M 5 d 6 1 3 k a F S v E x R g i j y p R V 8 q X S V o s m d / i 1 I G B R c N r 6 S 3 h L W J Z 6 M S V F s 7 x I Q 4 5 7 D b 4 H 6 s S E h p Q E 5 5 d h C 1 7 L i v t L F c C 4 k + r f J / C z E 4 v s a w E O 8 W R B G m Q F Y N c q W / f r j M f b o / I u y n 1 k 6 j Z E P r F x m Q l Q J 5 X 2 A P U E s D B B Q A A g A I A D R S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U q l S r Z Y Y 6 2 0 B A A C M A g A A E w A c A E Z v c m 1 1 b G F z L 1 N l Y 3 R p b 2 4 x L m 0 g o h g A K K A U A A A A A A A A A A A A A A A A A A A A A A A A A A A A j V C x T s M w E N 0 r 9 R + s s L S S F Q E C J E A Z U A q C B Y F a F g i D m x z F Y P s i 3 6 U l r V j 6 S 5 2 Q 2 F D / C 0 M r Q I Q B L 7 b f v X v v 3 h H k r N G J / u r e O m y 3 2 i 2 6 V x 4 K 8 V A V + K h E I g x w u y X C W b 7 4 t 0 W x n G M A U x r H P c w r C 4 4 7 J 9 p A n K L j 8 K F O l B 5 k V w S e M g b i 7 K L O g 6 C 9 8 P g Q X C g 7 O u n 1 s w k M K f e q 1 G 6 0 L m S E V Z m t T O O c x l F X 3 v T A a K s Z f B L J S I o U T W U d J f t S H L s c i 9 C c b G 3 v b k p x W S F D n 2 s D y f c z P k c H t 1 2 5 G n 4 j O l e j 5 f x t M X n U A k W J x a R e v t I U X W 3 D b 6 r R a o h C s o E a h t 4 w l Q 1 C p 6 C K k K T z F V 2 K m 3 X p y J h + r o z y l L C v f h p d B y U X 1 o m C 6 / J b c u C V o z v 0 d p V j U J d A n f + N J W e z K C z g z P H e T v z R + C z F L H L K h t K H C Q i G J / 4 E 1 Q i a z B w r x 7 5 u k C e p 4 i Z 7 h K Z o o q T N G H w T H 3 p 0 0 z 8 8 k e 9 / 0 5 + 7 7 Z Z 2 f 6 / p 8 B 1 Q S w E C L Q A U A A I A C A A 0 U q l S V 0 8 S h a I A A A D 1 A A A A E g A A A A A A A A A A A A A A A A A A A A A A Q 2 9 u Z m l n L 1 B h Y 2 t h Z 2 U u e G 1 s U E s B A i 0 A F A A C A A g A N F K p U g / K 6 a u k A A A A 6 Q A A A B M A A A A A A A A A A A A A A A A A 7 g A A A F t D b 2 5 0 Z W 5 0 X 1 R 5 c G V z X S 5 4 b W x Q S w E C L Q A U A A I A C A A 0 U q l S r Z Y Y 6 2 0 B A A C M A g A A E w A A A A A A A A A A A A A A A A D f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D A A A A A A A A I U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k b 2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n V k b 2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l U M D g 6 M T c 6 N D E u N D I x N T Q 5 O V o i I C 8 + P E V u d H J 5 I F R 5 c G U 9 I k Z p b G x D b 2 x 1 b W 5 U e X B l c y I g V m F s d W U 9 I n N B d 1 l E Q m d N R E F 3 T U Q i I C 8 + P E V u d H J 5 I F R 5 c G U 9 I k Z p b G x D b 2 x 1 b W 5 O Y W 1 l c y I g V m F s d W U 9 I n N b J n F 1 b 3 Q 7 Q 2 9 s d W 1 u M S Z x d W 9 0 O y w m c X V v d D t u Y W 1 l J n F 1 b 3 Q 7 L C Z x d W 9 0 O 2 F n Z S Z x d W 9 0 O y w m c X V v d D t j b 3 V u d H J 5 J n F 1 b 3 Q 7 L C Z x d W 9 0 O 3 d D Y X Q m c X V v d D s s J n F 1 b 3 Q 7 Z 2 9 s Z C Z x d W 9 0 O y w m c X V v d D t z a W x 2 Z X I m c X V v d D s s J n F 1 b 3 Q 7 Y n J v b n p l J n F 1 b 3 Q 7 L C Z x d W 9 0 O 2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V k b 2 t h L 0 F 1 d G 9 S Z W 1 v d m V k Q 2 9 s d W 1 u c z E u e 0 N v b H V t b j E s M H 0 m c X V v d D s s J n F 1 b 3 Q 7 U 2 V j d G l v b j E v a n V k b 2 t h L 0 F 1 d G 9 S Z W 1 v d m V k Q 2 9 s d W 1 u c z E u e 2 5 h b W U s M X 0 m c X V v d D s s J n F 1 b 3 Q 7 U 2 V j d G l v b j E v a n V k b 2 t h L 0 F 1 d G 9 S Z W 1 v d m V k Q 2 9 s d W 1 u c z E u e 2 F n Z S w y f S Z x d W 9 0 O y w m c X V v d D t T Z W N 0 a W 9 u M S 9 q d W R v a 2 E v Q X V 0 b 1 J l b W 9 2 Z W R D b 2 x 1 b W 5 z M S 5 7 Y 2 9 1 b n R y e S w z f S Z x d W 9 0 O y w m c X V v d D t T Z W N 0 a W 9 u M S 9 q d W R v a 2 E v Q X V 0 b 1 J l b W 9 2 Z W R D b 2 x 1 b W 5 z M S 5 7 d 0 N h d C w 0 f S Z x d W 9 0 O y w m c X V v d D t T Z W N 0 a W 9 u M S 9 q d W R v a 2 E v Q X V 0 b 1 J l b W 9 2 Z W R D b 2 x 1 b W 5 z M S 5 7 Z 2 9 s Z C w 1 f S Z x d W 9 0 O y w m c X V v d D t T Z W N 0 a W 9 u M S 9 q d W R v a 2 E v Q X V 0 b 1 J l b W 9 2 Z W R D b 2 x 1 b W 5 z M S 5 7 c 2 l s d m V y L D Z 9 J n F 1 b 3 Q 7 L C Z x d W 9 0 O 1 N l Y 3 R p b 2 4 x L 2 p 1 Z G 9 r Y S 9 B d X R v U m V t b 3 Z l Z E N v b H V t b n M x L n t i c m 9 u e m U s N 3 0 m c X V v d D s s J n F 1 b 3 Q 7 U 2 V j d G l v b j E v a n V k b 2 t h L 0 F 1 d G 9 S Z W 1 v d m V k Q 2 9 s d W 1 u c z E u e 2 9 0 a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1 Z G 9 r Y S 9 B d X R v U m V t b 3 Z l Z E N v b H V t b n M x L n t D b 2 x 1 b W 4 x L D B 9 J n F 1 b 3 Q 7 L C Z x d W 9 0 O 1 N l Y 3 R p b 2 4 x L 2 p 1 Z G 9 r Y S 9 B d X R v U m V t b 3 Z l Z E N v b H V t b n M x L n t u Y W 1 l L D F 9 J n F 1 b 3 Q 7 L C Z x d W 9 0 O 1 N l Y 3 R p b 2 4 x L 2 p 1 Z G 9 r Y S 9 B d X R v U m V t b 3 Z l Z E N v b H V t b n M x L n t h Z 2 U s M n 0 m c X V v d D s s J n F 1 b 3 Q 7 U 2 V j d G l v b j E v a n V k b 2 t h L 0 F 1 d G 9 S Z W 1 v d m V k Q 2 9 s d W 1 u c z E u e 2 N v d W 5 0 c n k s M 3 0 m c X V v d D s s J n F 1 b 3 Q 7 U 2 V j d G l v b j E v a n V k b 2 t h L 0 F 1 d G 9 S Z W 1 v d m V k Q 2 9 s d W 1 u c z E u e 3 d D Y X Q s N H 0 m c X V v d D s s J n F 1 b 3 Q 7 U 2 V j d G l v b j E v a n V k b 2 t h L 0 F 1 d G 9 S Z W 1 v d m V k Q 2 9 s d W 1 u c z E u e 2 d v b G Q s N X 0 m c X V v d D s s J n F 1 b 3 Q 7 U 2 V j d G l v b j E v a n V k b 2 t h L 0 F 1 d G 9 S Z W 1 v d m V k Q 2 9 s d W 1 u c z E u e 3 N p b H Z l c i w 2 f S Z x d W 9 0 O y w m c X V v d D t T Z W N 0 a W 9 u M S 9 q d W R v a 2 E v Q X V 0 b 1 J l b W 9 2 Z W R D b 2 x 1 b W 5 z M S 5 7 Y n J v b n p l L D d 9 J n F 1 b 3 Q 7 L C Z x d W 9 0 O 1 N l Y 3 R p b 2 4 x L 2 p 1 Z G 9 r Y S 9 B d X R v U m V t b 3 Z l Z E N v b H V t b n M x L n t v d G h l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n V k b 2 t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Z G 9 r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Z G 9 r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Q m K e F s z 8 k + S m m 3 Y D F L l I A A A A A A C A A A A A A A Q Z g A A A A E A A C A A A A D x l x v p C z 7 2 U k G + l 8 F i N V 9 / J m B M 0 U d U x G o r 3 Y I f T G N n / Q A A A A A O g A A A A A I A A C A A A A B 4 M w X N U E x J o 3 r y a + X q s z 0 I C d x J g n K B F m C F M p 6 e m n 9 1 + V A A A A C w i l D 5 5 5 n + 1 P o l X i A d G C J m d M R 6 l I M / 7 C w B U b 9 j v z i O j G 5 p z 8 c / z Y L 3 d e 7 d u 9 x U b F d v L o I 3 e Y 5 S E u O u I 1 F s T O 6 K h d A G o / G 8 + y 8 D Q j 1 t + 2 k u n U A A A A D E H G / t i 8 r M o 7 0 l H c z 7 n O A O R L o f n H S y R M s 6 D b p z Y U 9 k 6 R h V z L D P s h + 1 I D k w N i J B 6 n T H 7 i a X 9 N w H z Z Q Q H e 0 2 o L o / < / D a t a M a s h u p > 
</file>

<file path=customXml/itemProps1.xml><?xml version="1.0" encoding="utf-8"?>
<ds:datastoreItem xmlns:ds="http://schemas.openxmlformats.org/officeDocument/2006/customXml" ds:itemID="{C46BE21B-13D4-44F0-A66C-71B00C00A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PivotTable</vt:lpstr>
      <vt:lpstr>judokaFormatted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2021-05-09T08:17:57Z</dcterms:created>
  <dcterms:modified xsi:type="dcterms:W3CDTF">2021-05-09T08:33:01Z</dcterms:modified>
</cp:coreProperties>
</file>