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ocuments\GitHub\BudgetTracking\BudgetTracking\"/>
    </mc:Choice>
  </mc:AlternateContent>
  <xr:revisionPtr revIDLastSave="0" documentId="13_ncr:1_{0AB96F17-8FA1-45F5-B215-7D57D0382882}" xr6:coauthVersionLast="31" xr6:coauthVersionMax="31" xr10:uidLastSave="{00000000-0000-0000-0000-000000000000}"/>
  <bookViews>
    <workbookView xWindow="0" yWindow="0" windowWidth="21570" windowHeight="7995" xr2:uid="{DD899780-0EE6-4157-B5A7-1DAC5F271B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6" i="1" l="1"/>
  <c r="V13" i="1"/>
  <c r="W9" i="1"/>
  <c r="W8" i="1"/>
  <c r="W7" i="1"/>
  <c r="W6" i="1"/>
  <c r="W5" i="1"/>
  <c r="W4" i="1"/>
  <c r="W3" i="1"/>
  <c r="T50" i="1"/>
  <c r="Q50" i="1"/>
  <c r="N50" i="1"/>
  <c r="K50" i="1"/>
  <c r="H50" i="1"/>
  <c r="E50" i="1"/>
  <c r="B50" i="1"/>
</calcChain>
</file>

<file path=xl/sharedStrings.xml><?xml version="1.0" encoding="utf-8"?>
<sst xmlns="http://schemas.openxmlformats.org/spreadsheetml/2006/main" count="30" uniqueCount="16">
  <si>
    <t>April</t>
  </si>
  <si>
    <t>Food</t>
  </si>
  <si>
    <t>Fun</t>
  </si>
  <si>
    <t>Groceries</t>
  </si>
  <si>
    <t>Gas</t>
  </si>
  <si>
    <t>Bills</t>
  </si>
  <si>
    <t>Other</t>
  </si>
  <si>
    <t>McDonalds</t>
  </si>
  <si>
    <t>Car</t>
  </si>
  <si>
    <t>VGA to DP cable</t>
  </si>
  <si>
    <t>Camshaft Position Sensor</t>
  </si>
  <si>
    <t>All Items</t>
  </si>
  <si>
    <t>Total</t>
  </si>
  <si>
    <t>Totals</t>
  </si>
  <si>
    <t>Highest Value</t>
  </si>
  <si>
    <t>Highest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</si>
</sst>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1" applyBorder="1" applyAlignment="1">
      <alignment horizontal="center"/>
    </xf>
    <xf numFmtId="0" fontId="2" fillId="0" borderId="2" xfId="2" applyAlignment="1">
      <alignment horizontal="center"/>
    </xf>
    <xf numFmtId="0" fontId="0" fillId="5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3" xfId="0" applyFill="1" applyBorder="1"/>
    <xf numFmtId="0" fontId="2" fillId="0" borderId="2" xfId="2" applyAlignment="1"/>
    <xf numFmtId="0" fontId="0" fillId="0" borderId="4" xfId="0" applyBorder="1" applyAlignment="1">
      <alignment horizontal="center"/>
    </xf>
    <xf numFmtId="0" fontId="0" fillId="0" borderId="0" xfId="0"/>
    <xf numFmtId="0" fontId="0" fillId="5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3" xfId="0" applyFill="1" applyBorder="1"/>
    <xf numFmtId="0" fontId="2" fillId="0" borderId="2" xfId="2" applyAlignment="1"/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Totals Charts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Sheet1!$V$2:$V$9</c:f>
              <c:strCache>
                <c:ptCount val="8"/>
                <c:pt idx="0">
                  <c:v>Totals</c:v>
                </c:pt>
                <c:pt idx="1">
                  <c:v>Food</c:v>
                </c:pt>
                <c:pt idx="2">
                  <c:v>Gas</c:v>
                </c:pt>
                <c:pt idx="3">
                  <c:v>Groceries</c:v>
                </c:pt>
                <c:pt idx="4">
                  <c:v>Bills</c:v>
                </c:pt>
                <c:pt idx="5">
                  <c:v>Fun</c:v>
                </c:pt>
                <c:pt idx="6">
                  <c:v>Other</c:v>
                </c:pt>
                <c:pt idx="7">
                  <c:v>Car</c:v>
                </c:pt>
              </c:strCache>
            </c:strRef>
          </c:cat>
          <c:val>
            <c:numRef>
              <c:f>Sheet1!$W$2:$W$9</c:f>
              <c:numCache>
                <c:formatCode>General</c:formatCode>
                <c:ptCount val="8"/>
                <c:pt idx="1">
                  <c:v>13</c:v>
                </c:pt>
                <c:pt idx="2">
                  <c:v>20</c:v>
                </c:pt>
                <c:pt idx="3">
                  <c:v>0</c:v>
                </c:pt>
                <c:pt idx="4">
                  <c:v>0</c:v>
                </c:pt>
                <c:pt idx="5">
                  <c:v>10</c:v>
                </c:pt>
                <c:pt idx="6">
                  <c:v>0</c:v>
                </c:pt>
                <c:pt idx="7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8B-4577-BA2B-9715ADC2599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9525</xdr:colOff>
      <xdr:row>2</xdr:row>
      <xdr:rowOff>9525</xdr:rowOff>
    </xdr:from>
    <xdr:to>
      <xdr:col>31</xdr:col>
      <xdr:colOff>314325</xdr:colOff>
      <xdr:row>16</xdr:row>
      <xdr:rowOff>85725</xdr:rowOff>
    </xdr:to>
    <xdr:graphicFrame macro="">
      <xdr:nvGraphicFramePr>
        <xdr:cNvPr id="20" name="Total Chart">
          <a:extLst>
            <a:ext uri="{FF2B5EF4-FFF2-40B4-BE49-F238E27FC236}">
              <a16:creationId xmlns:a16="http://schemas.microsoft.com/office/drawing/2014/main" id="{9262DA5F-DB11-4C70-B2D2-C8B2550A38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83D2-A411-48AA-942A-099A72335182}">
  <dimension ref="A1:AA50"/>
  <sheetViews>
    <sheetView tabSelected="1" workbookViewId="0">
      <selection activeCell="V18" sqref="V18"/>
    </sheetView>
  </sheetViews>
  <sheetFormatPr defaultRowHeight="15" x14ac:dyDescent="0.25"/>
  <cols>
    <col min="1" max="1" width="10.7109375" bestFit="1" customWidth="1"/>
    <col min="2" max="2" width="10.7109375" customWidth="1"/>
    <col min="3" max="3" width="5.42578125" bestFit="1" customWidth="1"/>
    <col min="5" max="5" width="9.140625" style="10"/>
    <col min="8" max="8" width="9.140625" style="10"/>
    <col min="11" max="11" width="9.140625" style="10"/>
    <col min="13" max="13" width="15.28515625" bestFit="1" customWidth="1"/>
    <col min="14" max="14" width="15.28515625" style="10" customWidth="1"/>
    <col min="17" max="17" width="9.140625" style="10"/>
    <col min="19" max="19" width="23.85546875" bestFit="1" customWidth="1"/>
    <col min="20" max="20" width="23.85546875" style="10" customWidth="1"/>
  </cols>
  <sheetData>
    <row r="1" spans="1:27" ht="19.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7" ht="15.75" thickBot="1" x14ac:dyDescent="0.3">
      <c r="A2" s="3" t="s">
        <v>1</v>
      </c>
      <c r="B2" s="3"/>
      <c r="C2" s="8"/>
      <c r="D2" s="3" t="s">
        <v>4</v>
      </c>
      <c r="E2" s="3"/>
      <c r="F2" s="15"/>
      <c r="G2" s="3" t="s">
        <v>3</v>
      </c>
      <c r="H2" s="3"/>
      <c r="I2" s="15"/>
      <c r="J2" s="3" t="s">
        <v>5</v>
      </c>
      <c r="K2" s="3"/>
      <c r="L2" s="15"/>
      <c r="M2" s="3" t="s">
        <v>2</v>
      </c>
      <c r="N2" s="3"/>
      <c r="O2" s="10"/>
      <c r="P2" s="3" t="s">
        <v>6</v>
      </c>
      <c r="Q2" s="3"/>
      <c r="R2" s="10"/>
      <c r="S2" s="3" t="s">
        <v>8</v>
      </c>
      <c r="T2" s="3"/>
      <c r="U2" s="15"/>
      <c r="V2" s="3" t="s">
        <v>13</v>
      </c>
      <c r="W2" s="3"/>
      <c r="Y2" s="3" t="s">
        <v>11</v>
      </c>
      <c r="Z2" s="3"/>
      <c r="AA2" s="3"/>
    </row>
    <row r="3" spans="1:27" x14ac:dyDescent="0.25">
      <c r="A3" s="5" t="s">
        <v>7</v>
      </c>
      <c r="B3" s="5">
        <v>13</v>
      </c>
      <c r="D3" s="13" t="s">
        <v>4</v>
      </c>
      <c r="E3" s="13">
        <v>20</v>
      </c>
      <c r="F3" s="10"/>
      <c r="G3" s="5"/>
      <c r="H3" s="12"/>
      <c r="I3" s="10"/>
      <c r="J3" s="13"/>
      <c r="K3" s="13"/>
      <c r="L3" s="10"/>
      <c r="M3" s="5" t="s">
        <v>9</v>
      </c>
      <c r="N3" s="12">
        <v>10</v>
      </c>
      <c r="O3" s="10"/>
      <c r="P3" s="13"/>
      <c r="Q3" s="13"/>
      <c r="R3" s="10"/>
      <c r="S3" s="5" t="s">
        <v>10</v>
      </c>
      <c r="T3" s="12">
        <v>16</v>
      </c>
      <c r="U3" s="10"/>
      <c r="V3" t="s">
        <v>1</v>
      </c>
      <c r="W3">
        <f>SUM(B3:B49)</f>
        <v>13</v>
      </c>
    </row>
    <row r="4" spans="1:27" x14ac:dyDescent="0.25">
      <c r="A4" s="4"/>
      <c r="B4" s="4"/>
      <c r="D4" s="14"/>
      <c r="E4" s="14"/>
      <c r="F4" s="10"/>
      <c r="G4" s="4"/>
      <c r="H4" s="11"/>
      <c r="I4" s="10"/>
      <c r="J4" s="14"/>
      <c r="K4" s="14"/>
      <c r="L4" s="10"/>
      <c r="M4" s="4"/>
      <c r="N4" s="11"/>
      <c r="O4" s="10"/>
      <c r="P4" s="14"/>
      <c r="Q4" s="14"/>
      <c r="R4" s="10"/>
      <c r="S4" s="4"/>
      <c r="T4" s="11"/>
      <c r="U4" s="10"/>
      <c r="V4" t="s">
        <v>4</v>
      </c>
      <c r="W4">
        <f>SUM(E3:E49)</f>
        <v>20</v>
      </c>
    </row>
    <row r="5" spans="1:27" x14ac:dyDescent="0.25">
      <c r="A5" s="5"/>
      <c r="B5" s="5"/>
      <c r="D5" s="13"/>
      <c r="E5" s="13"/>
      <c r="F5" s="10"/>
      <c r="G5" s="5"/>
      <c r="H5" s="12"/>
      <c r="I5" s="10"/>
      <c r="J5" s="13"/>
      <c r="K5" s="13"/>
      <c r="L5" s="10"/>
      <c r="M5" s="5"/>
      <c r="N5" s="12"/>
      <c r="O5" s="10"/>
      <c r="P5" s="13"/>
      <c r="Q5" s="13"/>
      <c r="R5" s="10"/>
      <c r="S5" s="5"/>
      <c r="T5" s="12"/>
      <c r="U5" s="10"/>
      <c r="V5" t="s">
        <v>3</v>
      </c>
      <c r="W5">
        <f>SUM(H3:H49)</f>
        <v>0</v>
      </c>
    </row>
    <row r="6" spans="1:27" x14ac:dyDescent="0.25">
      <c r="A6" s="4"/>
      <c r="B6" s="4"/>
      <c r="D6" s="14"/>
      <c r="E6" s="14"/>
      <c r="F6" s="10"/>
      <c r="G6" s="4"/>
      <c r="H6" s="11"/>
      <c r="I6" s="10"/>
      <c r="J6" s="14"/>
      <c r="K6" s="14"/>
      <c r="L6" s="10"/>
      <c r="M6" s="4"/>
      <c r="N6" s="11"/>
      <c r="O6" s="10"/>
      <c r="P6" s="14"/>
      <c r="Q6" s="14"/>
      <c r="R6" s="10"/>
      <c r="S6" s="4"/>
      <c r="T6" s="11"/>
      <c r="U6" s="10"/>
      <c r="V6" t="s">
        <v>5</v>
      </c>
      <c r="W6">
        <f>SUM(K3:K49)</f>
        <v>0</v>
      </c>
    </row>
    <row r="7" spans="1:27" x14ac:dyDescent="0.25">
      <c r="A7" s="5"/>
      <c r="B7" s="5"/>
      <c r="D7" s="6"/>
      <c r="E7" s="13"/>
      <c r="F7" s="10"/>
      <c r="G7" s="5"/>
      <c r="H7" s="12"/>
      <c r="I7" s="10"/>
      <c r="J7" s="13"/>
      <c r="K7" s="13"/>
      <c r="L7" s="10"/>
      <c r="M7" s="5"/>
      <c r="N7" s="12"/>
      <c r="O7" s="10"/>
      <c r="P7" s="13"/>
      <c r="Q7" s="13"/>
      <c r="R7" s="10"/>
      <c r="S7" s="5"/>
      <c r="T7" s="12"/>
      <c r="U7" s="10"/>
      <c r="V7" t="s">
        <v>2</v>
      </c>
      <c r="W7">
        <f>SUM(N3:N49)</f>
        <v>10</v>
      </c>
    </row>
    <row r="8" spans="1:27" x14ac:dyDescent="0.25">
      <c r="A8" s="4"/>
      <c r="B8" s="4"/>
      <c r="D8" s="7"/>
      <c r="E8" s="14"/>
      <c r="F8" s="10"/>
      <c r="G8" s="4"/>
      <c r="H8" s="11"/>
      <c r="I8" s="10"/>
      <c r="J8" s="14"/>
      <c r="K8" s="14"/>
      <c r="L8" s="10"/>
      <c r="M8" s="4"/>
      <c r="N8" s="11"/>
      <c r="O8" s="10"/>
      <c r="P8" s="14"/>
      <c r="Q8" s="14"/>
      <c r="R8" s="10"/>
      <c r="S8" s="4"/>
      <c r="T8" s="11"/>
      <c r="U8" s="10"/>
      <c r="V8" t="s">
        <v>6</v>
      </c>
      <c r="W8">
        <f>SUM(Q3:Q49)</f>
        <v>0</v>
      </c>
    </row>
    <row r="9" spans="1:27" x14ac:dyDescent="0.25">
      <c r="A9" s="5"/>
      <c r="B9" s="5"/>
      <c r="D9" s="13"/>
      <c r="E9" s="13"/>
      <c r="F9" s="10"/>
      <c r="G9" s="5"/>
      <c r="H9" s="12"/>
      <c r="I9" s="10"/>
      <c r="J9" s="13"/>
      <c r="K9" s="13"/>
      <c r="L9" s="10"/>
      <c r="M9" s="5"/>
      <c r="N9" s="12"/>
      <c r="O9" s="10"/>
      <c r="P9" s="13"/>
      <c r="Q9" s="13"/>
      <c r="R9" s="10"/>
      <c r="S9" s="5"/>
      <c r="T9" s="12"/>
      <c r="U9" s="10"/>
      <c r="V9" t="s">
        <v>8</v>
      </c>
      <c r="W9">
        <f>SUM(T3:T49)</f>
        <v>16</v>
      </c>
    </row>
    <row r="10" spans="1:27" x14ac:dyDescent="0.25">
      <c r="A10" s="4"/>
      <c r="B10" s="4"/>
      <c r="D10" s="14"/>
      <c r="E10" s="14"/>
      <c r="F10" s="10"/>
      <c r="G10" s="4"/>
      <c r="H10" s="11"/>
      <c r="I10" s="10"/>
      <c r="J10" s="14"/>
      <c r="K10" s="14"/>
      <c r="L10" s="10"/>
      <c r="M10" s="4"/>
      <c r="N10" s="11"/>
      <c r="O10" s="10"/>
      <c r="P10" s="14"/>
      <c r="Q10" s="14"/>
      <c r="R10" s="10"/>
      <c r="S10" s="4"/>
      <c r="T10" s="11"/>
      <c r="U10" s="10"/>
    </row>
    <row r="11" spans="1:27" x14ac:dyDescent="0.25">
      <c r="A11" s="5"/>
      <c r="B11" s="5"/>
      <c r="D11" s="13"/>
      <c r="E11" s="13"/>
      <c r="F11" s="10"/>
      <c r="G11" s="5"/>
      <c r="H11" s="12"/>
      <c r="I11" s="10"/>
      <c r="J11" s="13"/>
      <c r="K11" s="13"/>
      <c r="L11" s="10"/>
      <c r="M11" s="5"/>
      <c r="N11" s="12"/>
      <c r="O11" s="10"/>
      <c r="P11" s="13"/>
      <c r="Q11" s="13"/>
      <c r="R11" s="10"/>
      <c r="S11" s="5"/>
      <c r="T11" s="12"/>
      <c r="U11" s="10"/>
    </row>
    <row r="12" spans="1:27" x14ac:dyDescent="0.25">
      <c r="A12" s="4"/>
      <c r="B12" s="4"/>
      <c r="D12" s="14"/>
      <c r="E12" s="14"/>
      <c r="F12" s="10"/>
      <c r="G12" s="4"/>
      <c r="H12" s="11"/>
      <c r="I12" s="10"/>
      <c r="J12" s="14"/>
      <c r="K12" s="14"/>
      <c r="L12" s="10"/>
      <c r="M12" s="4"/>
      <c r="N12" s="11"/>
      <c r="O12" s="10"/>
      <c r="P12" s="14"/>
      <c r="Q12" s="14"/>
      <c r="R12" s="10"/>
      <c r="S12" s="4"/>
      <c r="T12" s="11"/>
      <c r="U12" s="10"/>
      <c r="V12" s="9" t="s">
        <v>14</v>
      </c>
      <c r="W12" s="1"/>
    </row>
    <row r="13" spans="1:27" x14ac:dyDescent="0.25">
      <c r="A13" s="5"/>
      <c r="B13" s="5"/>
      <c r="D13" s="13"/>
      <c r="E13" s="13"/>
      <c r="F13" s="10"/>
      <c r="G13" s="5"/>
      <c r="H13" s="12"/>
      <c r="I13" s="10"/>
      <c r="J13" s="13"/>
      <c r="K13" s="13"/>
      <c r="L13" s="10"/>
      <c r="M13" s="5"/>
      <c r="N13" s="12"/>
      <c r="O13" s="10"/>
      <c r="P13" s="13"/>
      <c r="Q13" s="13"/>
      <c r="R13" s="10"/>
      <c r="S13" s="5"/>
      <c r="T13" s="12"/>
      <c r="U13" s="10"/>
      <c r="V13" s="9">
        <f>MAX(W3:W10)</f>
        <v>20</v>
      </c>
      <c r="W13" s="1"/>
    </row>
    <row r="14" spans="1:27" x14ac:dyDescent="0.25">
      <c r="A14" s="4"/>
      <c r="B14" s="4"/>
      <c r="D14" s="14"/>
      <c r="E14" s="14"/>
      <c r="F14" s="10"/>
      <c r="G14" s="4"/>
      <c r="H14" s="11"/>
      <c r="I14" s="10"/>
      <c r="J14" s="14"/>
      <c r="K14" s="14"/>
      <c r="L14" s="10"/>
      <c r="M14" s="4"/>
      <c r="N14" s="11"/>
      <c r="O14" s="10"/>
      <c r="P14" s="14"/>
      <c r="Q14" s="14"/>
      <c r="R14" s="10"/>
      <c r="S14" s="4"/>
      <c r="T14" s="11"/>
      <c r="U14" s="10"/>
    </row>
    <row r="15" spans="1:27" x14ac:dyDescent="0.25">
      <c r="A15" s="5"/>
      <c r="B15" s="5"/>
      <c r="D15" s="13"/>
      <c r="E15" s="13"/>
      <c r="F15" s="10"/>
      <c r="G15" s="5"/>
      <c r="H15" s="12"/>
      <c r="I15" s="10"/>
      <c r="J15" s="13"/>
      <c r="K15" s="13"/>
      <c r="L15" s="10"/>
      <c r="M15" s="5"/>
      <c r="N15" s="12"/>
      <c r="O15" s="10"/>
      <c r="P15" s="13"/>
      <c r="Q15" s="13"/>
      <c r="R15" s="10"/>
      <c r="S15" s="5"/>
      <c r="T15" s="12"/>
      <c r="U15" s="10"/>
      <c r="V15" s="9" t="s">
        <v>15</v>
      </c>
      <c r="W15" s="1"/>
    </row>
    <row r="16" spans="1:27" x14ac:dyDescent="0.25">
      <c r="A16" s="4"/>
      <c r="B16" s="4"/>
      <c r="D16" s="14"/>
      <c r="E16" s="14"/>
      <c r="F16" s="10"/>
      <c r="G16" s="4"/>
      <c r="H16" s="11"/>
      <c r="I16" s="10"/>
      <c r="J16" s="14"/>
      <c r="K16" s="14"/>
      <c r="L16" s="10"/>
      <c r="M16" s="4"/>
      <c r="N16" s="11"/>
      <c r="O16" s="10"/>
      <c r="P16" s="14"/>
      <c r="Q16" s="14"/>
      <c r="R16" s="10"/>
      <c r="S16" s="4"/>
      <c r="T16" s="11"/>
      <c r="U16" s="10"/>
      <c r="V16" s="9">
        <f>MAX(B3:B49)</f>
        <v>13</v>
      </c>
      <c r="W16" s="1"/>
    </row>
    <row r="17" spans="1:21" x14ac:dyDescent="0.25">
      <c r="A17" s="5"/>
      <c r="B17" s="5"/>
      <c r="D17" s="13"/>
      <c r="E17" s="13"/>
      <c r="F17" s="10"/>
      <c r="G17" s="5"/>
      <c r="H17" s="12"/>
      <c r="I17" s="10"/>
      <c r="J17" s="13"/>
      <c r="K17" s="13"/>
      <c r="L17" s="10"/>
      <c r="M17" s="5"/>
      <c r="N17" s="12"/>
      <c r="O17" s="10"/>
      <c r="P17" s="13"/>
      <c r="Q17" s="13"/>
      <c r="R17" s="10"/>
      <c r="S17" s="5"/>
      <c r="T17" s="12"/>
      <c r="U17" s="10"/>
    </row>
    <row r="18" spans="1:21" x14ac:dyDescent="0.25">
      <c r="A18" s="4"/>
      <c r="B18" s="4"/>
      <c r="D18" s="14"/>
      <c r="E18" s="14"/>
      <c r="F18" s="10"/>
      <c r="G18" s="4"/>
      <c r="H18" s="11"/>
      <c r="I18" s="10"/>
      <c r="J18" s="14"/>
      <c r="K18" s="14"/>
      <c r="L18" s="10"/>
      <c r="M18" s="4"/>
      <c r="N18" s="11"/>
      <c r="O18" s="10"/>
      <c r="P18" s="14"/>
      <c r="Q18" s="14"/>
      <c r="R18" s="10"/>
      <c r="S18" s="4"/>
      <c r="T18" s="11"/>
      <c r="U18" s="10"/>
    </row>
    <row r="19" spans="1:21" x14ac:dyDescent="0.25">
      <c r="A19" s="5"/>
      <c r="B19" s="5"/>
      <c r="D19" s="13"/>
      <c r="E19" s="13"/>
      <c r="F19" s="10"/>
      <c r="G19" s="5"/>
      <c r="H19" s="12"/>
      <c r="I19" s="10"/>
      <c r="J19" s="13"/>
      <c r="K19" s="13"/>
      <c r="L19" s="10"/>
      <c r="M19" s="5"/>
      <c r="N19" s="12"/>
      <c r="O19" s="10"/>
      <c r="P19" s="13"/>
      <c r="Q19" s="13"/>
      <c r="R19" s="10"/>
      <c r="S19" s="5"/>
      <c r="T19" s="12"/>
      <c r="U19" s="10"/>
    </row>
    <row r="20" spans="1:21" x14ac:dyDescent="0.25">
      <c r="A20" s="4"/>
      <c r="B20" s="4"/>
      <c r="D20" s="14"/>
      <c r="E20" s="14"/>
      <c r="F20" s="10"/>
      <c r="G20" s="4"/>
      <c r="H20" s="11"/>
      <c r="I20" s="10"/>
      <c r="J20" s="14"/>
      <c r="K20" s="14"/>
      <c r="L20" s="10"/>
      <c r="M20" s="4"/>
      <c r="N20" s="11"/>
      <c r="O20" s="10"/>
      <c r="P20" s="14"/>
      <c r="Q20" s="14"/>
      <c r="R20" s="10"/>
      <c r="S20" s="4"/>
      <c r="T20" s="11"/>
      <c r="U20" s="10"/>
    </row>
    <row r="21" spans="1:21" x14ac:dyDescent="0.25">
      <c r="A21" s="5"/>
      <c r="B21" s="5"/>
      <c r="D21" s="13"/>
      <c r="E21" s="13"/>
      <c r="F21" s="10"/>
      <c r="G21" s="5"/>
      <c r="H21" s="12"/>
      <c r="I21" s="10"/>
      <c r="J21" s="13"/>
      <c r="K21" s="13"/>
      <c r="L21" s="10"/>
      <c r="M21" s="5"/>
      <c r="N21" s="12"/>
      <c r="O21" s="10"/>
      <c r="P21" s="13"/>
      <c r="Q21" s="13"/>
      <c r="R21" s="10"/>
      <c r="S21" s="5"/>
      <c r="T21" s="12"/>
      <c r="U21" s="10"/>
    </row>
    <row r="22" spans="1:21" x14ac:dyDescent="0.25">
      <c r="A22" s="4"/>
      <c r="B22" s="4"/>
      <c r="D22" s="14"/>
      <c r="E22" s="14"/>
      <c r="F22" s="10"/>
      <c r="G22" s="4"/>
      <c r="H22" s="11"/>
      <c r="I22" s="10"/>
      <c r="J22" s="14"/>
      <c r="K22" s="14"/>
      <c r="L22" s="10"/>
      <c r="M22" s="4"/>
      <c r="N22" s="11"/>
      <c r="O22" s="10"/>
      <c r="P22" s="14"/>
      <c r="Q22" s="14"/>
      <c r="R22" s="10"/>
      <c r="S22" s="4"/>
      <c r="T22" s="11"/>
      <c r="U22" s="10"/>
    </row>
    <row r="23" spans="1:21" x14ac:dyDescent="0.25">
      <c r="A23" s="5"/>
      <c r="B23" s="5"/>
      <c r="D23" s="13"/>
      <c r="E23" s="13"/>
      <c r="F23" s="10"/>
      <c r="G23" s="5"/>
      <c r="H23" s="12"/>
      <c r="I23" s="10"/>
      <c r="J23" s="13"/>
      <c r="K23" s="13"/>
      <c r="L23" s="10"/>
      <c r="M23" s="5"/>
      <c r="N23" s="12"/>
      <c r="O23" s="10"/>
      <c r="P23" s="13"/>
      <c r="Q23" s="13"/>
      <c r="R23" s="10"/>
      <c r="S23" s="5"/>
      <c r="T23" s="12"/>
      <c r="U23" s="10"/>
    </row>
    <row r="24" spans="1:21" x14ac:dyDescent="0.25">
      <c r="A24" s="4"/>
      <c r="B24" s="4"/>
      <c r="D24" s="14"/>
      <c r="E24" s="14"/>
      <c r="F24" s="10"/>
      <c r="G24" s="4"/>
      <c r="H24" s="11"/>
      <c r="I24" s="10"/>
      <c r="J24" s="14"/>
      <c r="K24" s="14"/>
      <c r="L24" s="10"/>
      <c r="M24" s="4"/>
      <c r="N24" s="11"/>
      <c r="O24" s="10"/>
      <c r="P24" s="14"/>
      <c r="Q24" s="14"/>
      <c r="R24" s="10"/>
      <c r="S24" s="4"/>
      <c r="T24" s="11"/>
      <c r="U24" s="10"/>
    </row>
    <row r="25" spans="1:21" x14ac:dyDescent="0.25">
      <c r="A25" s="5"/>
      <c r="B25" s="5"/>
      <c r="D25" s="13"/>
      <c r="E25" s="13"/>
      <c r="F25" s="10"/>
      <c r="G25" s="5"/>
      <c r="H25" s="12"/>
      <c r="I25" s="10"/>
      <c r="J25" s="13"/>
      <c r="K25" s="13"/>
      <c r="L25" s="10"/>
      <c r="M25" s="5"/>
      <c r="N25" s="12"/>
      <c r="O25" s="10"/>
      <c r="P25" s="13"/>
      <c r="Q25" s="13"/>
      <c r="R25" s="10"/>
      <c r="S25" s="5"/>
      <c r="T25" s="12"/>
      <c r="U25" s="10"/>
    </row>
    <row r="26" spans="1:21" x14ac:dyDescent="0.25">
      <c r="A26" s="4"/>
      <c r="B26" s="4"/>
      <c r="D26" s="14"/>
      <c r="E26" s="14"/>
      <c r="F26" s="10"/>
      <c r="G26" s="4"/>
      <c r="H26" s="11"/>
      <c r="I26" s="10"/>
      <c r="J26" s="14"/>
      <c r="K26" s="14"/>
      <c r="L26" s="10"/>
      <c r="M26" s="4"/>
      <c r="N26" s="11"/>
      <c r="O26" s="10"/>
      <c r="P26" s="14"/>
      <c r="Q26" s="14"/>
      <c r="R26" s="10"/>
      <c r="S26" s="4"/>
      <c r="T26" s="11"/>
      <c r="U26" s="10"/>
    </row>
    <row r="27" spans="1:21" x14ac:dyDescent="0.25">
      <c r="A27" s="5"/>
      <c r="B27" s="5"/>
      <c r="D27" s="13"/>
      <c r="E27" s="13"/>
      <c r="F27" s="10"/>
      <c r="G27" s="5"/>
      <c r="H27" s="12"/>
      <c r="I27" s="10"/>
      <c r="J27" s="13"/>
      <c r="K27" s="13"/>
      <c r="L27" s="10"/>
      <c r="M27" s="5"/>
      <c r="N27" s="12"/>
      <c r="O27" s="10"/>
      <c r="P27" s="13"/>
      <c r="Q27" s="13"/>
      <c r="R27" s="10"/>
      <c r="S27" s="5"/>
      <c r="T27" s="12"/>
      <c r="U27" s="10"/>
    </row>
    <row r="28" spans="1:21" x14ac:dyDescent="0.25">
      <c r="A28" s="4"/>
      <c r="B28" s="4"/>
      <c r="D28" s="14"/>
      <c r="E28" s="14"/>
      <c r="F28" s="10"/>
      <c r="G28" s="4"/>
      <c r="H28" s="11"/>
      <c r="I28" s="10"/>
      <c r="J28" s="14"/>
      <c r="K28" s="14"/>
      <c r="L28" s="10"/>
      <c r="M28" s="4"/>
      <c r="N28" s="11"/>
      <c r="O28" s="10"/>
      <c r="P28" s="14"/>
      <c r="Q28" s="14"/>
      <c r="R28" s="10"/>
      <c r="S28" s="4"/>
      <c r="T28" s="11"/>
      <c r="U28" s="10"/>
    </row>
    <row r="29" spans="1:21" x14ac:dyDescent="0.25">
      <c r="A29" s="5"/>
      <c r="B29" s="5"/>
      <c r="D29" s="13"/>
      <c r="E29" s="13"/>
      <c r="F29" s="10"/>
      <c r="G29" s="5"/>
      <c r="H29" s="12"/>
      <c r="I29" s="10"/>
      <c r="J29" s="13"/>
      <c r="K29" s="13"/>
      <c r="L29" s="10"/>
      <c r="M29" s="5"/>
      <c r="N29" s="12"/>
      <c r="O29" s="10"/>
      <c r="P29" s="13"/>
      <c r="Q29" s="13"/>
      <c r="R29" s="10"/>
      <c r="S29" s="5"/>
      <c r="T29" s="12"/>
      <c r="U29" s="10"/>
    </row>
    <row r="30" spans="1:21" x14ac:dyDescent="0.25">
      <c r="A30" s="11"/>
      <c r="B30" s="11"/>
      <c r="D30" s="14"/>
      <c r="E30" s="14"/>
      <c r="F30" s="10"/>
      <c r="G30" s="11"/>
      <c r="H30" s="11"/>
      <c r="I30" s="10"/>
      <c r="J30" s="14"/>
      <c r="K30" s="14"/>
      <c r="L30" s="10"/>
      <c r="M30" s="11"/>
      <c r="N30" s="11"/>
      <c r="O30" s="10"/>
      <c r="P30" s="14"/>
      <c r="Q30" s="14"/>
      <c r="R30" s="10"/>
      <c r="S30" s="11"/>
      <c r="T30" s="11"/>
      <c r="U30" s="10"/>
    </row>
    <row r="31" spans="1:21" x14ac:dyDescent="0.25">
      <c r="A31" s="12"/>
      <c r="B31" s="12"/>
      <c r="D31" s="13"/>
      <c r="E31" s="13"/>
      <c r="F31" s="10"/>
      <c r="G31" s="12"/>
      <c r="H31" s="12"/>
      <c r="I31" s="10"/>
      <c r="J31" s="13"/>
      <c r="K31" s="13"/>
      <c r="L31" s="10"/>
      <c r="M31" s="12"/>
      <c r="N31" s="12"/>
      <c r="O31" s="10"/>
      <c r="P31" s="13"/>
      <c r="Q31" s="13"/>
      <c r="R31" s="10"/>
      <c r="S31" s="12"/>
      <c r="T31" s="12"/>
      <c r="U31" s="10"/>
    </row>
    <row r="32" spans="1:21" x14ac:dyDescent="0.25">
      <c r="A32" s="11"/>
      <c r="B32" s="11"/>
      <c r="D32" s="14"/>
      <c r="E32" s="14"/>
      <c r="F32" s="10"/>
      <c r="G32" s="11"/>
      <c r="H32" s="11"/>
      <c r="I32" s="10"/>
      <c r="J32" s="14"/>
      <c r="K32" s="14"/>
      <c r="L32" s="10"/>
      <c r="M32" s="11"/>
      <c r="N32" s="11"/>
      <c r="O32" s="10"/>
      <c r="P32" s="14"/>
      <c r="Q32" s="14"/>
      <c r="R32" s="10"/>
      <c r="S32" s="11"/>
      <c r="T32" s="11"/>
      <c r="U32" s="10"/>
    </row>
    <row r="33" spans="1:21" x14ac:dyDescent="0.25">
      <c r="A33" s="12"/>
      <c r="B33" s="12"/>
      <c r="D33" s="13"/>
      <c r="E33" s="13"/>
      <c r="F33" s="10"/>
      <c r="G33" s="12"/>
      <c r="H33" s="12"/>
      <c r="I33" s="10"/>
      <c r="J33" s="13"/>
      <c r="K33" s="13"/>
      <c r="L33" s="10"/>
      <c r="M33" s="12"/>
      <c r="N33" s="12"/>
      <c r="O33" s="10"/>
      <c r="P33" s="13"/>
      <c r="Q33" s="13"/>
      <c r="R33" s="10"/>
      <c r="S33" s="12"/>
      <c r="T33" s="12"/>
      <c r="U33" s="10"/>
    </row>
    <row r="34" spans="1:21" x14ac:dyDescent="0.25">
      <c r="A34" s="11"/>
      <c r="B34" s="11"/>
      <c r="D34" s="14"/>
      <c r="E34" s="14"/>
      <c r="F34" s="10"/>
      <c r="G34" s="11"/>
      <c r="H34" s="11"/>
      <c r="I34" s="10"/>
      <c r="J34" s="14"/>
      <c r="K34" s="14"/>
      <c r="L34" s="10"/>
      <c r="M34" s="11"/>
      <c r="N34" s="11"/>
      <c r="O34" s="10"/>
      <c r="P34" s="14"/>
      <c r="Q34" s="14"/>
      <c r="R34" s="10"/>
      <c r="S34" s="11"/>
      <c r="T34" s="11"/>
      <c r="U34" s="10"/>
    </row>
    <row r="35" spans="1:21" x14ac:dyDescent="0.25">
      <c r="A35" s="12"/>
      <c r="B35" s="12"/>
      <c r="D35" s="13"/>
      <c r="E35" s="13"/>
      <c r="F35" s="10"/>
      <c r="G35" s="12"/>
      <c r="H35" s="12"/>
      <c r="I35" s="10"/>
      <c r="J35" s="13"/>
      <c r="K35" s="13"/>
      <c r="L35" s="10"/>
      <c r="M35" s="12"/>
      <c r="N35" s="12"/>
      <c r="O35" s="10"/>
      <c r="P35" s="13"/>
      <c r="Q35" s="13"/>
      <c r="R35" s="10"/>
      <c r="S35" s="12"/>
      <c r="T35" s="12"/>
      <c r="U35" s="10"/>
    </row>
    <row r="36" spans="1:21" x14ac:dyDescent="0.25">
      <c r="A36" s="11"/>
      <c r="B36" s="11"/>
      <c r="D36" s="14"/>
      <c r="E36" s="14"/>
      <c r="F36" s="10"/>
      <c r="G36" s="11"/>
      <c r="H36" s="11"/>
      <c r="I36" s="10"/>
      <c r="J36" s="14"/>
      <c r="K36" s="14"/>
      <c r="L36" s="10"/>
      <c r="M36" s="11"/>
      <c r="N36" s="11"/>
      <c r="O36" s="10"/>
      <c r="P36" s="14"/>
      <c r="Q36" s="14"/>
      <c r="R36" s="10"/>
      <c r="S36" s="11"/>
      <c r="T36" s="11"/>
      <c r="U36" s="10"/>
    </row>
    <row r="37" spans="1:21" x14ac:dyDescent="0.25">
      <c r="A37" s="12"/>
      <c r="B37" s="12"/>
      <c r="D37" s="13"/>
      <c r="E37" s="13"/>
      <c r="F37" s="10"/>
      <c r="G37" s="12"/>
      <c r="H37" s="12"/>
      <c r="I37" s="10"/>
      <c r="J37" s="13"/>
      <c r="K37" s="13"/>
      <c r="L37" s="10"/>
      <c r="M37" s="12"/>
      <c r="N37" s="12"/>
      <c r="O37" s="10"/>
      <c r="P37" s="13"/>
      <c r="Q37" s="13"/>
      <c r="R37" s="10"/>
      <c r="S37" s="12"/>
      <c r="T37" s="12"/>
      <c r="U37" s="10"/>
    </row>
    <row r="38" spans="1:21" x14ac:dyDescent="0.25">
      <c r="A38" s="11"/>
      <c r="B38" s="11"/>
      <c r="D38" s="14"/>
      <c r="E38" s="14"/>
      <c r="F38" s="10"/>
      <c r="G38" s="11"/>
      <c r="H38" s="11"/>
      <c r="I38" s="10"/>
      <c r="J38" s="14"/>
      <c r="K38" s="14"/>
      <c r="L38" s="10"/>
      <c r="M38" s="11"/>
      <c r="N38" s="11"/>
      <c r="O38" s="10"/>
      <c r="P38" s="14"/>
      <c r="Q38" s="14"/>
      <c r="R38" s="10"/>
      <c r="S38" s="11"/>
      <c r="T38" s="11"/>
      <c r="U38" s="10"/>
    </row>
    <row r="39" spans="1:21" x14ac:dyDescent="0.25">
      <c r="A39" s="12"/>
      <c r="B39" s="12"/>
      <c r="D39" s="13"/>
      <c r="E39" s="13"/>
      <c r="F39" s="10"/>
      <c r="G39" s="12"/>
      <c r="H39" s="12"/>
      <c r="I39" s="10"/>
      <c r="J39" s="13"/>
      <c r="K39" s="13"/>
      <c r="L39" s="10"/>
      <c r="M39" s="12"/>
      <c r="N39" s="12"/>
      <c r="O39" s="10"/>
      <c r="P39" s="13"/>
      <c r="Q39" s="13"/>
      <c r="R39" s="10"/>
      <c r="S39" s="12"/>
      <c r="T39" s="12"/>
      <c r="U39" s="10"/>
    </row>
    <row r="40" spans="1:21" x14ac:dyDescent="0.25">
      <c r="A40" s="11"/>
      <c r="B40" s="11"/>
      <c r="D40" s="14"/>
      <c r="E40" s="14"/>
      <c r="F40" s="10"/>
      <c r="G40" s="11"/>
      <c r="H40" s="11"/>
      <c r="I40" s="10"/>
      <c r="J40" s="14"/>
      <c r="K40" s="14"/>
      <c r="L40" s="10"/>
      <c r="M40" s="11"/>
      <c r="N40" s="11"/>
      <c r="O40" s="10"/>
      <c r="P40" s="14"/>
      <c r="Q40" s="14"/>
      <c r="R40" s="10"/>
      <c r="S40" s="11"/>
      <c r="T40" s="11"/>
      <c r="U40" s="10"/>
    </row>
    <row r="41" spans="1:21" x14ac:dyDescent="0.25">
      <c r="A41" s="12"/>
      <c r="B41" s="12"/>
      <c r="D41" s="13"/>
      <c r="E41" s="13"/>
      <c r="F41" s="10"/>
      <c r="G41" s="12"/>
      <c r="H41" s="12"/>
      <c r="I41" s="10"/>
      <c r="J41" s="13"/>
      <c r="K41" s="13"/>
      <c r="L41" s="10"/>
      <c r="M41" s="12"/>
      <c r="N41" s="12"/>
      <c r="O41" s="10"/>
      <c r="P41" s="13"/>
      <c r="Q41" s="13"/>
      <c r="R41" s="10"/>
      <c r="S41" s="12"/>
      <c r="T41" s="12"/>
      <c r="U41" s="10"/>
    </row>
    <row r="42" spans="1:21" x14ac:dyDescent="0.25">
      <c r="A42" s="11"/>
      <c r="B42" s="11"/>
      <c r="D42" s="14"/>
      <c r="E42" s="14"/>
      <c r="F42" s="10"/>
      <c r="G42" s="11"/>
      <c r="H42" s="11"/>
      <c r="I42" s="10"/>
      <c r="J42" s="14"/>
      <c r="K42" s="14"/>
      <c r="L42" s="10"/>
      <c r="M42" s="11"/>
      <c r="N42" s="11"/>
      <c r="O42" s="10"/>
      <c r="P42" s="14"/>
      <c r="Q42" s="14"/>
      <c r="R42" s="10"/>
      <c r="S42" s="11"/>
      <c r="T42" s="11"/>
      <c r="U42" s="10"/>
    </row>
    <row r="43" spans="1:21" x14ac:dyDescent="0.25">
      <c r="A43" s="12"/>
      <c r="B43" s="12"/>
      <c r="D43" s="13"/>
      <c r="E43" s="13"/>
      <c r="F43" s="10"/>
      <c r="G43" s="12"/>
      <c r="H43" s="12"/>
      <c r="I43" s="10"/>
      <c r="J43" s="13"/>
      <c r="K43" s="13"/>
      <c r="L43" s="10"/>
      <c r="M43" s="12"/>
      <c r="N43" s="12"/>
      <c r="O43" s="10"/>
      <c r="P43" s="13"/>
      <c r="Q43" s="13"/>
      <c r="R43" s="10"/>
      <c r="S43" s="12"/>
      <c r="T43" s="12"/>
      <c r="U43" s="10"/>
    </row>
    <row r="44" spans="1:21" x14ac:dyDescent="0.25">
      <c r="A44" s="11"/>
      <c r="B44" s="11"/>
      <c r="D44" s="14"/>
      <c r="E44" s="14"/>
      <c r="F44" s="10"/>
      <c r="G44" s="11"/>
      <c r="H44" s="11"/>
      <c r="I44" s="10"/>
      <c r="J44" s="14"/>
      <c r="K44" s="14"/>
      <c r="L44" s="10"/>
      <c r="M44" s="11"/>
      <c r="N44" s="11"/>
      <c r="O44" s="10"/>
      <c r="P44" s="14"/>
      <c r="Q44" s="14"/>
      <c r="R44" s="10"/>
      <c r="S44" s="11"/>
      <c r="T44" s="11"/>
      <c r="U44" s="10"/>
    </row>
    <row r="45" spans="1:21" x14ac:dyDescent="0.25">
      <c r="A45" s="12"/>
      <c r="B45" s="12"/>
      <c r="D45" s="13"/>
      <c r="E45" s="13"/>
      <c r="F45" s="10"/>
      <c r="G45" s="12"/>
      <c r="H45" s="12"/>
      <c r="I45" s="10"/>
      <c r="J45" s="13"/>
      <c r="K45" s="13"/>
      <c r="L45" s="10"/>
      <c r="M45" s="12"/>
      <c r="N45" s="12"/>
      <c r="O45" s="10"/>
      <c r="P45" s="13"/>
      <c r="Q45" s="13"/>
      <c r="R45" s="10"/>
      <c r="S45" s="12"/>
      <c r="T45" s="12"/>
      <c r="U45" s="10"/>
    </row>
    <row r="46" spans="1:21" x14ac:dyDescent="0.25">
      <c r="A46" s="11"/>
      <c r="B46" s="11"/>
      <c r="D46" s="14"/>
      <c r="E46" s="14"/>
      <c r="F46" s="10"/>
      <c r="G46" s="11"/>
      <c r="H46" s="11"/>
      <c r="I46" s="10"/>
      <c r="J46" s="14"/>
      <c r="K46" s="14"/>
      <c r="L46" s="10"/>
      <c r="M46" s="11"/>
      <c r="N46" s="11"/>
      <c r="O46" s="10"/>
      <c r="P46" s="14"/>
      <c r="Q46" s="14"/>
      <c r="R46" s="10"/>
      <c r="S46" s="11"/>
      <c r="T46" s="11"/>
      <c r="U46" s="10"/>
    </row>
    <row r="47" spans="1:21" x14ac:dyDescent="0.25">
      <c r="A47" s="12"/>
      <c r="B47" s="12"/>
      <c r="D47" s="13"/>
      <c r="E47" s="13"/>
      <c r="F47" s="10"/>
      <c r="G47" s="12"/>
      <c r="H47" s="12"/>
      <c r="I47" s="10"/>
      <c r="J47" s="13"/>
      <c r="K47" s="13"/>
      <c r="L47" s="10"/>
      <c r="M47" s="12"/>
      <c r="N47" s="12"/>
      <c r="O47" s="10"/>
      <c r="P47" s="13"/>
      <c r="Q47" s="13"/>
      <c r="R47" s="10"/>
      <c r="S47" s="12"/>
      <c r="T47" s="12"/>
      <c r="U47" s="10"/>
    </row>
    <row r="48" spans="1:21" x14ac:dyDescent="0.25">
      <c r="A48" s="11"/>
      <c r="B48" s="11"/>
      <c r="D48" s="14"/>
      <c r="E48" s="14"/>
      <c r="F48" s="10"/>
      <c r="G48" s="11"/>
      <c r="H48" s="11"/>
      <c r="I48" s="10"/>
      <c r="J48" s="14"/>
      <c r="K48" s="14"/>
      <c r="L48" s="10"/>
      <c r="M48" s="11"/>
      <c r="N48" s="11"/>
      <c r="O48" s="10"/>
      <c r="P48" s="14"/>
      <c r="Q48" s="14"/>
      <c r="R48" s="10"/>
      <c r="S48" s="11"/>
      <c r="T48" s="11"/>
      <c r="U48" s="10"/>
    </row>
    <row r="49" spans="1:21" x14ac:dyDescent="0.25">
      <c r="A49" s="12"/>
      <c r="B49" s="12"/>
      <c r="D49" s="13"/>
      <c r="E49" s="13"/>
      <c r="F49" s="10"/>
      <c r="G49" s="12"/>
      <c r="H49" s="12"/>
      <c r="I49" s="10"/>
      <c r="J49" s="13"/>
      <c r="K49" s="13"/>
      <c r="L49" s="10"/>
      <c r="M49" s="12"/>
      <c r="N49" s="12"/>
      <c r="O49" s="10"/>
      <c r="P49" s="13"/>
      <c r="Q49" s="13"/>
      <c r="R49" s="10"/>
      <c r="S49" s="12"/>
      <c r="T49" s="12"/>
      <c r="U49" s="10"/>
    </row>
    <row r="50" spans="1:21" x14ac:dyDescent="0.25">
      <c r="A50" t="s">
        <v>12</v>
      </c>
      <c r="B50">
        <f>SUM(B3:B49)</f>
        <v>13</v>
      </c>
      <c r="D50" s="10" t="s">
        <v>12</v>
      </c>
      <c r="E50" s="10">
        <f>SUM(E3:E49)</f>
        <v>20</v>
      </c>
      <c r="G50" s="10" t="s">
        <v>12</v>
      </c>
      <c r="H50" s="10">
        <f>SUM(H3:H49)</f>
        <v>0</v>
      </c>
      <c r="J50" s="10" t="s">
        <v>12</v>
      </c>
      <c r="K50" s="10">
        <f>SUM(K3:K49)</f>
        <v>0</v>
      </c>
      <c r="M50" s="10" t="s">
        <v>12</v>
      </c>
      <c r="N50" s="10">
        <f>SUM(N3:N49)</f>
        <v>10</v>
      </c>
      <c r="P50" s="10" t="s">
        <v>12</v>
      </c>
      <c r="Q50" s="10">
        <f>SUM(Q3:Q49)</f>
        <v>0</v>
      </c>
      <c r="S50" s="10" t="s">
        <v>12</v>
      </c>
      <c r="T50" s="10">
        <f>SUM(T3:T49)</f>
        <v>16</v>
      </c>
    </row>
  </sheetData>
  <mergeCells count="14">
    <mergeCell ref="V13:W13"/>
    <mergeCell ref="V15:W15"/>
    <mergeCell ref="V16:W16"/>
    <mergeCell ref="D2:E2"/>
    <mergeCell ref="G2:H2"/>
    <mergeCell ref="J2:K2"/>
    <mergeCell ref="M2:N2"/>
    <mergeCell ref="P2:Q2"/>
    <mergeCell ref="S2:T2"/>
    <mergeCell ref="V2:W2"/>
    <mergeCell ref="Y2:AA2"/>
    <mergeCell ref="A2:B2"/>
    <mergeCell ref="V12:W12"/>
    <mergeCell ref="A1:W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2018-04-15T02:34:54Z</dcterms:created>
  <dcterms:modified xsi:type="dcterms:W3CDTF">2018-04-15T03:46:50Z</dcterms:modified>
</cp:coreProperties>
</file>