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scripts\"/>
    </mc:Choice>
  </mc:AlternateContent>
  <xr:revisionPtr revIDLastSave="0" documentId="13_ncr:40009_{13FD47D1-F2F1-4FF9-A1F7-94595026B6E8}" xr6:coauthVersionLast="47" xr6:coauthVersionMax="47" xr10:uidLastSave="{00000000-0000-0000-0000-000000000000}"/>
  <bookViews>
    <workbookView xWindow="2304" yWindow="2304" windowWidth="17280" windowHeight="8964"/>
  </bookViews>
  <sheets>
    <sheet name="4" sheetId="1" r:id="rId1"/>
  </sheets>
  <calcPr calcId="0"/>
</workbook>
</file>

<file path=xl/calcChain.xml><?xml version="1.0" encoding="utf-8"?>
<calcChain xmlns="http://schemas.openxmlformats.org/spreadsheetml/2006/main">
  <c r="G52" i="1" l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<sst xmlns="http://schemas.openxmlformats.org/spreadsheetml/2006/main" count="9" uniqueCount="9">
  <si>
    <t>GET_PID_POINT_x</t>
  </si>
  <si>
    <t>GET_PID_POINT_y</t>
  </si>
  <si>
    <t>GET_ADC_2_x</t>
  </si>
  <si>
    <t>GET_ADC_2_y</t>
  </si>
  <si>
    <t>GET_CURRENT_x</t>
  </si>
  <si>
    <t>GET_CURRENT_y</t>
  </si>
  <si>
    <t>Ток лазера</t>
  </si>
  <si>
    <t>Ток фотодиода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</si>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</sst>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Режим стабилизации мощности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974606299212597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'4'!$G$1</c:f>
              <c:strCache>
                <c:ptCount val="1"/>
                <c:pt idx="0">
                  <c:v>Ток лазера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'4'!$E$2:$E$301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'4'!$G$2:$G$301</c:f>
              <c:numCache>
                <c:formatCode>General</c:formatCode>
                <c:ptCount val="300"/>
                <c:pt idx="0">
                  <c:v>28.8</c:v>
                </c:pt>
                <c:pt idx="1">
                  <c:v>29.2</c:v>
                </c:pt>
                <c:pt idx="2">
                  <c:v>28.8</c:v>
                </c:pt>
                <c:pt idx="3">
                  <c:v>28.6</c:v>
                </c:pt>
                <c:pt idx="4">
                  <c:v>28.8</c:v>
                </c:pt>
                <c:pt idx="5">
                  <c:v>28.8</c:v>
                </c:pt>
                <c:pt idx="6">
                  <c:v>28.8</c:v>
                </c:pt>
                <c:pt idx="7">
                  <c:v>29</c:v>
                </c:pt>
                <c:pt idx="8">
                  <c:v>28.8</c:v>
                </c:pt>
                <c:pt idx="9">
                  <c:v>29.2</c:v>
                </c:pt>
                <c:pt idx="10">
                  <c:v>28.8</c:v>
                </c:pt>
                <c:pt idx="11">
                  <c:v>28.6</c:v>
                </c:pt>
                <c:pt idx="12">
                  <c:v>28.8</c:v>
                </c:pt>
                <c:pt idx="13">
                  <c:v>28.8</c:v>
                </c:pt>
                <c:pt idx="14">
                  <c:v>28.8</c:v>
                </c:pt>
                <c:pt idx="15">
                  <c:v>29.2</c:v>
                </c:pt>
                <c:pt idx="16">
                  <c:v>28.8</c:v>
                </c:pt>
                <c:pt idx="17">
                  <c:v>28.8</c:v>
                </c:pt>
                <c:pt idx="18">
                  <c:v>29.2</c:v>
                </c:pt>
                <c:pt idx="19">
                  <c:v>28.8</c:v>
                </c:pt>
                <c:pt idx="20">
                  <c:v>29.2</c:v>
                </c:pt>
                <c:pt idx="21">
                  <c:v>28.8</c:v>
                </c:pt>
                <c:pt idx="22">
                  <c:v>28.8</c:v>
                </c:pt>
                <c:pt idx="23">
                  <c:v>29.2</c:v>
                </c:pt>
                <c:pt idx="24">
                  <c:v>28.8</c:v>
                </c:pt>
                <c:pt idx="25">
                  <c:v>28.6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29</c:v>
                </c:pt>
                <c:pt idx="30">
                  <c:v>29</c:v>
                </c:pt>
                <c:pt idx="31">
                  <c:v>28.4</c:v>
                </c:pt>
                <c:pt idx="32">
                  <c:v>28.8</c:v>
                </c:pt>
                <c:pt idx="33">
                  <c:v>29.4</c:v>
                </c:pt>
                <c:pt idx="34">
                  <c:v>28.4</c:v>
                </c:pt>
                <c:pt idx="35">
                  <c:v>28.8</c:v>
                </c:pt>
                <c:pt idx="36">
                  <c:v>29</c:v>
                </c:pt>
                <c:pt idx="37">
                  <c:v>28.8</c:v>
                </c:pt>
                <c:pt idx="38">
                  <c:v>29</c:v>
                </c:pt>
                <c:pt idx="39">
                  <c:v>28.8</c:v>
                </c:pt>
                <c:pt idx="40">
                  <c:v>28.8</c:v>
                </c:pt>
                <c:pt idx="41">
                  <c:v>29</c:v>
                </c:pt>
                <c:pt idx="42">
                  <c:v>29.2</c:v>
                </c:pt>
                <c:pt idx="43">
                  <c:v>28.6</c:v>
                </c:pt>
                <c:pt idx="44">
                  <c:v>28.4</c:v>
                </c:pt>
                <c:pt idx="45">
                  <c:v>29</c:v>
                </c:pt>
                <c:pt idx="46">
                  <c:v>28.6</c:v>
                </c:pt>
                <c:pt idx="47">
                  <c:v>29.4</c:v>
                </c:pt>
                <c:pt idx="48">
                  <c:v>29</c:v>
                </c:pt>
                <c:pt idx="49">
                  <c:v>28.4</c:v>
                </c:pt>
                <c:pt idx="50">
                  <c:v>29.8</c:v>
                </c:pt>
                <c:pt idx="51">
                  <c:v>30</c:v>
                </c:pt>
                <c:pt idx="52">
                  <c:v>30</c:v>
                </c:pt>
                <c:pt idx="53">
                  <c:v>30.2</c:v>
                </c:pt>
                <c:pt idx="54">
                  <c:v>30.6</c:v>
                </c:pt>
                <c:pt idx="55">
                  <c:v>31</c:v>
                </c:pt>
                <c:pt idx="56">
                  <c:v>31.2</c:v>
                </c:pt>
                <c:pt idx="57">
                  <c:v>31.6</c:v>
                </c:pt>
                <c:pt idx="58">
                  <c:v>32.200000000000003</c:v>
                </c:pt>
                <c:pt idx="59">
                  <c:v>31.8</c:v>
                </c:pt>
                <c:pt idx="60">
                  <c:v>32.200000000000003</c:v>
                </c:pt>
                <c:pt idx="61">
                  <c:v>32.6</c:v>
                </c:pt>
                <c:pt idx="62">
                  <c:v>33</c:v>
                </c:pt>
                <c:pt idx="63">
                  <c:v>33.6</c:v>
                </c:pt>
                <c:pt idx="64">
                  <c:v>34.6</c:v>
                </c:pt>
                <c:pt idx="65">
                  <c:v>34.200000000000003</c:v>
                </c:pt>
                <c:pt idx="66">
                  <c:v>34.799999999999997</c:v>
                </c:pt>
                <c:pt idx="67">
                  <c:v>35</c:v>
                </c:pt>
                <c:pt idx="68">
                  <c:v>35.6</c:v>
                </c:pt>
                <c:pt idx="69">
                  <c:v>36.200000000000003</c:v>
                </c:pt>
                <c:pt idx="70">
                  <c:v>36.6</c:v>
                </c:pt>
                <c:pt idx="71">
                  <c:v>37</c:v>
                </c:pt>
                <c:pt idx="72">
                  <c:v>37.200000000000003</c:v>
                </c:pt>
                <c:pt idx="73">
                  <c:v>37.6</c:v>
                </c:pt>
                <c:pt idx="74">
                  <c:v>37.200000000000003</c:v>
                </c:pt>
                <c:pt idx="75">
                  <c:v>37.4</c:v>
                </c:pt>
                <c:pt idx="76">
                  <c:v>36.799999999999997</c:v>
                </c:pt>
                <c:pt idx="77">
                  <c:v>36.6</c:v>
                </c:pt>
                <c:pt idx="78">
                  <c:v>36.799999999999997</c:v>
                </c:pt>
                <c:pt idx="79">
                  <c:v>36</c:v>
                </c:pt>
                <c:pt idx="80">
                  <c:v>35.799999999999997</c:v>
                </c:pt>
                <c:pt idx="81">
                  <c:v>35.4</c:v>
                </c:pt>
                <c:pt idx="82">
                  <c:v>35.799999999999997</c:v>
                </c:pt>
                <c:pt idx="83">
                  <c:v>35.6</c:v>
                </c:pt>
                <c:pt idx="84">
                  <c:v>35.200000000000003</c:v>
                </c:pt>
                <c:pt idx="85">
                  <c:v>35.200000000000003</c:v>
                </c:pt>
                <c:pt idx="86">
                  <c:v>35</c:v>
                </c:pt>
                <c:pt idx="87">
                  <c:v>35</c:v>
                </c:pt>
                <c:pt idx="88">
                  <c:v>35.200000000000003</c:v>
                </c:pt>
                <c:pt idx="89">
                  <c:v>34.799999999999997</c:v>
                </c:pt>
                <c:pt idx="90">
                  <c:v>34.799999999999997</c:v>
                </c:pt>
                <c:pt idx="91">
                  <c:v>34.4</c:v>
                </c:pt>
                <c:pt idx="92">
                  <c:v>34.4</c:v>
                </c:pt>
                <c:pt idx="93">
                  <c:v>34.200000000000003</c:v>
                </c:pt>
                <c:pt idx="94">
                  <c:v>33.6</c:v>
                </c:pt>
                <c:pt idx="95">
                  <c:v>33.200000000000003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33.4</c:v>
                </c:pt>
                <c:pt idx="100">
                  <c:v>33.6</c:v>
                </c:pt>
                <c:pt idx="101">
                  <c:v>33.4</c:v>
                </c:pt>
                <c:pt idx="102">
                  <c:v>33.4</c:v>
                </c:pt>
                <c:pt idx="103">
                  <c:v>32.799999999999997</c:v>
                </c:pt>
                <c:pt idx="104">
                  <c:v>32.799999999999997</c:v>
                </c:pt>
                <c:pt idx="105">
                  <c:v>33</c:v>
                </c:pt>
                <c:pt idx="106">
                  <c:v>32.799999999999997</c:v>
                </c:pt>
                <c:pt idx="107">
                  <c:v>32.6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32.4</c:v>
                </c:pt>
                <c:pt idx="111">
                  <c:v>32</c:v>
                </c:pt>
                <c:pt idx="112">
                  <c:v>32.6</c:v>
                </c:pt>
                <c:pt idx="113">
                  <c:v>32.200000000000003</c:v>
                </c:pt>
                <c:pt idx="114">
                  <c:v>32.4</c:v>
                </c:pt>
                <c:pt idx="115">
                  <c:v>32.4</c:v>
                </c:pt>
                <c:pt idx="116">
                  <c:v>32</c:v>
                </c:pt>
                <c:pt idx="117">
                  <c:v>32</c:v>
                </c:pt>
                <c:pt idx="118">
                  <c:v>32.4</c:v>
                </c:pt>
                <c:pt idx="119">
                  <c:v>31.6</c:v>
                </c:pt>
                <c:pt idx="120">
                  <c:v>31.6</c:v>
                </c:pt>
                <c:pt idx="121">
                  <c:v>32</c:v>
                </c:pt>
                <c:pt idx="122">
                  <c:v>32.200000000000003</c:v>
                </c:pt>
                <c:pt idx="123">
                  <c:v>31.8</c:v>
                </c:pt>
                <c:pt idx="124">
                  <c:v>31.8</c:v>
                </c:pt>
                <c:pt idx="125">
                  <c:v>32.4</c:v>
                </c:pt>
                <c:pt idx="126">
                  <c:v>31.8</c:v>
                </c:pt>
                <c:pt idx="127">
                  <c:v>31.8</c:v>
                </c:pt>
                <c:pt idx="128">
                  <c:v>31.4</c:v>
                </c:pt>
                <c:pt idx="129">
                  <c:v>31.8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31.4</c:v>
                </c:pt>
                <c:pt idx="134">
                  <c:v>31.2</c:v>
                </c:pt>
                <c:pt idx="135">
                  <c:v>31.4</c:v>
                </c:pt>
                <c:pt idx="136">
                  <c:v>31.2</c:v>
                </c:pt>
                <c:pt idx="137">
                  <c:v>31.2</c:v>
                </c:pt>
                <c:pt idx="138">
                  <c:v>31</c:v>
                </c:pt>
                <c:pt idx="139">
                  <c:v>30.8</c:v>
                </c:pt>
                <c:pt idx="140">
                  <c:v>30.6</c:v>
                </c:pt>
                <c:pt idx="141">
                  <c:v>30.4</c:v>
                </c:pt>
                <c:pt idx="142">
                  <c:v>30.4</c:v>
                </c:pt>
                <c:pt idx="143">
                  <c:v>31</c:v>
                </c:pt>
                <c:pt idx="144">
                  <c:v>30.4</c:v>
                </c:pt>
                <c:pt idx="145">
                  <c:v>31</c:v>
                </c:pt>
                <c:pt idx="146">
                  <c:v>30.6</c:v>
                </c:pt>
                <c:pt idx="147">
                  <c:v>30.8</c:v>
                </c:pt>
                <c:pt idx="148">
                  <c:v>30.6</c:v>
                </c:pt>
                <c:pt idx="149">
                  <c:v>30.6</c:v>
                </c:pt>
                <c:pt idx="150">
                  <c:v>31.2</c:v>
                </c:pt>
                <c:pt idx="151">
                  <c:v>30.8</c:v>
                </c:pt>
                <c:pt idx="152">
                  <c:v>30.4</c:v>
                </c:pt>
                <c:pt idx="153">
                  <c:v>30.8</c:v>
                </c:pt>
                <c:pt idx="154">
                  <c:v>30</c:v>
                </c:pt>
                <c:pt idx="155">
                  <c:v>30.2</c:v>
                </c:pt>
                <c:pt idx="156">
                  <c:v>30.4</c:v>
                </c:pt>
                <c:pt idx="157">
                  <c:v>30.4</c:v>
                </c:pt>
                <c:pt idx="158">
                  <c:v>30.4</c:v>
                </c:pt>
                <c:pt idx="159">
                  <c:v>30.4</c:v>
                </c:pt>
                <c:pt idx="160">
                  <c:v>30.6</c:v>
                </c:pt>
                <c:pt idx="161">
                  <c:v>30</c:v>
                </c:pt>
                <c:pt idx="162">
                  <c:v>29.8</c:v>
                </c:pt>
                <c:pt idx="163">
                  <c:v>29.6</c:v>
                </c:pt>
                <c:pt idx="164">
                  <c:v>30.2</c:v>
                </c:pt>
                <c:pt idx="165">
                  <c:v>30</c:v>
                </c:pt>
                <c:pt idx="166">
                  <c:v>30.2</c:v>
                </c:pt>
                <c:pt idx="167">
                  <c:v>30.2</c:v>
                </c:pt>
                <c:pt idx="168">
                  <c:v>29.8</c:v>
                </c:pt>
                <c:pt idx="169">
                  <c:v>30.2</c:v>
                </c:pt>
                <c:pt idx="170">
                  <c:v>30.2</c:v>
                </c:pt>
                <c:pt idx="171">
                  <c:v>29.8</c:v>
                </c:pt>
                <c:pt idx="172">
                  <c:v>30</c:v>
                </c:pt>
                <c:pt idx="173">
                  <c:v>29.8</c:v>
                </c:pt>
                <c:pt idx="174">
                  <c:v>29.6</c:v>
                </c:pt>
                <c:pt idx="175">
                  <c:v>29.6</c:v>
                </c:pt>
                <c:pt idx="176">
                  <c:v>29.6</c:v>
                </c:pt>
                <c:pt idx="177">
                  <c:v>29.8</c:v>
                </c:pt>
                <c:pt idx="178">
                  <c:v>30.2</c:v>
                </c:pt>
                <c:pt idx="179">
                  <c:v>29.8</c:v>
                </c:pt>
                <c:pt idx="180">
                  <c:v>30</c:v>
                </c:pt>
                <c:pt idx="181">
                  <c:v>29.6</c:v>
                </c:pt>
                <c:pt idx="182">
                  <c:v>30</c:v>
                </c:pt>
                <c:pt idx="183">
                  <c:v>29.6</c:v>
                </c:pt>
                <c:pt idx="184">
                  <c:v>29.8</c:v>
                </c:pt>
                <c:pt idx="185">
                  <c:v>29.8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29.6</c:v>
                </c:pt>
                <c:pt idx="191">
                  <c:v>29.4</c:v>
                </c:pt>
                <c:pt idx="192">
                  <c:v>30</c:v>
                </c:pt>
                <c:pt idx="193">
                  <c:v>29.8</c:v>
                </c:pt>
                <c:pt idx="194">
                  <c:v>29.6</c:v>
                </c:pt>
                <c:pt idx="195">
                  <c:v>29.6</c:v>
                </c:pt>
                <c:pt idx="196">
                  <c:v>29.8</c:v>
                </c:pt>
                <c:pt idx="197">
                  <c:v>29.6</c:v>
                </c:pt>
                <c:pt idx="198">
                  <c:v>29.6</c:v>
                </c:pt>
                <c:pt idx="199">
                  <c:v>29.6</c:v>
                </c:pt>
                <c:pt idx="200">
                  <c:v>29.6</c:v>
                </c:pt>
                <c:pt idx="201">
                  <c:v>29.6</c:v>
                </c:pt>
                <c:pt idx="202">
                  <c:v>29.4</c:v>
                </c:pt>
                <c:pt idx="203">
                  <c:v>29.6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29.4</c:v>
                </c:pt>
                <c:pt idx="208">
                  <c:v>29.8</c:v>
                </c:pt>
                <c:pt idx="209">
                  <c:v>29.8</c:v>
                </c:pt>
                <c:pt idx="210">
                  <c:v>29.2</c:v>
                </c:pt>
                <c:pt idx="211">
                  <c:v>29.4</c:v>
                </c:pt>
                <c:pt idx="212">
                  <c:v>29.6</c:v>
                </c:pt>
                <c:pt idx="213">
                  <c:v>29.2</c:v>
                </c:pt>
                <c:pt idx="214">
                  <c:v>29.6</c:v>
                </c:pt>
                <c:pt idx="215">
                  <c:v>29.4</c:v>
                </c:pt>
                <c:pt idx="216">
                  <c:v>29.6</c:v>
                </c:pt>
                <c:pt idx="217">
                  <c:v>30</c:v>
                </c:pt>
                <c:pt idx="218">
                  <c:v>29.8</c:v>
                </c:pt>
                <c:pt idx="219">
                  <c:v>29.6</c:v>
                </c:pt>
                <c:pt idx="220">
                  <c:v>29.4</c:v>
                </c:pt>
                <c:pt idx="221">
                  <c:v>29.4</c:v>
                </c:pt>
                <c:pt idx="222">
                  <c:v>29.6</c:v>
                </c:pt>
                <c:pt idx="223">
                  <c:v>29.6</c:v>
                </c:pt>
                <c:pt idx="224">
                  <c:v>29.8</c:v>
                </c:pt>
                <c:pt idx="225">
                  <c:v>29.6</c:v>
                </c:pt>
                <c:pt idx="226">
                  <c:v>29.2</c:v>
                </c:pt>
                <c:pt idx="227">
                  <c:v>29.4</c:v>
                </c:pt>
                <c:pt idx="228">
                  <c:v>29.6</c:v>
                </c:pt>
                <c:pt idx="229">
                  <c:v>29.6</c:v>
                </c:pt>
                <c:pt idx="230">
                  <c:v>29.2</c:v>
                </c:pt>
                <c:pt idx="231">
                  <c:v>29.6</c:v>
                </c:pt>
                <c:pt idx="232">
                  <c:v>29</c:v>
                </c:pt>
                <c:pt idx="233">
                  <c:v>29.6</c:v>
                </c:pt>
                <c:pt idx="234">
                  <c:v>29.2</c:v>
                </c:pt>
                <c:pt idx="235">
                  <c:v>29.4</c:v>
                </c:pt>
                <c:pt idx="236">
                  <c:v>29.4</c:v>
                </c:pt>
                <c:pt idx="237">
                  <c:v>29.6</c:v>
                </c:pt>
                <c:pt idx="238">
                  <c:v>29.6</c:v>
                </c:pt>
                <c:pt idx="239">
                  <c:v>29.2</c:v>
                </c:pt>
                <c:pt idx="240">
                  <c:v>29.4</c:v>
                </c:pt>
                <c:pt idx="241">
                  <c:v>28.8</c:v>
                </c:pt>
                <c:pt idx="242">
                  <c:v>29.2</c:v>
                </c:pt>
                <c:pt idx="243">
                  <c:v>29.8</c:v>
                </c:pt>
                <c:pt idx="244">
                  <c:v>29.6</c:v>
                </c:pt>
                <c:pt idx="245">
                  <c:v>29.4</c:v>
                </c:pt>
                <c:pt idx="246">
                  <c:v>29.6</c:v>
                </c:pt>
                <c:pt idx="247">
                  <c:v>29.4</c:v>
                </c:pt>
                <c:pt idx="248">
                  <c:v>29.2</c:v>
                </c:pt>
                <c:pt idx="249">
                  <c:v>28.8</c:v>
                </c:pt>
                <c:pt idx="250">
                  <c:v>29</c:v>
                </c:pt>
                <c:pt idx="251">
                  <c:v>29.4</c:v>
                </c:pt>
                <c:pt idx="252">
                  <c:v>29.4</c:v>
                </c:pt>
                <c:pt idx="253">
                  <c:v>29.2</c:v>
                </c:pt>
                <c:pt idx="254">
                  <c:v>28.8</c:v>
                </c:pt>
                <c:pt idx="255">
                  <c:v>29.2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29.2</c:v>
                </c:pt>
                <c:pt idx="260">
                  <c:v>29.4</c:v>
                </c:pt>
                <c:pt idx="261">
                  <c:v>29.6</c:v>
                </c:pt>
                <c:pt idx="262">
                  <c:v>29.2</c:v>
                </c:pt>
                <c:pt idx="263">
                  <c:v>29.6</c:v>
                </c:pt>
                <c:pt idx="264">
                  <c:v>29.2</c:v>
                </c:pt>
                <c:pt idx="265">
                  <c:v>29.2</c:v>
                </c:pt>
                <c:pt idx="266">
                  <c:v>29.4</c:v>
                </c:pt>
                <c:pt idx="267">
                  <c:v>28.6</c:v>
                </c:pt>
                <c:pt idx="268">
                  <c:v>29</c:v>
                </c:pt>
                <c:pt idx="269">
                  <c:v>29.2</c:v>
                </c:pt>
                <c:pt idx="270">
                  <c:v>29</c:v>
                </c:pt>
                <c:pt idx="271">
                  <c:v>29.2</c:v>
                </c:pt>
                <c:pt idx="272">
                  <c:v>29.2</c:v>
                </c:pt>
                <c:pt idx="273">
                  <c:v>29</c:v>
                </c:pt>
                <c:pt idx="274">
                  <c:v>29.6</c:v>
                </c:pt>
                <c:pt idx="275">
                  <c:v>29.4</c:v>
                </c:pt>
                <c:pt idx="276">
                  <c:v>29</c:v>
                </c:pt>
                <c:pt idx="277">
                  <c:v>28.8</c:v>
                </c:pt>
                <c:pt idx="278">
                  <c:v>29.2</c:v>
                </c:pt>
                <c:pt idx="279">
                  <c:v>29.4</c:v>
                </c:pt>
                <c:pt idx="280">
                  <c:v>29.2</c:v>
                </c:pt>
                <c:pt idx="281">
                  <c:v>29.4</c:v>
                </c:pt>
                <c:pt idx="282">
                  <c:v>29.2</c:v>
                </c:pt>
                <c:pt idx="283">
                  <c:v>29.2</c:v>
                </c:pt>
                <c:pt idx="284">
                  <c:v>29</c:v>
                </c:pt>
                <c:pt idx="285">
                  <c:v>29</c:v>
                </c:pt>
                <c:pt idx="286">
                  <c:v>29.2</c:v>
                </c:pt>
                <c:pt idx="287">
                  <c:v>29</c:v>
                </c:pt>
                <c:pt idx="288">
                  <c:v>28.8</c:v>
                </c:pt>
                <c:pt idx="289">
                  <c:v>28.6</c:v>
                </c:pt>
                <c:pt idx="290">
                  <c:v>29.2</c:v>
                </c:pt>
                <c:pt idx="291">
                  <c:v>29</c:v>
                </c:pt>
                <c:pt idx="292">
                  <c:v>29</c:v>
                </c:pt>
                <c:pt idx="293">
                  <c:v>29.4</c:v>
                </c:pt>
                <c:pt idx="294">
                  <c:v>29</c:v>
                </c:pt>
                <c:pt idx="295">
                  <c:v>28.6</c:v>
                </c:pt>
                <c:pt idx="296">
                  <c:v>29</c:v>
                </c:pt>
                <c:pt idx="297">
                  <c:v>29</c:v>
                </c:pt>
                <c:pt idx="298">
                  <c:v>28.6</c:v>
                </c:pt>
                <c:pt idx="299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B-4D29-83C5-E836A6C7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24208"/>
        <c:axId val="491423552"/>
      </c:scatterChart>
      <c:scatterChart>
        <c:scatterStyle val="smoothMarker"/>
        <c:varyColors val="0"/>
        <c:ser>
          <c:idx val="1"/>
          <c:order val="1"/>
          <c:tx>
            <c:strRef>
              <c:f>'4'!$H$1</c:f>
              <c:strCache>
                <c:ptCount val="1"/>
                <c:pt idx="0">
                  <c:v>Ток фотодиода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'4'!$C$2:$C$301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'4'!$H$2:$H$301</c:f>
              <c:numCache>
                <c:formatCode>General</c:formatCode>
                <c:ptCount val="300"/>
                <c:pt idx="0">
                  <c:v>39.799999999999997</c:v>
                </c:pt>
                <c:pt idx="1">
                  <c:v>39.9</c:v>
                </c:pt>
                <c:pt idx="2">
                  <c:v>40.1</c:v>
                </c:pt>
                <c:pt idx="3">
                  <c:v>39.5</c:v>
                </c:pt>
                <c:pt idx="4">
                  <c:v>39.700000000000003</c:v>
                </c:pt>
                <c:pt idx="5">
                  <c:v>39.6</c:v>
                </c:pt>
                <c:pt idx="6">
                  <c:v>40.1</c:v>
                </c:pt>
                <c:pt idx="7">
                  <c:v>39.799999999999997</c:v>
                </c:pt>
                <c:pt idx="8">
                  <c:v>39.799999999999997</c:v>
                </c:pt>
                <c:pt idx="9">
                  <c:v>39.799999999999997</c:v>
                </c:pt>
                <c:pt idx="10">
                  <c:v>40.299999999999997</c:v>
                </c:pt>
                <c:pt idx="11">
                  <c:v>40.1</c:v>
                </c:pt>
                <c:pt idx="12">
                  <c:v>39.799999999999997</c:v>
                </c:pt>
                <c:pt idx="13">
                  <c:v>40.299999999999997</c:v>
                </c:pt>
                <c:pt idx="14">
                  <c:v>39.9</c:v>
                </c:pt>
                <c:pt idx="15">
                  <c:v>39.200000000000003</c:v>
                </c:pt>
                <c:pt idx="16">
                  <c:v>39.9</c:v>
                </c:pt>
                <c:pt idx="17">
                  <c:v>39.4</c:v>
                </c:pt>
                <c:pt idx="18">
                  <c:v>39.799999999999997</c:v>
                </c:pt>
                <c:pt idx="19">
                  <c:v>39.700000000000003</c:v>
                </c:pt>
                <c:pt idx="20">
                  <c:v>40</c:v>
                </c:pt>
                <c:pt idx="21">
                  <c:v>39.6</c:v>
                </c:pt>
                <c:pt idx="22">
                  <c:v>40.5</c:v>
                </c:pt>
                <c:pt idx="23">
                  <c:v>39.700000000000003</c:v>
                </c:pt>
                <c:pt idx="24">
                  <c:v>39.4</c:v>
                </c:pt>
                <c:pt idx="25">
                  <c:v>40.200000000000003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39.9</c:v>
                </c:pt>
                <c:pt idx="29">
                  <c:v>40.200000000000003</c:v>
                </c:pt>
                <c:pt idx="30">
                  <c:v>39.5</c:v>
                </c:pt>
                <c:pt idx="31">
                  <c:v>40.700000000000003</c:v>
                </c:pt>
                <c:pt idx="32">
                  <c:v>40</c:v>
                </c:pt>
                <c:pt idx="33">
                  <c:v>40.6</c:v>
                </c:pt>
                <c:pt idx="34">
                  <c:v>39.9</c:v>
                </c:pt>
                <c:pt idx="35">
                  <c:v>39.9</c:v>
                </c:pt>
                <c:pt idx="36">
                  <c:v>39.799999999999997</c:v>
                </c:pt>
                <c:pt idx="37">
                  <c:v>40.1</c:v>
                </c:pt>
                <c:pt idx="38">
                  <c:v>39.6</c:v>
                </c:pt>
                <c:pt idx="39">
                  <c:v>40.4</c:v>
                </c:pt>
                <c:pt idx="40">
                  <c:v>39.5</c:v>
                </c:pt>
                <c:pt idx="41">
                  <c:v>40.6</c:v>
                </c:pt>
                <c:pt idx="42">
                  <c:v>39.9</c:v>
                </c:pt>
                <c:pt idx="43">
                  <c:v>39.9</c:v>
                </c:pt>
                <c:pt idx="44">
                  <c:v>40.5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40.1</c:v>
                </c:pt>
                <c:pt idx="53">
                  <c:v>39.5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40.1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40.299999999999997</c:v>
                </c:pt>
                <c:pt idx="61">
                  <c:v>40.1</c:v>
                </c:pt>
                <c:pt idx="62">
                  <c:v>39.799999999999997</c:v>
                </c:pt>
                <c:pt idx="63">
                  <c:v>40.299999999999997</c:v>
                </c:pt>
                <c:pt idx="64">
                  <c:v>39.9</c:v>
                </c:pt>
                <c:pt idx="65">
                  <c:v>39.200000000000003</c:v>
                </c:pt>
                <c:pt idx="66">
                  <c:v>39.9</c:v>
                </c:pt>
                <c:pt idx="67">
                  <c:v>39.4</c:v>
                </c:pt>
                <c:pt idx="68">
                  <c:v>39.799999999999997</c:v>
                </c:pt>
                <c:pt idx="69">
                  <c:v>39.700000000000003</c:v>
                </c:pt>
                <c:pt idx="70">
                  <c:v>40</c:v>
                </c:pt>
                <c:pt idx="71">
                  <c:v>39.6</c:v>
                </c:pt>
                <c:pt idx="72">
                  <c:v>40.5</c:v>
                </c:pt>
                <c:pt idx="73">
                  <c:v>39.700000000000003</c:v>
                </c:pt>
                <c:pt idx="74">
                  <c:v>39.4</c:v>
                </c:pt>
                <c:pt idx="75">
                  <c:v>40.200000000000003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39.9</c:v>
                </c:pt>
                <c:pt idx="79">
                  <c:v>40.200000000000003</c:v>
                </c:pt>
                <c:pt idx="80">
                  <c:v>39.5</c:v>
                </c:pt>
                <c:pt idx="81">
                  <c:v>40.700000000000003</c:v>
                </c:pt>
                <c:pt idx="82">
                  <c:v>40</c:v>
                </c:pt>
                <c:pt idx="83">
                  <c:v>40.6</c:v>
                </c:pt>
                <c:pt idx="84">
                  <c:v>39.9</c:v>
                </c:pt>
                <c:pt idx="85">
                  <c:v>39.9</c:v>
                </c:pt>
                <c:pt idx="86">
                  <c:v>39.799999999999997</c:v>
                </c:pt>
                <c:pt idx="87">
                  <c:v>40.1</c:v>
                </c:pt>
                <c:pt idx="88">
                  <c:v>39.6</c:v>
                </c:pt>
                <c:pt idx="89">
                  <c:v>40.4</c:v>
                </c:pt>
                <c:pt idx="90">
                  <c:v>39.5</c:v>
                </c:pt>
                <c:pt idx="91">
                  <c:v>40.6</c:v>
                </c:pt>
                <c:pt idx="92">
                  <c:v>39.9</c:v>
                </c:pt>
                <c:pt idx="93">
                  <c:v>39.9</c:v>
                </c:pt>
                <c:pt idx="94">
                  <c:v>40.5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40.200000000000003</c:v>
                </c:pt>
                <c:pt idx="102">
                  <c:v>39.9</c:v>
                </c:pt>
                <c:pt idx="103">
                  <c:v>40.200000000000003</c:v>
                </c:pt>
                <c:pt idx="104">
                  <c:v>40.1</c:v>
                </c:pt>
                <c:pt idx="105">
                  <c:v>39.799999999999997</c:v>
                </c:pt>
                <c:pt idx="106">
                  <c:v>40.299999999999997</c:v>
                </c:pt>
                <c:pt idx="107">
                  <c:v>40</c:v>
                </c:pt>
                <c:pt idx="108">
                  <c:v>40.299999999999997</c:v>
                </c:pt>
                <c:pt idx="109">
                  <c:v>40</c:v>
                </c:pt>
                <c:pt idx="110">
                  <c:v>40.200000000000003</c:v>
                </c:pt>
                <c:pt idx="111">
                  <c:v>39.299999999999997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40</c:v>
                </c:pt>
                <c:pt idx="115">
                  <c:v>39.700000000000003</c:v>
                </c:pt>
                <c:pt idx="116">
                  <c:v>40.200000000000003</c:v>
                </c:pt>
                <c:pt idx="117">
                  <c:v>39.799999999999997</c:v>
                </c:pt>
                <c:pt idx="118">
                  <c:v>39.6</c:v>
                </c:pt>
                <c:pt idx="119">
                  <c:v>39.799999999999997</c:v>
                </c:pt>
                <c:pt idx="120">
                  <c:v>40</c:v>
                </c:pt>
                <c:pt idx="121">
                  <c:v>39.799999999999997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39.9</c:v>
                </c:pt>
                <c:pt idx="126">
                  <c:v>40</c:v>
                </c:pt>
                <c:pt idx="127">
                  <c:v>40.6</c:v>
                </c:pt>
                <c:pt idx="128">
                  <c:v>40.9</c:v>
                </c:pt>
                <c:pt idx="129">
                  <c:v>39.9</c:v>
                </c:pt>
                <c:pt idx="130">
                  <c:v>40.1</c:v>
                </c:pt>
                <c:pt idx="131">
                  <c:v>41</c:v>
                </c:pt>
                <c:pt idx="132">
                  <c:v>39.799999999999997</c:v>
                </c:pt>
                <c:pt idx="133">
                  <c:v>41.2</c:v>
                </c:pt>
                <c:pt idx="134">
                  <c:v>39.799999999999997</c:v>
                </c:pt>
                <c:pt idx="135">
                  <c:v>40</c:v>
                </c:pt>
                <c:pt idx="136">
                  <c:v>39.9</c:v>
                </c:pt>
                <c:pt idx="137">
                  <c:v>39.799999999999997</c:v>
                </c:pt>
                <c:pt idx="138">
                  <c:v>40.200000000000003</c:v>
                </c:pt>
                <c:pt idx="139">
                  <c:v>39.700000000000003</c:v>
                </c:pt>
                <c:pt idx="140">
                  <c:v>40.299999999999997</c:v>
                </c:pt>
                <c:pt idx="141">
                  <c:v>40.200000000000003</c:v>
                </c:pt>
                <c:pt idx="142">
                  <c:v>40.1</c:v>
                </c:pt>
                <c:pt idx="143">
                  <c:v>39.700000000000003</c:v>
                </c:pt>
                <c:pt idx="144">
                  <c:v>40.4</c:v>
                </c:pt>
                <c:pt idx="145">
                  <c:v>40.1</c:v>
                </c:pt>
                <c:pt idx="146">
                  <c:v>39.799999999999997</c:v>
                </c:pt>
                <c:pt idx="147">
                  <c:v>40.4</c:v>
                </c:pt>
                <c:pt idx="148">
                  <c:v>40</c:v>
                </c:pt>
                <c:pt idx="149">
                  <c:v>39.9</c:v>
                </c:pt>
                <c:pt idx="150">
                  <c:v>40.200000000000003</c:v>
                </c:pt>
                <c:pt idx="151">
                  <c:v>39.4</c:v>
                </c:pt>
                <c:pt idx="152">
                  <c:v>39.9</c:v>
                </c:pt>
                <c:pt idx="153">
                  <c:v>39.6</c:v>
                </c:pt>
                <c:pt idx="154">
                  <c:v>40.299999999999997</c:v>
                </c:pt>
                <c:pt idx="155">
                  <c:v>40</c:v>
                </c:pt>
                <c:pt idx="156">
                  <c:v>40.1</c:v>
                </c:pt>
                <c:pt idx="157">
                  <c:v>40</c:v>
                </c:pt>
                <c:pt idx="158">
                  <c:v>40.799999999999997</c:v>
                </c:pt>
                <c:pt idx="159">
                  <c:v>39.5</c:v>
                </c:pt>
                <c:pt idx="160">
                  <c:v>40.200000000000003</c:v>
                </c:pt>
                <c:pt idx="161">
                  <c:v>40</c:v>
                </c:pt>
                <c:pt idx="162">
                  <c:v>40.6</c:v>
                </c:pt>
                <c:pt idx="163">
                  <c:v>39.299999999999997</c:v>
                </c:pt>
                <c:pt idx="164">
                  <c:v>40.1</c:v>
                </c:pt>
                <c:pt idx="165">
                  <c:v>39.5</c:v>
                </c:pt>
                <c:pt idx="166">
                  <c:v>40.299999999999997</c:v>
                </c:pt>
                <c:pt idx="167">
                  <c:v>39.9</c:v>
                </c:pt>
                <c:pt idx="168">
                  <c:v>39.6</c:v>
                </c:pt>
                <c:pt idx="169">
                  <c:v>40.1</c:v>
                </c:pt>
                <c:pt idx="170">
                  <c:v>40</c:v>
                </c:pt>
                <c:pt idx="171">
                  <c:v>40</c:v>
                </c:pt>
                <c:pt idx="172">
                  <c:v>39.5</c:v>
                </c:pt>
                <c:pt idx="173">
                  <c:v>40.1</c:v>
                </c:pt>
                <c:pt idx="174">
                  <c:v>40.6</c:v>
                </c:pt>
                <c:pt idx="175">
                  <c:v>41.5</c:v>
                </c:pt>
                <c:pt idx="176">
                  <c:v>40.1</c:v>
                </c:pt>
                <c:pt idx="177">
                  <c:v>39.700000000000003</c:v>
                </c:pt>
                <c:pt idx="178">
                  <c:v>40.1</c:v>
                </c:pt>
                <c:pt idx="179">
                  <c:v>40.6</c:v>
                </c:pt>
                <c:pt idx="180">
                  <c:v>39.9</c:v>
                </c:pt>
                <c:pt idx="181">
                  <c:v>40</c:v>
                </c:pt>
                <c:pt idx="182">
                  <c:v>40</c:v>
                </c:pt>
                <c:pt idx="183">
                  <c:v>40.5</c:v>
                </c:pt>
                <c:pt idx="184">
                  <c:v>39.799999999999997</c:v>
                </c:pt>
                <c:pt idx="185">
                  <c:v>40</c:v>
                </c:pt>
                <c:pt idx="186">
                  <c:v>40.1</c:v>
                </c:pt>
                <c:pt idx="187">
                  <c:v>40.200000000000003</c:v>
                </c:pt>
                <c:pt idx="188">
                  <c:v>40.299999999999997</c:v>
                </c:pt>
                <c:pt idx="189">
                  <c:v>39.9</c:v>
                </c:pt>
                <c:pt idx="190">
                  <c:v>40.6</c:v>
                </c:pt>
                <c:pt idx="191">
                  <c:v>39.9</c:v>
                </c:pt>
                <c:pt idx="192">
                  <c:v>39.700000000000003</c:v>
                </c:pt>
                <c:pt idx="193">
                  <c:v>40</c:v>
                </c:pt>
                <c:pt idx="194">
                  <c:v>41.1</c:v>
                </c:pt>
                <c:pt idx="195">
                  <c:v>40</c:v>
                </c:pt>
                <c:pt idx="196">
                  <c:v>39.799999999999997</c:v>
                </c:pt>
                <c:pt idx="197">
                  <c:v>39.4</c:v>
                </c:pt>
                <c:pt idx="198">
                  <c:v>39.5</c:v>
                </c:pt>
                <c:pt idx="199">
                  <c:v>39.700000000000003</c:v>
                </c:pt>
                <c:pt idx="200">
                  <c:v>39.6</c:v>
                </c:pt>
                <c:pt idx="201">
                  <c:v>39.9</c:v>
                </c:pt>
                <c:pt idx="202">
                  <c:v>40.9</c:v>
                </c:pt>
                <c:pt idx="203">
                  <c:v>40.1</c:v>
                </c:pt>
                <c:pt idx="204">
                  <c:v>39.700000000000003</c:v>
                </c:pt>
                <c:pt idx="205">
                  <c:v>40.200000000000003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40.200000000000003</c:v>
                </c:pt>
                <c:pt idx="210">
                  <c:v>40.4</c:v>
                </c:pt>
                <c:pt idx="211">
                  <c:v>39.200000000000003</c:v>
                </c:pt>
                <c:pt idx="212">
                  <c:v>39.9</c:v>
                </c:pt>
                <c:pt idx="213">
                  <c:v>39.9</c:v>
                </c:pt>
                <c:pt idx="214">
                  <c:v>40.6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39.299999999999997</c:v>
                </c:pt>
                <c:pt idx="220">
                  <c:v>39</c:v>
                </c:pt>
                <c:pt idx="221">
                  <c:v>39.799999999999997</c:v>
                </c:pt>
                <c:pt idx="222">
                  <c:v>40.1</c:v>
                </c:pt>
                <c:pt idx="223">
                  <c:v>39.6</c:v>
                </c:pt>
                <c:pt idx="224">
                  <c:v>40.200000000000003</c:v>
                </c:pt>
                <c:pt idx="225">
                  <c:v>39.9</c:v>
                </c:pt>
                <c:pt idx="226">
                  <c:v>40.1</c:v>
                </c:pt>
                <c:pt idx="227">
                  <c:v>40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39.6</c:v>
                </c:pt>
                <c:pt idx="231">
                  <c:v>39.700000000000003</c:v>
                </c:pt>
                <c:pt idx="232">
                  <c:v>40.299999999999997</c:v>
                </c:pt>
                <c:pt idx="233">
                  <c:v>39.9</c:v>
                </c:pt>
                <c:pt idx="234">
                  <c:v>40.1</c:v>
                </c:pt>
                <c:pt idx="235">
                  <c:v>39.5</c:v>
                </c:pt>
                <c:pt idx="236">
                  <c:v>39.799999999999997</c:v>
                </c:pt>
                <c:pt idx="237">
                  <c:v>39.9</c:v>
                </c:pt>
                <c:pt idx="238">
                  <c:v>39.799999999999997</c:v>
                </c:pt>
                <c:pt idx="239">
                  <c:v>39.700000000000003</c:v>
                </c:pt>
                <c:pt idx="240">
                  <c:v>40</c:v>
                </c:pt>
                <c:pt idx="241">
                  <c:v>39.9</c:v>
                </c:pt>
                <c:pt idx="242">
                  <c:v>40.5</c:v>
                </c:pt>
                <c:pt idx="243">
                  <c:v>39.799999999999997</c:v>
                </c:pt>
                <c:pt idx="244">
                  <c:v>39.9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39.4</c:v>
                </c:pt>
                <c:pt idx="248">
                  <c:v>40.299999999999997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39.700000000000003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39.4</c:v>
                </c:pt>
                <c:pt idx="259">
                  <c:v>40</c:v>
                </c:pt>
                <c:pt idx="260">
                  <c:v>39.700000000000003</c:v>
                </c:pt>
                <c:pt idx="261">
                  <c:v>39.9</c:v>
                </c:pt>
                <c:pt idx="262">
                  <c:v>38.799999999999997</c:v>
                </c:pt>
                <c:pt idx="263">
                  <c:v>39.700000000000003</c:v>
                </c:pt>
                <c:pt idx="264">
                  <c:v>39.799999999999997</c:v>
                </c:pt>
                <c:pt idx="265">
                  <c:v>40</c:v>
                </c:pt>
                <c:pt idx="266">
                  <c:v>39.799999999999997</c:v>
                </c:pt>
                <c:pt idx="267">
                  <c:v>40.6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39.799999999999997</c:v>
                </c:pt>
                <c:pt idx="271">
                  <c:v>40.5</c:v>
                </c:pt>
                <c:pt idx="272">
                  <c:v>39.700000000000003</c:v>
                </c:pt>
                <c:pt idx="273">
                  <c:v>39.9</c:v>
                </c:pt>
                <c:pt idx="274">
                  <c:v>40.1</c:v>
                </c:pt>
                <c:pt idx="275">
                  <c:v>40.200000000000003</c:v>
                </c:pt>
                <c:pt idx="276">
                  <c:v>39.799999999999997</c:v>
                </c:pt>
                <c:pt idx="277">
                  <c:v>40.5</c:v>
                </c:pt>
                <c:pt idx="278">
                  <c:v>40.299999999999997</c:v>
                </c:pt>
                <c:pt idx="279">
                  <c:v>40</c:v>
                </c:pt>
                <c:pt idx="280">
                  <c:v>39.799999999999997</c:v>
                </c:pt>
                <c:pt idx="281">
                  <c:v>40.5</c:v>
                </c:pt>
                <c:pt idx="282">
                  <c:v>40</c:v>
                </c:pt>
                <c:pt idx="283">
                  <c:v>40.200000000000003</c:v>
                </c:pt>
                <c:pt idx="284">
                  <c:v>40.4</c:v>
                </c:pt>
                <c:pt idx="285">
                  <c:v>40.6</c:v>
                </c:pt>
                <c:pt idx="286">
                  <c:v>40</c:v>
                </c:pt>
                <c:pt idx="287">
                  <c:v>40.6</c:v>
                </c:pt>
                <c:pt idx="288">
                  <c:v>40</c:v>
                </c:pt>
                <c:pt idx="289">
                  <c:v>40.1</c:v>
                </c:pt>
                <c:pt idx="290">
                  <c:v>39.9</c:v>
                </c:pt>
                <c:pt idx="291">
                  <c:v>39.5</c:v>
                </c:pt>
                <c:pt idx="292">
                  <c:v>40.4</c:v>
                </c:pt>
                <c:pt idx="293">
                  <c:v>40</c:v>
                </c:pt>
                <c:pt idx="294">
                  <c:v>39.799999999999997</c:v>
                </c:pt>
                <c:pt idx="295">
                  <c:v>40.6</c:v>
                </c:pt>
                <c:pt idx="296">
                  <c:v>40.1</c:v>
                </c:pt>
                <c:pt idx="297">
                  <c:v>39.299999999999997</c:v>
                </c:pt>
                <c:pt idx="298">
                  <c:v>39.799999999999997</c:v>
                </c:pt>
                <c:pt idx="299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EB-4D29-83C5-E836A6C74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99944"/>
        <c:axId val="473996992"/>
      </c:scatterChart>
      <c:valAx>
        <c:axId val="491424208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</a:p>
            </c:rich>
          </c:tx>
          <c:layout>
            <c:manualLayout>
              <c:xMode val="edge"/>
              <c:yMode val="edge"/>
              <c:x val="0.4426515748031495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423552"/>
        <c:crosses val="autoZero"/>
        <c:crossBetween val="midCat"/>
      </c:valAx>
      <c:valAx>
        <c:axId val="491423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424208"/>
        <c:crosses val="autoZero"/>
        <c:crossBetween val="midCat"/>
      </c:valAx>
      <c:valAx>
        <c:axId val="473996992"/>
        <c:scaling>
          <c:orientation val="minMax"/>
          <c:max val="5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99944"/>
        <c:crosses val="max"/>
        <c:crossBetween val="midCat"/>
      </c:valAx>
      <c:valAx>
        <c:axId val="47399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996992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30555555555557"/>
          <c:y val="0.61189741907261597"/>
          <c:w val="0.208689458689458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502920</xdr:colOff>
      <xdr:row>1</xdr:row>
      <xdr:rowOff>83820</xdr:rowOff>
    </xdr:from>
    <xdr:to>
      <xdr:col>18</xdr:col>
      <xdr:colOff>365760</xdr:colOff>
      <xdr:row>16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BCCF9F-9E16-AF23-4EEC-C28F5D76E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1"/>
  <sheetViews>
    <sheetView tabSelected="1" topLeftCell="H1" zoomScaleNormal="100" workbookViewId="0">
      <selection activeCell="M24" sqref="M24"/>
    </sheetView>
  </sheetViews>
  <sheetFormatPr defaultRowHeight="14.4" x14ac:dyDescent="0.3"/>
  <cols>
    <col min="6" max="6" width="17.6640625" customWidth="1"/>
    <col min="7" max="7" width="18.5546875" customWidth="1"/>
    <col min="8" max="8" width="16.109375" customWidth="1"/>
    <col min="9" max="9" width="2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400</v>
      </c>
      <c r="C2">
        <v>0</v>
      </c>
      <c r="D2">
        <v>398</v>
      </c>
      <c r="E2">
        <v>0</v>
      </c>
      <c r="F2">
        <v>288</v>
      </c>
      <c r="G2">
        <f>F2/10</f>
        <v>28.8</v>
      </c>
      <c r="H2">
        <f>D2/10</f>
        <v>39.799999999999997</v>
      </c>
      <c r="I2">
        <v>25</v>
      </c>
    </row>
    <row r="3" spans="1:9" x14ac:dyDescent="0.3">
      <c r="A3">
        <v>1</v>
      </c>
      <c r="B3">
        <v>400</v>
      </c>
      <c r="C3">
        <v>1</v>
      </c>
      <c r="D3">
        <v>399</v>
      </c>
      <c r="E3">
        <v>1</v>
      </c>
      <c r="F3">
        <v>292</v>
      </c>
      <c r="G3">
        <f t="shared" ref="G3:G66" si="0">F3/10</f>
        <v>29.2</v>
      </c>
      <c r="H3">
        <f t="shared" ref="H3:H66" si="1">D3/10</f>
        <v>39.9</v>
      </c>
      <c r="I3">
        <v>25</v>
      </c>
    </row>
    <row r="4" spans="1:9" x14ac:dyDescent="0.3">
      <c r="A4">
        <v>2</v>
      </c>
      <c r="B4">
        <v>400</v>
      </c>
      <c r="C4">
        <v>2</v>
      </c>
      <c r="D4">
        <v>401</v>
      </c>
      <c r="E4">
        <v>2</v>
      </c>
      <c r="F4">
        <v>288</v>
      </c>
      <c r="G4">
        <f t="shared" si="0"/>
        <v>28.8</v>
      </c>
      <c r="H4">
        <f t="shared" si="1"/>
        <v>40.1</v>
      </c>
      <c r="I4">
        <v>25</v>
      </c>
    </row>
    <row r="5" spans="1:9" x14ac:dyDescent="0.3">
      <c r="A5">
        <v>3</v>
      </c>
      <c r="B5">
        <v>400</v>
      </c>
      <c r="C5">
        <v>3</v>
      </c>
      <c r="D5">
        <v>395</v>
      </c>
      <c r="E5">
        <v>3</v>
      </c>
      <c r="F5">
        <v>286</v>
      </c>
      <c r="G5">
        <f t="shared" si="0"/>
        <v>28.6</v>
      </c>
      <c r="H5">
        <f t="shared" si="1"/>
        <v>39.5</v>
      </c>
      <c r="I5">
        <v>25</v>
      </c>
    </row>
    <row r="6" spans="1:9" x14ac:dyDescent="0.3">
      <c r="A6">
        <v>4</v>
      </c>
      <c r="B6">
        <v>400</v>
      </c>
      <c r="C6">
        <v>4</v>
      </c>
      <c r="D6">
        <v>397</v>
      </c>
      <c r="E6">
        <v>4</v>
      </c>
      <c r="F6">
        <v>288</v>
      </c>
      <c r="G6">
        <f t="shared" si="0"/>
        <v>28.8</v>
      </c>
      <c r="H6">
        <f t="shared" si="1"/>
        <v>39.700000000000003</v>
      </c>
      <c r="I6">
        <v>25</v>
      </c>
    </row>
    <row r="7" spans="1:9" x14ac:dyDescent="0.3">
      <c r="A7">
        <v>5</v>
      </c>
      <c r="B7">
        <v>400</v>
      </c>
      <c r="C7">
        <v>5</v>
      </c>
      <c r="D7">
        <v>396</v>
      </c>
      <c r="E7">
        <v>5</v>
      </c>
      <c r="F7">
        <v>288</v>
      </c>
      <c r="G7">
        <f t="shared" si="0"/>
        <v>28.8</v>
      </c>
      <c r="H7">
        <f t="shared" si="1"/>
        <v>39.6</v>
      </c>
      <c r="I7">
        <v>25</v>
      </c>
    </row>
    <row r="8" spans="1:9" x14ac:dyDescent="0.3">
      <c r="A8">
        <v>6</v>
      </c>
      <c r="B8">
        <v>400</v>
      </c>
      <c r="C8">
        <v>6</v>
      </c>
      <c r="D8">
        <v>401</v>
      </c>
      <c r="E8">
        <v>6</v>
      </c>
      <c r="F8">
        <v>288</v>
      </c>
      <c r="G8">
        <f t="shared" si="0"/>
        <v>28.8</v>
      </c>
      <c r="H8">
        <f t="shared" si="1"/>
        <v>40.1</v>
      </c>
      <c r="I8">
        <v>25</v>
      </c>
    </row>
    <row r="9" spans="1:9" x14ac:dyDescent="0.3">
      <c r="A9">
        <v>7</v>
      </c>
      <c r="B9">
        <v>400</v>
      </c>
      <c r="C9">
        <v>7</v>
      </c>
      <c r="D9">
        <v>398</v>
      </c>
      <c r="E9">
        <v>7</v>
      </c>
      <c r="F9">
        <v>290</v>
      </c>
      <c r="G9">
        <f t="shared" si="0"/>
        <v>29</v>
      </c>
      <c r="H9">
        <f t="shared" si="1"/>
        <v>39.799999999999997</v>
      </c>
      <c r="I9">
        <v>25</v>
      </c>
    </row>
    <row r="10" spans="1:9" x14ac:dyDescent="0.3">
      <c r="A10">
        <v>8</v>
      </c>
      <c r="B10">
        <v>400</v>
      </c>
      <c r="C10">
        <v>8</v>
      </c>
      <c r="D10">
        <v>398</v>
      </c>
      <c r="E10">
        <v>8</v>
      </c>
      <c r="F10">
        <v>288</v>
      </c>
      <c r="G10">
        <f t="shared" si="0"/>
        <v>28.8</v>
      </c>
      <c r="H10">
        <f t="shared" si="1"/>
        <v>39.799999999999997</v>
      </c>
      <c r="I10">
        <v>25</v>
      </c>
    </row>
    <row r="11" spans="1:9" x14ac:dyDescent="0.3">
      <c r="A11">
        <v>9</v>
      </c>
      <c r="B11">
        <v>400</v>
      </c>
      <c r="C11">
        <v>9</v>
      </c>
      <c r="D11">
        <v>398</v>
      </c>
      <c r="E11">
        <v>9</v>
      </c>
      <c r="F11">
        <v>292</v>
      </c>
      <c r="G11">
        <f t="shared" si="0"/>
        <v>29.2</v>
      </c>
      <c r="H11">
        <f t="shared" si="1"/>
        <v>39.799999999999997</v>
      </c>
      <c r="I11">
        <v>25</v>
      </c>
    </row>
    <row r="12" spans="1:9" x14ac:dyDescent="0.3">
      <c r="A12">
        <v>10</v>
      </c>
      <c r="B12">
        <v>400</v>
      </c>
      <c r="C12">
        <v>10</v>
      </c>
      <c r="D12">
        <v>403</v>
      </c>
      <c r="E12">
        <v>10</v>
      </c>
      <c r="F12">
        <v>288</v>
      </c>
      <c r="G12">
        <f t="shared" si="0"/>
        <v>28.8</v>
      </c>
      <c r="H12">
        <f t="shared" si="1"/>
        <v>40.299999999999997</v>
      </c>
      <c r="I12">
        <v>25</v>
      </c>
    </row>
    <row r="13" spans="1:9" x14ac:dyDescent="0.3">
      <c r="A13">
        <v>11</v>
      </c>
      <c r="B13">
        <v>400</v>
      </c>
      <c r="C13">
        <v>11</v>
      </c>
      <c r="D13">
        <v>401</v>
      </c>
      <c r="E13">
        <v>11</v>
      </c>
      <c r="F13">
        <v>286</v>
      </c>
      <c r="G13">
        <f t="shared" si="0"/>
        <v>28.6</v>
      </c>
      <c r="H13">
        <f t="shared" si="1"/>
        <v>40.1</v>
      </c>
      <c r="I13">
        <v>25</v>
      </c>
    </row>
    <row r="14" spans="1:9" x14ac:dyDescent="0.3">
      <c r="A14">
        <v>12</v>
      </c>
      <c r="B14">
        <v>400</v>
      </c>
      <c r="C14">
        <v>12</v>
      </c>
      <c r="D14">
        <v>398</v>
      </c>
      <c r="E14">
        <v>12</v>
      </c>
      <c r="F14">
        <v>288</v>
      </c>
      <c r="G14">
        <f t="shared" si="0"/>
        <v>28.8</v>
      </c>
      <c r="H14">
        <f t="shared" si="1"/>
        <v>39.799999999999997</v>
      </c>
      <c r="I14">
        <v>25</v>
      </c>
    </row>
    <row r="15" spans="1:9" x14ac:dyDescent="0.3">
      <c r="A15">
        <v>13</v>
      </c>
      <c r="B15">
        <v>400</v>
      </c>
      <c r="C15">
        <v>13</v>
      </c>
      <c r="D15">
        <v>403</v>
      </c>
      <c r="E15">
        <v>13</v>
      </c>
      <c r="F15">
        <v>288</v>
      </c>
      <c r="G15">
        <f t="shared" si="0"/>
        <v>28.8</v>
      </c>
      <c r="H15">
        <f t="shared" si="1"/>
        <v>40.299999999999997</v>
      </c>
      <c r="I15">
        <v>25</v>
      </c>
    </row>
    <row r="16" spans="1:9" x14ac:dyDescent="0.3">
      <c r="A16">
        <v>14</v>
      </c>
      <c r="B16">
        <v>400</v>
      </c>
      <c r="C16">
        <v>14</v>
      </c>
      <c r="D16">
        <v>399</v>
      </c>
      <c r="E16">
        <v>14</v>
      </c>
      <c r="F16">
        <v>288</v>
      </c>
      <c r="G16">
        <f t="shared" si="0"/>
        <v>28.8</v>
      </c>
      <c r="H16">
        <f t="shared" si="1"/>
        <v>39.9</v>
      </c>
      <c r="I16">
        <v>25</v>
      </c>
    </row>
    <row r="17" spans="1:9" x14ac:dyDescent="0.3">
      <c r="A17">
        <v>15</v>
      </c>
      <c r="B17">
        <v>400</v>
      </c>
      <c r="C17">
        <v>15</v>
      </c>
      <c r="D17">
        <v>392</v>
      </c>
      <c r="E17">
        <v>15</v>
      </c>
      <c r="F17">
        <v>292</v>
      </c>
      <c r="G17">
        <f t="shared" si="0"/>
        <v>29.2</v>
      </c>
      <c r="H17">
        <f t="shared" si="1"/>
        <v>39.200000000000003</v>
      </c>
      <c r="I17">
        <v>25</v>
      </c>
    </row>
    <row r="18" spans="1:9" x14ac:dyDescent="0.3">
      <c r="A18">
        <v>16</v>
      </c>
      <c r="B18">
        <v>400</v>
      </c>
      <c r="C18">
        <v>16</v>
      </c>
      <c r="D18">
        <v>399</v>
      </c>
      <c r="E18">
        <v>16</v>
      </c>
      <c r="F18">
        <v>288</v>
      </c>
      <c r="G18">
        <f t="shared" si="0"/>
        <v>28.8</v>
      </c>
      <c r="H18">
        <f t="shared" si="1"/>
        <v>39.9</v>
      </c>
      <c r="I18">
        <v>25</v>
      </c>
    </row>
    <row r="19" spans="1:9" x14ac:dyDescent="0.3">
      <c r="A19">
        <v>17</v>
      </c>
      <c r="B19">
        <v>400</v>
      </c>
      <c r="C19">
        <v>17</v>
      </c>
      <c r="D19">
        <v>394</v>
      </c>
      <c r="E19">
        <v>17</v>
      </c>
      <c r="F19">
        <v>288</v>
      </c>
      <c r="G19">
        <f t="shared" si="0"/>
        <v>28.8</v>
      </c>
      <c r="H19">
        <f t="shared" si="1"/>
        <v>39.4</v>
      </c>
      <c r="I19">
        <v>25</v>
      </c>
    </row>
    <row r="20" spans="1:9" x14ac:dyDescent="0.3">
      <c r="A20">
        <v>18</v>
      </c>
      <c r="B20">
        <v>400</v>
      </c>
      <c r="C20">
        <v>18</v>
      </c>
      <c r="D20">
        <v>398</v>
      </c>
      <c r="E20">
        <v>18</v>
      </c>
      <c r="F20">
        <v>292</v>
      </c>
      <c r="G20">
        <f t="shared" si="0"/>
        <v>29.2</v>
      </c>
      <c r="H20">
        <f t="shared" si="1"/>
        <v>39.799999999999997</v>
      </c>
      <c r="I20">
        <v>25</v>
      </c>
    </row>
    <row r="21" spans="1:9" x14ac:dyDescent="0.3">
      <c r="A21">
        <v>19</v>
      </c>
      <c r="B21">
        <v>400</v>
      </c>
      <c r="C21">
        <v>19</v>
      </c>
      <c r="D21">
        <v>397</v>
      </c>
      <c r="E21">
        <v>19</v>
      </c>
      <c r="F21">
        <v>288</v>
      </c>
      <c r="G21">
        <f t="shared" si="0"/>
        <v>28.8</v>
      </c>
      <c r="H21">
        <f t="shared" si="1"/>
        <v>39.700000000000003</v>
      </c>
      <c r="I21">
        <v>25</v>
      </c>
    </row>
    <row r="22" spans="1:9" x14ac:dyDescent="0.3">
      <c r="A22">
        <v>20</v>
      </c>
      <c r="B22">
        <v>400</v>
      </c>
      <c r="C22">
        <v>20</v>
      </c>
      <c r="D22">
        <v>400</v>
      </c>
      <c r="E22">
        <v>20</v>
      </c>
      <c r="F22">
        <v>292</v>
      </c>
      <c r="G22">
        <f t="shared" si="0"/>
        <v>29.2</v>
      </c>
      <c r="H22">
        <f t="shared" si="1"/>
        <v>40</v>
      </c>
      <c r="I22">
        <v>25</v>
      </c>
    </row>
    <row r="23" spans="1:9" x14ac:dyDescent="0.3">
      <c r="A23">
        <v>21</v>
      </c>
      <c r="B23">
        <v>400</v>
      </c>
      <c r="C23">
        <v>21</v>
      </c>
      <c r="D23">
        <v>396</v>
      </c>
      <c r="E23">
        <v>21</v>
      </c>
      <c r="F23">
        <v>288</v>
      </c>
      <c r="G23">
        <f t="shared" si="0"/>
        <v>28.8</v>
      </c>
      <c r="H23">
        <f t="shared" si="1"/>
        <v>39.6</v>
      </c>
      <c r="I23">
        <v>25</v>
      </c>
    </row>
    <row r="24" spans="1:9" x14ac:dyDescent="0.3">
      <c r="A24">
        <v>22</v>
      </c>
      <c r="B24">
        <v>400</v>
      </c>
      <c r="C24">
        <v>22</v>
      </c>
      <c r="D24">
        <v>405</v>
      </c>
      <c r="E24">
        <v>22</v>
      </c>
      <c r="F24">
        <v>288</v>
      </c>
      <c r="G24">
        <f t="shared" si="0"/>
        <v>28.8</v>
      </c>
      <c r="H24">
        <f t="shared" si="1"/>
        <v>40.5</v>
      </c>
      <c r="I24">
        <v>25</v>
      </c>
    </row>
    <row r="25" spans="1:9" x14ac:dyDescent="0.3">
      <c r="A25">
        <v>23</v>
      </c>
      <c r="B25">
        <v>400</v>
      </c>
      <c r="C25">
        <v>23</v>
      </c>
      <c r="D25">
        <v>397</v>
      </c>
      <c r="E25">
        <v>23</v>
      </c>
      <c r="F25">
        <v>292</v>
      </c>
      <c r="G25">
        <f t="shared" si="0"/>
        <v>29.2</v>
      </c>
      <c r="H25">
        <f t="shared" si="1"/>
        <v>39.700000000000003</v>
      </c>
      <c r="I25">
        <v>25</v>
      </c>
    </row>
    <row r="26" spans="1:9" x14ac:dyDescent="0.3">
      <c r="A26">
        <v>24</v>
      </c>
      <c r="B26">
        <v>400</v>
      </c>
      <c r="C26">
        <v>24</v>
      </c>
      <c r="D26">
        <v>394</v>
      </c>
      <c r="E26">
        <v>24</v>
      </c>
      <c r="F26">
        <v>288</v>
      </c>
      <c r="G26">
        <f t="shared" si="0"/>
        <v>28.8</v>
      </c>
      <c r="H26">
        <f t="shared" si="1"/>
        <v>39.4</v>
      </c>
    </row>
    <row r="27" spans="1:9" x14ac:dyDescent="0.3">
      <c r="A27">
        <v>25</v>
      </c>
      <c r="B27">
        <v>400</v>
      </c>
      <c r="C27">
        <v>25</v>
      </c>
      <c r="D27">
        <v>402</v>
      </c>
      <c r="E27">
        <v>25</v>
      </c>
      <c r="F27">
        <v>286</v>
      </c>
      <c r="G27">
        <f t="shared" si="0"/>
        <v>28.6</v>
      </c>
      <c r="H27">
        <f t="shared" si="1"/>
        <v>40.200000000000003</v>
      </c>
    </row>
    <row r="28" spans="1:9" x14ac:dyDescent="0.3">
      <c r="A28">
        <v>26</v>
      </c>
      <c r="B28">
        <v>400</v>
      </c>
      <c r="C28">
        <v>26</v>
      </c>
      <c r="D28">
        <v>402</v>
      </c>
      <c r="E28">
        <v>26</v>
      </c>
      <c r="F28">
        <v>288</v>
      </c>
      <c r="G28">
        <f t="shared" si="0"/>
        <v>28.8</v>
      </c>
      <c r="H28">
        <f t="shared" si="1"/>
        <v>40.200000000000003</v>
      </c>
    </row>
    <row r="29" spans="1:9" x14ac:dyDescent="0.3">
      <c r="A29">
        <v>27</v>
      </c>
      <c r="B29">
        <v>400</v>
      </c>
      <c r="C29">
        <v>27</v>
      </c>
      <c r="D29">
        <v>402</v>
      </c>
      <c r="E29">
        <v>27</v>
      </c>
      <c r="F29">
        <v>288</v>
      </c>
      <c r="G29">
        <f t="shared" si="0"/>
        <v>28.8</v>
      </c>
      <c r="H29">
        <f t="shared" si="1"/>
        <v>40.200000000000003</v>
      </c>
    </row>
    <row r="30" spans="1:9" x14ac:dyDescent="0.3">
      <c r="A30">
        <v>28</v>
      </c>
      <c r="B30">
        <v>400</v>
      </c>
      <c r="C30">
        <v>28</v>
      </c>
      <c r="D30">
        <v>399</v>
      </c>
      <c r="E30">
        <v>28</v>
      </c>
      <c r="F30">
        <v>288</v>
      </c>
      <c r="G30">
        <f t="shared" si="0"/>
        <v>28.8</v>
      </c>
      <c r="H30">
        <f t="shared" si="1"/>
        <v>39.9</v>
      </c>
    </row>
    <row r="31" spans="1:9" x14ac:dyDescent="0.3">
      <c r="A31">
        <v>29</v>
      </c>
      <c r="B31">
        <v>400</v>
      </c>
      <c r="C31">
        <v>29</v>
      </c>
      <c r="D31">
        <v>402</v>
      </c>
      <c r="E31">
        <v>29</v>
      </c>
      <c r="F31">
        <v>290</v>
      </c>
      <c r="G31">
        <f t="shared" si="0"/>
        <v>29</v>
      </c>
      <c r="H31">
        <f t="shared" si="1"/>
        <v>40.200000000000003</v>
      </c>
    </row>
    <row r="32" spans="1:9" x14ac:dyDescent="0.3">
      <c r="A32">
        <v>30</v>
      </c>
      <c r="B32">
        <v>400</v>
      </c>
      <c r="C32">
        <v>30</v>
      </c>
      <c r="D32">
        <v>395</v>
      </c>
      <c r="E32">
        <v>30</v>
      </c>
      <c r="F32">
        <v>290</v>
      </c>
      <c r="G32">
        <f t="shared" si="0"/>
        <v>29</v>
      </c>
      <c r="H32">
        <f t="shared" si="1"/>
        <v>39.5</v>
      </c>
    </row>
    <row r="33" spans="1:8" x14ac:dyDescent="0.3">
      <c r="A33">
        <v>31</v>
      </c>
      <c r="B33">
        <v>400</v>
      </c>
      <c r="C33">
        <v>31</v>
      </c>
      <c r="D33">
        <v>407</v>
      </c>
      <c r="E33">
        <v>31</v>
      </c>
      <c r="F33">
        <v>284</v>
      </c>
      <c r="G33">
        <f t="shared" si="0"/>
        <v>28.4</v>
      </c>
      <c r="H33">
        <f t="shared" si="1"/>
        <v>40.700000000000003</v>
      </c>
    </row>
    <row r="34" spans="1:8" x14ac:dyDescent="0.3">
      <c r="A34">
        <v>32</v>
      </c>
      <c r="B34">
        <v>400</v>
      </c>
      <c r="C34">
        <v>32</v>
      </c>
      <c r="D34">
        <v>400</v>
      </c>
      <c r="E34">
        <v>32</v>
      </c>
      <c r="F34">
        <v>288</v>
      </c>
      <c r="G34">
        <f t="shared" si="0"/>
        <v>28.8</v>
      </c>
      <c r="H34">
        <f t="shared" si="1"/>
        <v>40</v>
      </c>
    </row>
    <row r="35" spans="1:8" x14ac:dyDescent="0.3">
      <c r="A35">
        <v>33</v>
      </c>
      <c r="B35">
        <v>400</v>
      </c>
      <c r="C35">
        <v>33</v>
      </c>
      <c r="D35">
        <v>406</v>
      </c>
      <c r="E35">
        <v>33</v>
      </c>
      <c r="F35">
        <v>294</v>
      </c>
      <c r="G35">
        <f t="shared" si="0"/>
        <v>29.4</v>
      </c>
      <c r="H35">
        <f t="shared" si="1"/>
        <v>40.6</v>
      </c>
    </row>
    <row r="36" spans="1:8" x14ac:dyDescent="0.3">
      <c r="A36">
        <v>34</v>
      </c>
      <c r="B36">
        <v>400</v>
      </c>
      <c r="C36">
        <v>34</v>
      </c>
      <c r="D36">
        <v>399</v>
      </c>
      <c r="E36">
        <v>34</v>
      </c>
      <c r="F36">
        <v>284</v>
      </c>
      <c r="G36">
        <f t="shared" si="0"/>
        <v>28.4</v>
      </c>
      <c r="H36">
        <f t="shared" si="1"/>
        <v>39.9</v>
      </c>
    </row>
    <row r="37" spans="1:8" x14ac:dyDescent="0.3">
      <c r="A37">
        <v>35</v>
      </c>
      <c r="B37">
        <v>400</v>
      </c>
      <c r="C37">
        <v>35</v>
      </c>
      <c r="D37">
        <v>399</v>
      </c>
      <c r="E37">
        <v>35</v>
      </c>
      <c r="F37">
        <v>288</v>
      </c>
      <c r="G37">
        <f t="shared" si="0"/>
        <v>28.8</v>
      </c>
      <c r="H37">
        <f t="shared" si="1"/>
        <v>39.9</v>
      </c>
    </row>
    <row r="38" spans="1:8" x14ac:dyDescent="0.3">
      <c r="A38">
        <v>36</v>
      </c>
      <c r="B38">
        <v>400</v>
      </c>
      <c r="C38">
        <v>36</v>
      </c>
      <c r="D38">
        <v>398</v>
      </c>
      <c r="E38">
        <v>36</v>
      </c>
      <c r="F38">
        <v>290</v>
      </c>
      <c r="G38">
        <f t="shared" si="0"/>
        <v>29</v>
      </c>
      <c r="H38">
        <f t="shared" si="1"/>
        <v>39.799999999999997</v>
      </c>
    </row>
    <row r="39" spans="1:8" x14ac:dyDescent="0.3">
      <c r="A39">
        <v>37</v>
      </c>
      <c r="B39">
        <v>400</v>
      </c>
      <c r="C39">
        <v>37</v>
      </c>
      <c r="D39">
        <v>401</v>
      </c>
      <c r="E39">
        <v>37</v>
      </c>
      <c r="F39">
        <v>288</v>
      </c>
      <c r="G39">
        <f t="shared" si="0"/>
        <v>28.8</v>
      </c>
      <c r="H39">
        <f t="shared" si="1"/>
        <v>40.1</v>
      </c>
    </row>
    <row r="40" spans="1:8" x14ac:dyDescent="0.3">
      <c r="A40">
        <v>38</v>
      </c>
      <c r="B40">
        <v>400</v>
      </c>
      <c r="C40">
        <v>38</v>
      </c>
      <c r="D40">
        <v>396</v>
      </c>
      <c r="E40">
        <v>38</v>
      </c>
      <c r="F40">
        <v>290</v>
      </c>
      <c r="G40">
        <f t="shared" si="0"/>
        <v>29</v>
      </c>
      <c r="H40">
        <f t="shared" si="1"/>
        <v>39.6</v>
      </c>
    </row>
    <row r="41" spans="1:8" x14ac:dyDescent="0.3">
      <c r="A41">
        <v>39</v>
      </c>
      <c r="B41">
        <v>400</v>
      </c>
      <c r="C41">
        <v>39</v>
      </c>
      <c r="D41">
        <v>404</v>
      </c>
      <c r="E41">
        <v>39</v>
      </c>
      <c r="F41">
        <v>288</v>
      </c>
      <c r="G41">
        <f t="shared" si="0"/>
        <v>28.8</v>
      </c>
      <c r="H41">
        <f t="shared" si="1"/>
        <v>40.4</v>
      </c>
    </row>
    <row r="42" spans="1:8" x14ac:dyDescent="0.3">
      <c r="A42">
        <v>40</v>
      </c>
      <c r="B42">
        <v>400</v>
      </c>
      <c r="C42">
        <v>40</v>
      </c>
      <c r="D42">
        <v>395</v>
      </c>
      <c r="E42">
        <v>40</v>
      </c>
      <c r="F42">
        <v>288</v>
      </c>
      <c r="G42">
        <f t="shared" si="0"/>
        <v>28.8</v>
      </c>
      <c r="H42">
        <f t="shared" si="1"/>
        <v>39.5</v>
      </c>
    </row>
    <row r="43" spans="1:8" x14ac:dyDescent="0.3">
      <c r="A43">
        <v>41</v>
      </c>
      <c r="B43">
        <v>400</v>
      </c>
      <c r="C43">
        <v>41</v>
      </c>
      <c r="D43">
        <v>406</v>
      </c>
      <c r="E43">
        <v>41</v>
      </c>
      <c r="F43">
        <v>290</v>
      </c>
      <c r="G43">
        <f t="shared" si="0"/>
        <v>29</v>
      </c>
      <c r="H43">
        <f t="shared" si="1"/>
        <v>40.6</v>
      </c>
    </row>
    <row r="44" spans="1:8" x14ac:dyDescent="0.3">
      <c r="A44">
        <v>42</v>
      </c>
      <c r="B44">
        <v>400</v>
      </c>
      <c r="C44">
        <v>42</v>
      </c>
      <c r="D44">
        <v>399</v>
      </c>
      <c r="E44">
        <v>42</v>
      </c>
      <c r="F44">
        <v>292</v>
      </c>
      <c r="G44">
        <f t="shared" si="0"/>
        <v>29.2</v>
      </c>
      <c r="H44">
        <f t="shared" si="1"/>
        <v>39.9</v>
      </c>
    </row>
    <row r="45" spans="1:8" x14ac:dyDescent="0.3">
      <c r="A45">
        <v>43</v>
      </c>
      <c r="B45">
        <v>400</v>
      </c>
      <c r="C45">
        <v>43</v>
      </c>
      <c r="D45">
        <v>399</v>
      </c>
      <c r="E45">
        <v>43</v>
      </c>
      <c r="F45">
        <v>286</v>
      </c>
      <c r="G45">
        <f t="shared" si="0"/>
        <v>28.6</v>
      </c>
      <c r="H45">
        <f t="shared" si="1"/>
        <v>39.9</v>
      </c>
    </row>
    <row r="46" spans="1:8" x14ac:dyDescent="0.3">
      <c r="A46">
        <v>44</v>
      </c>
      <c r="B46">
        <v>400</v>
      </c>
      <c r="C46">
        <v>44</v>
      </c>
      <c r="D46">
        <v>405</v>
      </c>
      <c r="E46">
        <v>44</v>
      </c>
      <c r="F46">
        <v>284</v>
      </c>
      <c r="G46">
        <f t="shared" si="0"/>
        <v>28.4</v>
      </c>
      <c r="H46">
        <f t="shared" si="1"/>
        <v>40.5</v>
      </c>
    </row>
    <row r="47" spans="1:8" x14ac:dyDescent="0.3">
      <c r="A47">
        <v>45</v>
      </c>
      <c r="B47">
        <v>400</v>
      </c>
      <c r="C47">
        <v>45</v>
      </c>
      <c r="D47">
        <v>403</v>
      </c>
      <c r="E47">
        <v>45</v>
      </c>
      <c r="F47">
        <v>290</v>
      </c>
      <c r="G47">
        <f t="shared" si="0"/>
        <v>29</v>
      </c>
      <c r="H47">
        <f t="shared" si="1"/>
        <v>40.299999999999997</v>
      </c>
    </row>
    <row r="48" spans="1:8" x14ac:dyDescent="0.3">
      <c r="A48">
        <v>46</v>
      </c>
      <c r="B48">
        <v>400</v>
      </c>
      <c r="C48">
        <v>46</v>
      </c>
      <c r="D48">
        <v>403</v>
      </c>
      <c r="E48">
        <v>46</v>
      </c>
      <c r="F48">
        <v>286</v>
      </c>
      <c r="G48">
        <f t="shared" si="0"/>
        <v>28.6</v>
      </c>
      <c r="H48">
        <f t="shared" si="1"/>
        <v>40.299999999999997</v>
      </c>
    </row>
    <row r="49" spans="1:8" x14ac:dyDescent="0.3">
      <c r="A49">
        <v>47</v>
      </c>
      <c r="B49">
        <v>400</v>
      </c>
      <c r="C49">
        <v>47</v>
      </c>
      <c r="D49">
        <v>400</v>
      </c>
      <c r="E49">
        <v>47</v>
      </c>
      <c r="F49">
        <v>294</v>
      </c>
      <c r="G49">
        <f t="shared" si="0"/>
        <v>29.4</v>
      </c>
      <c r="H49">
        <f t="shared" si="1"/>
        <v>40</v>
      </c>
    </row>
    <row r="50" spans="1:8" x14ac:dyDescent="0.3">
      <c r="A50">
        <v>48</v>
      </c>
      <c r="B50">
        <v>400</v>
      </c>
      <c r="C50">
        <v>48</v>
      </c>
      <c r="D50">
        <v>401</v>
      </c>
      <c r="E50">
        <v>48</v>
      </c>
      <c r="F50">
        <v>290</v>
      </c>
      <c r="G50">
        <f t="shared" si="0"/>
        <v>29</v>
      </c>
      <c r="H50">
        <f t="shared" si="1"/>
        <v>40.1</v>
      </c>
    </row>
    <row r="51" spans="1:8" x14ac:dyDescent="0.3">
      <c r="A51">
        <v>49</v>
      </c>
      <c r="B51">
        <v>400</v>
      </c>
      <c r="C51">
        <v>49</v>
      </c>
      <c r="D51">
        <v>402</v>
      </c>
      <c r="E51">
        <v>49</v>
      </c>
      <c r="F51">
        <v>284</v>
      </c>
      <c r="G51">
        <f t="shared" si="0"/>
        <v>28.4</v>
      </c>
      <c r="H51">
        <f t="shared" si="1"/>
        <v>40.200000000000003</v>
      </c>
    </row>
    <row r="52" spans="1:8" x14ac:dyDescent="0.3">
      <c r="A52">
        <v>50</v>
      </c>
      <c r="B52">
        <v>400</v>
      </c>
      <c r="C52">
        <v>50</v>
      </c>
      <c r="D52">
        <v>398</v>
      </c>
      <c r="E52">
        <v>50</v>
      </c>
      <c r="F52">
        <v>298</v>
      </c>
      <c r="G52">
        <f>F52/10</f>
        <v>29.8</v>
      </c>
      <c r="H52">
        <f>D52/10</f>
        <v>39.799999999999997</v>
      </c>
    </row>
    <row r="53" spans="1:8" x14ac:dyDescent="0.3">
      <c r="A53">
        <v>51</v>
      </c>
      <c r="B53">
        <v>400</v>
      </c>
      <c r="C53">
        <v>51</v>
      </c>
      <c r="D53">
        <v>399</v>
      </c>
      <c r="E53">
        <v>51</v>
      </c>
      <c r="F53">
        <v>300</v>
      </c>
      <c r="G53">
        <f t="shared" ref="G53:G95" si="2">F53/10</f>
        <v>30</v>
      </c>
      <c r="H53">
        <f t="shared" ref="H53:H116" si="3">D53/10</f>
        <v>39.9</v>
      </c>
    </row>
    <row r="54" spans="1:8" x14ac:dyDescent="0.3">
      <c r="A54">
        <v>52</v>
      </c>
      <c r="B54">
        <v>400</v>
      </c>
      <c r="C54">
        <v>52</v>
      </c>
      <c r="D54">
        <v>401</v>
      </c>
      <c r="E54">
        <v>52</v>
      </c>
      <c r="F54">
        <v>300</v>
      </c>
      <c r="G54">
        <f t="shared" si="2"/>
        <v>30</v>
      </c>
      <c r="H54">
        <f t="shared" ref="H54:H117" si="4">D54/10</f>
        <v>40.1</v>
      </c>
    </row>
    <row r="55" spans="1:8" x14ac:dyDescent="0.3">
      <c r="A55">
        <v>53</v>
      </c>
      <c r="B55">
        <v>400</v>
      </c>
      <c r="C55">
        <v>53</v>
      </c>
      <c r="D55">
        <v>395</v>
      </c>
      <c r="E55">
        <v>53</v>
      </c>
      <c r="F55">
        <v>302</v>
      </c>
      <c r="G55">
        <f t="shared" si="2"/>
        <v>30.2</v>
      </c>
      <c r="H55">
        <f t="shared" ref="H55:H118" si="5">D55/10</f>
        <v>39.5</v>
      </c>
    </row>
    <row r="56" spans="1:8" x14ac:dyDescent="0.3">
      <c r="A56">
        <v>54</v>
      </c>
      <c r="B56">
        <v>400</v>
      </c>
      <c r="C56">
        <v>54</v>
      </c>
      <c r="D56">
        <v>397</v>
      </c>
      <c r="E56">
        <v>54</v>
      </c>
      <c r="F56">
        <v>306</v>
      </c>
      <c r="G56">
        <f t="shared" si="2"/>
        <v>30.6</v>
      </c>
      <c r="H56">
        <f t="shared" ref="H56:H119" si="6">D56/10</f>
        <v>39.700000000000003</v>
      </c>
    </row>
    <row r="57" spans="1:8" x14ac:dyDescent="0.3">
      <c r="A57">
        <v>55</v>
      </c>
      <c r="B57">
        <v>400</v>
      </c>
      <c r="C57">
        <v>55</v>
      </c>
      <c r="D57">
        <v>396</v>
      </c>
      <c r="E57">
        <v>55</v>
      </c>
      <c r="F57">
        <v>310</v>
      </c>
      <c r="G57">
        <f t="shared" si="2"/>
        <v>31</v>
      </c>
      <c r="H57">
        <f t="shared" ref="H57:H120" si="7">D57/10</f>
        <v>39.6</v>
      </c>
    </row>
    <row r="58" spans="1:8" x14ac:dyDescent="0.3">
      <c r="A58">
        <v>56</v>
      </c>
      <c r="B58">
        <v>400</v>
      </c>
      <c r="C58">
        <v>56</v>
      </c>
      <c r="D58">
        <v>401</v>
      </c>
      <c r="E58">
        <v>56</v>
      </c>
      <c r="F58">
        <v>312</v>
      </c>
      <c r="G58">
        <f t="shared" si="2"/>
        <v>31.2</v>
      </c>
      <c r="H58">
        <f t="shared" ref="H58:H121" si="8">D58/10</f>
        <v>40.1</v>
      </c>
    </row>
    <row r="59" spans="1:8" x14ac:dyDescent="0.3">
      <c r="A59">
        <v>57</v>
      </c>
      <c r="B59">
        <v>400</v>
      </c>
      <c r="C59">
        <v>57</v>
      </c>
      <c r="D59">
        <v>398</v>
      </c>
      <c r="E59">
        <v>57</v>
      </c>
      <c r="F59">
        <v>316</v>
      </c>
      <c r="G59">
        <f t="shared" si="2"/>
        <v>31.6</v>
      </c>
      <c r="H59">
        <f t="shared" ref="H59:H122" si="9">D59/10</f>
        <v>39.799999999999997</v>
      </c>
    </row>
    <row r="60" spans="1:8" x14ac:dyDescent="0.3">
      <c r="A60">
        <v>58</v>
      </c>
      <c r="B60">
        <v>400</v>
      </c>
      <c r="C60">
        <v>58</v>
      </c>
      <c r="D60">
        <v>398</v>
      </c>
      <c r="E60">
        <v>58</v>
      </c>
      <c r="F60">
        <v>322</v>
      </c>
      <c r="G60">
        <f t="shared" si="2"/>
        <v>32.200000000000003</v>
      </c>
      <c r="H60">
        <f t="shared" ref="H60:H123" si="10">D60/10</f>
        <v>39.799999999999997</v>
      </c>
    </row>
    <row r="61" spans="1:8" x14ac:dyDescent="0.3">
      <c r="A61">
        <v>59</v>
      </c>
      <c r="B61">
        <v>400</v>
      </c>
      <c r="C61">
        <v>59</v>
      </c>
      <c r="D61">
        <v>398</v>
      </c>
      <c r="E61">
        <v>59</v>
      </c>
      <c r="F61">
        <v>318</v>
      </c>
      <c r="G61">
        <f t="shared" si="2"/>
        <v>31.8</v>
      </c>
      <c r="H61">
        <f t="shared" ref="H61:H124" si="11">D61/10</f>
        <v>39.799999999999997</v>
      </c>
    </row>
    <row r="62" spans="1:8" x14ac:dyDescent="0.3">
      <c r="A62">
        <v>60</v>
      </c>
      <c r="B62">
        <v>400</v>
      </c>
      <c r="C62">
        <v>60</v>
      </c>
      <c r="D62">
        <v>403</v>
      </c>
      <c r="E62">
        <v>60</v>
      </c>
      <c r="F62">
        <v>322</v>
      </c>
      <c r="G62">
        <f t="shared" si="2"/>
        <v>32.200000000000003</v>
      </c>
      <c r="H62">
        <f t="shared" ref="H62:H125" si="12">D62/10</f>
        <v>40.299999999999997</v>
      </c>
    </row>
    <row r="63" spans="1:8" x14ac:dyDescent="0.3">
      <c r="A63">
        <v>61</v>
      </c>
      <c r="B63">
        <v>400</v>
      </c>
      <c r="C63">
        <v>61</v>
      </c>
      <c r="D63">
        <v>401</v>
      </c>
      <c r="E63">
        <v>61</v>
      </c>
      <c r="F63">
        <v>326</v>
      </c>
      <c r="G63">
        <f t="shared" si="2"/>
        <v>32.6</v>
      </c>
      <c r="H63">
        <f t="shared" ref="H63:H126" si="13">D63/10</f>
        <v>40.1</v>
      </c>
    </row>
    <row r="64" spans="1:8" x14ac:dyDescent="0.3">
      <c r="A64">
        <v>62</v>
      </c>
      <c r="B64">
        <v>400</v>
      </c>
      <c r="C64">
        <v>62</v>
      </c>
      <c r="D64">
        <v>398</v>
      </c>
      <c r="E64">
        <v>62</v>
      </c>
      <c r="F64">
        <v>330</v>
      </c>
      <c r="G64">
        <f t="shared" si="2"/>
        <v>33</v>
      </c>
      <c r="H64">
        <f t="shared" ref="H64:H127" si="14">D64/10</f>
        <v>39.799999999999997</v>
      </c>
    </row>
    <row r="65" spans="1:8" x14ac:dyDescent="0.3">
      <c r="A65">
        <v>63</v>
      </c>
      <c r="B65">
        <v>400</v>
      </c>
      <c r="C65">
        <v>63</v>
      </c>
      <c r="D65">
        <v>403</v>
      </c>
      <c r="E65">
        <v>63</v>
      </c>
      <c r="F65">
        <v>336</v>
      </c>
      <c r="G65">
        <f t="shared" si="2"/>
        <v>33.6</v>
      </c>
      <c r="H65">
        <f t="shared" ref="H65:H128" si="15">D65/10</f>
        <v>40.299999999999997</v>
      </c>
    </row>
    <row r="66" spans="1:8" x14ac:dyDescent="0.3">
      <c r="A66">
        <v>64</v>
      </c>
      <c r="B66">
        <v>400</v>
      </c>
      <c r="C66">
        <v>64</v>
      </c>
      <c r="D66">
        <v>399</v>
      </c>
      <c r="E66">
        <v>64</v>
      </c>
      <c r="F66">
        <v>346</v>
      </c>
      <c r="G66">
        <f t="shared" si="2"/>
        <v>34.6</v>
      </c>
      <c r="H66">
        <f t="shared" ref="H66:H129" si="16">D66/10</f>
        <v>39.9</v>
      </c>
    </row>
    <row r="67" spans="1:8" x14ac:dyDescent="0.3">
      <c r="A67">
        <v>65</v>
      </c>
      <c r="B67">
        <v>400</v>
      </c>
      <c r="C67">
        <v>65</v>
      </c>
      <c r="D67">
        <v>392</v>
      </c>
      <c r="E67">
        <v>65</v>
      </c>
      <c r="F67">
        <v>342</v>
      </c>
      <c r="G67">
        <f t="shared" si="2"/>
        <v>34.200000000000003</v>
      </c>
      <c r="H67">
        <f t="shared" ref="H67:H130" si="17">D67/10</f>
        <v>39.200000000000003</v>
      </c>
    </row>
    <row r="68" spans="1:8" x14ac:dyDescent="0.3">
      <c r="A68">
        <v>66</v>
      </c>
      <c r="B68">
        <v>400</v>
      </c>
      <c r="C68">
        <v>66</v>
      </c>
      <c r="D68">
        <v>399</v>
      </c>
      <c r="E68">
        <v>66</v>
      </c>
      <c r="F68">
        <v>348</v>
      </c>
      <c r="G68">
        <f t="shared" si="2"/>
        <v>34.799999999999997</v>
      </c>
      <c r="H68">
        <f t="shared" ref="H68:H131" si="18">D68/10</f>
        <v>39.9</v>
      </c>
    </row>
    <row r="69" spans="1:8" x14ac:dyDescent="0.3">
      <c r="A69">
        <v>67</v>
      </c>
      <c r="B69">
        <v>400</v>
      </c>
      <c r="C69">
        <v>67</v>
      </c>
      <c r="D69">
        <v>394</v>
      </c>
      <c r="E69">
        <v>67</v>
      </c>
      <c r="F69">
        <v>350</v>
      </c>
      <c r="G69">
        <f t="shared" si="2"/>
        <v>35</v>
      </c>
      <c r="H69">
        <f t="shared" ref="H69:H132" si="19">D69/10</f>
        <v>39.4</v>
      </c>
    </row>
    <row r="70" spans="1:8" x14ac:dyDescent="0.3">
      <c r="A70">
        <v>68</v>
      </c>
      <c r="B70">
        <v>400</v>
      </c>
      <c r="C70">
        <v>68</v>
      </c>
      <c r="D70">
        <v>398</v>
      </c>
      <c r="E70">
        <v>68</v>
      </c>
      <c r="F70">
        <v>356</v>
      </c>
      <c r="G70">
        <f t="shared" si="2"/>
        <v>35.6</v>
      </c>
      <c r="H70">
        <f t="shared" ref="H70:H133" si="20">D70/10</f>
        <v>39.799999999999997</v>
      </c>
    </row>
    <row r="71" spans="1:8" x14ac:dyDescent="0.3">
      <c r="A71">
        <v>69</v>
      </c>
      <c r="B71">
        <v>400</v>
      </c>
      <c r="C71">
        <v>69</v>
      </c>
      <c r="D71">
        <v>397</v>
      </c>
      <c r="E71">
        <v>69</v>
      </c>
      <c r="F71">
        <v>362</v>
      </c>
      <c r="G71">
        <f t="shared" si="2"/>
        <v>36.200000000000003</v>
      </c>
      <c r="H71">
        <f t="shared" ref="H71:H134" si="21">D71/10</f>
        <v>39.700000000000003</v>
      </c>
    </row>
    <row r="72" spans="1:8" x14ac:dyDescent="0.3">
      <c r="A72">
        <v>70</v>
      </c>
      <c r="B72">
        <v>400</v>
      </c>
      <c r="C72">
        <v>70</v>
      </c>
      <c r="D72">
        <v>400</v>
      </c>
      <c r="E72">
        <v>70</v>
      </c>
      <c r="F72">
        <v>366</v>
      </c>
      <c r="G72">
        <f t="shared" si="2"/>
        <v>36.6</v>
      </c>
      <c r="H72">
        <f t="shared" ref="H72:H135" si="22">D72/10</f>
        <v>40</v>
      </c>
    </row>
    <row r="73" spans="1:8" x14ac:dyDescent="0.3">
      <c r="A73">
        <v>71</v>
      </c>
      <c r="B73">
        <v>400</v>
      </c>
      <c r="C73">
        <v>71</v>
      </c>
      <c r="D73">
        <v>396</v>
      </c>
      <c r="E73">
        <v>71</v>
      </c>
      <c r="F73">
        <v>370</v>
      </c>
      <c r="G73">
        <f t="shared" si="2"/>
        <v>37</v>
      </c>
      <c r="H73">
        <f t="shared" ref="H73:H136" si="23">D73/10</f>
        <v>39.6</v>
      </c>
    </row>
    <row r="74" spans="1:8" x14ac:dyDescent="0.3">
      <c r="A74">
        <v>72</v>
      </c>
      <c r="B74">
        <v>400</v>
      </c>
      <c r="C74">
        <v>72</v>
      </c>
      <c r="D74">
        <v>405</v>
      </c>
      <c r="E74">
        <v>72</v>
      </c>
      <c r="F74">
        <v>372</v>
      </c>
      <c r="G74">
        <f t="shared" si="2"/>
        <v>37.200000000000003</v>
      </c>
      <c r="H74">
        <f t="shared" ref="H74:H137" si="24">D74/10</f>
        <v>40.5</v>
      </c>
    </row>
    <row r="75" spans="1:8" x14ac:dyDescent="0.3">
      <c r="A75">
        <v>73</v>
      </c>
      <c r="B75">
        <v>400</v>
      </c>
      <c r="C75">
        <v>73</v>
      </c>
      <c r="D75">
        <v>397</v>
      </c>
      <c r="E75">
        <v>73</v>
      </c>
      <c r="F75">
        <v>376</v>
      </c>
      <c r="G75">
        <f t="shared" si="2"/>
        <v>37.6</v>
      </c>
      <c r="H75">
        <f t="shared" ref="H75:H138" si="25">D75/10</f>
        <v>39.700000000000003</v>
      </c>
    </row>
    <row r="76" spans="1:8" x14ac:dyDescent="0.3">
      <c r="A76">
        <v>74</v>
      </c>
      <c r="B76">
        <v>400</v>
      </c>
      <c r="C76">
        <v>74</v>
      </c>
      <c r="D76">
        <v>394</v>
      </c>
      <c r="E76">
        <v>74</v>
      </c>
      <c r="F76">
        <v>372</v>
      </c>
      <c r="G76">
        <f t="shared" si="2"/>
        <v>37.200000000000003</v>
      </c>
      <c r="H76">
        <f t="shared" ref="H76:H139" si="26">D76/10</f>
        <v>39.4</v>
      </c>
    </row>
    <row r="77" spans="1:8" x14ac:dyDescent="0.3">
      <c r="A77">
        <v>75</v>
      </c>
      <c r="B77">
        <v>400</v>
      </c>
      <c r="C77">
        <v>75</v>
      </c>
      <c r="D77">
        <v>402</v>
      </c>
      <c r="E77">
        <v>75</v>
      </c>
      <c r="F77">
        <v>374</v>
      </c>
      <c r="G77">
        <f t="shared" si="2"/>
        <v>37.4</v>
      </c>
      <c r="H77">
        <f t="shared" ref="H77:H140" si="27">D77/10</f>
        <v>40.200000000000003</v>
      </c>
    </row>
    <row r="78" spans="1:8" x14ac:dyDescent="0.3">
      <c r="A78">
        <v>76</v>
      </c>
      <c r="B78">
        <v>400</v>
      </c>
      <c r="C78">
        <v>76</v>
      </c>
      <c r="D78">
        <v>402</v>
      </c>
      <c r="E78">
        <v>76</v>
      </c>
      <c r="F78">
        <v>368</v>
      </c>
      <c r="G78">
        <f t="shared" si="2"/>
        <v>36.799999999999997</v>
      </c>
      <c r="H78">
        <f t="shared" ref="H78:H141" si="28">D78/10</f>
        <v>40.200000000000003</v>
      </c>
    </row>
    <row r="79" spans="1:8" x14ac:dyDescent="0.3">
      <c r="A79">
        <v>77</v>
      </c>
      <c r="B79">
        <v>400</v>
      </c>
      <c r="C79">
        <v>77</v>
      </c>
      <c r="D79">
        <v>402</v>
      </c>
      <c r="E79">
        <v>77</v>
      </c>
      <c r="F79">
        <v>366</v>
      </c>
      <c r="G79">
        <f t="shared" si="2"/>
        <v>36.6</v>
      </c>
      <c r="H79">
        <f t="shared" ref="H79:H142" si="29">D79/10</f>
        <v>40.200000000000003</v>
      </c>
    </row>
    <row r="80" spans="1:8" x14ac:dyDescent="0.3">
      <c r="A80">
        <v>78</v>
      </c>
      <c r="B80">
        <v>400</v>
      </c>
      <c r="C80">
        <v>78</v>
      </c>
      <c r="D80">
        <v>399</v>
      </c>
      <c r="E80">
        <v>78</v>
      </c>
      <c r="F80">
        <v>368</v>
      </c>
      <c r="G80">
        <f t="shared" si="2"/>
        <v>36.799999999999997</v>
      </c>
      <c r="H80">
        <f t="shared" ref="H80:H143" si="30">D80/10</f>
        <v>39.9</v>
      </c>
    </row>
    <row r="81" spans="1:8" x14ac:dyDescent="0.3">
      <c r="A81">
        <v>79</v>
      </c>
      <c r="B81">
        <v>400</v>
      </c>
      <c r="C81">
        <v>79</v>
      </c>
      <c r="D81">
        <v>402</v>
      </c>
      <c r="E81">
        <v>79</v>
      </c>
      <c r="F81">
        <v>360</v>
      </c>
      <c r="G81">
        <f t="shared" si="2"/>
        <v>36</v>
      </c>
      <c r="H81">
        <f t="shared" ref="H81:H144" si="31">D81/10</f>
        <v>40.200000000000003</v>
      </c>
    </row>
    <row r="82" spans="1:8" x14ac:dyDescent="0.3">
      <c r="A82">
        <v>80</v>
      </c>
      <c r="B82">
        <v>400</v>
      </c>
      <c r="C82">
        <v>80</v>
      </c>
      <c r="D82">
        <v>395</v>
      </c>
      <c r="E82">
        <v>80</v>
      </c>
      <c r="F82">
        <v>358</v>
      </c>
      <c r="G82">
        <f t="shared" si="2"/>
        <v>35.799999999999997</v>
      </c>
      <c r="H82">
        <f t="shared" ref="H82:H145" si="32">D82/10</f>
        <v>39.5</v>
      </c>
    </row>
    <row r="83" spans="1:8" x14ac:dyDescent="0.3">
      <c r="A83">
        <v>81</v>
      </c>
      <c r="B83">
        <v>400</v>
      </c>
      <c r="C83">
        <v>81</v>
      </c>
      <c r="D83">
        <v>407</v>
      </c>
      <c r="E83">
        <v>81</v>
      </c>
      <c r="F83">
        <v>354</v>
      </c>
      <c r="G83">
        <f t="shared" si="2"/>
        <v>35.4</v>
      </c>
      <c r="H83">
        <f t="shared" ref="H83:H146" si="33">D83/10</f>
        <v>40.700000000000003</v>
      </c>
    </row>
    <row r="84" spans="1:8" x14ac:dyDescent="0.3">
      <c r="A84">
        <v>82</v>
      </c>
      <c r="B84">
        <v>400</v>
      </c>
      <c r="C84">
        <v>82</v>
      </c>
      <c r="D84">
        <v>400</v>
      </c>
      <c r="E84">
        <v>82</v>
      </c>
      <c r="F84">
        <v>358</v>
      </c>
      <c r="G84">
        <f t="shared" si="2"/>
        <v>35.799999999999997</v>
      </c>
      <c r="H84">
        <f t="shared" ref="H84:H147" si="34">D84/10</f>
        <v>40</v>
      </c>
    </row>
    <row r="85" spans="1:8" x14ac:dyDescent="0.3">
      <c r="A85">
        <v>83</v>
      </c>
      <c r="B85">
        <v>400</v>
      </c>
      <c r="C85">
        <v>83</v>
      </c>
      <c r="D85">
        <v>406</v>
      </c>
      <c r="E85">
        <v>83</v>
      </c>
      <c r="F85">
        <v>356</v>
      </c>
      <c r="G85">
        <f t="shared" si="2"/>
        <v>35.6</v>
      </c>
      <c r="H85">
        <f t="shared" ref="H85:H148" si="35">D85/10</f>
        <v>40.6</v>
      </c>
    </row>
    <row r="86" spans="1:8" x14ac:dyDescent="0.3">
      <c r="A86">
        <v>84</v>
      </c>
      <c r="B86">
        <v>400</v>
      </c>
      <c r="C86">
        <v>84</v>
      </c>
      <c r="D86">
        <v>399</v>
      </c>
      <c r="E86">
        <v>84</v>
      </c>
      <c r="F86">
        <v>352</v>
      </c>
      <c r="G86">
        <f t="shared" si="2"/>
        <v>35.200000000000003</v>
      </c>
      <c r="H86">
        <f t="shared" ref="H86:H149" si="36">D86/10</f>
        <v>39.9</v>
      </c>
    </row>
    <row r="87" spans="1:8" x14ac:dyDescent="0.3">
      <c r="A87">
        <v>85</v>
      </c>
      <c r="B87">
        <v>400</v>
      </c>
      <c r="C87">
        <v>85</v>
      </c>
      <c r="D87">
        <v>399</v>
      </c>
      <c r="E87">
        <v>85</v>
      </c>
      <c r="F87">
        <v>352</v>
      </c>
      <c r="G87">
        <f t="shared" si="2"/>
        <v>35.200000000000003</v>
      </c>
      <c r="H87">
        <f t="shared" ref="H87:H150" si="37">D87/10</f>
        <v>39.9</v>
      </c>
    </row>
    <row r="88" spans="1:8" x14ac:dyDescent="0.3">
      <c r="A88">
        <v>86</v>
      </c>
      <c r="B88">
        <v>400</v>
      </c>
      <c r="C88">
        <v>86</v>
      </c>
      <c r="D88">
        <v>398</v>
      </c>
      <c r="E88">
        <v>86</v>
      </c>
      <c r="F88">
        <v>350</v>
      </c>
      <c r="G88">
        <f t="shared" si="2"/>
        <v>35</v>
      </c>
      <c r="H88">
        <f t="shared" ref="H88:H151" si="38">D88/10</f>
        <v>39.799999999999997</v>
      </c>
    </row>
    <row r="89" spans="1:8" x14ac:dyDescent="0.3">
      <c r="A89">
        <v>87</v>
      </c>
      <c r="B89">
        <v>400</v>
      </c>
      <c r="C89">
        <v>87</v>
      </c>
      <c r="D89">
        <v>401</v>
      </c>
      <c r="E89">
        <v>87</v>
      </c>
      <c r="F89">
        <v>350</v>
      </c>
      <c r="G89">
        <f t="shared" si="2"/>
        <v>35</v>
      </c>
      <c r="H89">
        <f t="shared" ref="H89:H152" si="39">D89/10</f>
        <v>40.1</v>
      </c>
    </row>
    <row r="90" spans="1:8" x14ac:dyDescent="0.3">
      <c r="A90">
        <v>88</v>
      </c>
      <c r="B90">
        <v>400</v>
      </c>
      <c r="C90">
        <v>88</v>
      </c>
      <c r="D90">
        <v>396</v>
      </c>
      <c r="E90">
        <v>88</v>
      </c>
      <c r="F90">
        <v>352</v>
      </c>
      <c r="G90">
        <f t="shared" si="2"/>
        <v>35.200000000000003</v>
      </c>
      <c r="H90">
        <f t="shared" ref="H90:H153" si="40">D90/10</f>
        <v>39.6</v>
      </c>
    </row>
    <row r="91" spans="1:8" x14ac:dyDescent="0.3">
      <c r="A91">
        <v>89</v>
      </c>
      <c r="B91">
        <v>400</v>
      </c>
      <c r="C91">
        <v>89</v>
      </c>
      <c r="D91">
        <v>404</v>
      </c>
      <c r="E91">
        <v>89</v>
      </c>
      <c r="F91">
        <v>348</v>
      </c>
      <c r="G91">
        <f t="shared" si="2"/>
        <v>34.799999999999997</v>
      </c>
      <c r="H91">
        <f t="shared" ref="H91:H154" si="41">D91/10</f>
        <v>40.4</v>
      </c>
    </row>
    <row r="92" spans="1:8" x14ac:dyDescent="0.3">
      <c r="A92">
        <v>90</v>
      </c>
      <c r="B92">
        <v>400</v>
      </c>
      <c r="C92">
        <v>90</v>
      </c>
      <c r="D92">
        <v>395</v>
      </c>
      <c r="E92">
        <v>90</v>
      </c>
      <c r="F92">
        <v>348</v>
      </c>
      <c r="G92">
        <f t="shared" si="2"/>
        <v>34.799999999999997</v>
      </c>
      <c r="H92">
        <f t="shared" ref="H92:H155" si="42">D92/10</f>
        <v>39.5</v>
      </c>
    </row>
    <row r="93" spans="1:8" x14ac:dyDescent="0.3">
      <c r="A93">
        <v>91</v>
      </c>
      <c r="B93">
        <v>400</v>
      </c>
      <c r="C93">
        <v>91</v>
      </c>
      <c r="D93">
        <v>406</v>
      </c>
      <c r="E93">
        <v>91</v>
      </c>
      <c r="F93">
        <v>344</v>
      </c>
      <c r="G93">
        <f t="shared" si="2"/>
        <v>34.4</v>
      </c>
      <c r="H93">
        <f t="shared" ref="H93:H156" si="43">D93/10</f>
        <v>40.6</v>
      </c>
    </row>
    <row r="94" spans="1:8" x14ac:dyDescent="0.3">
      <c r="A94">
        <v>92</v>
      </c>
      <c r="B94">
        <v>400</v>
      </c>
      <c r="C94">
        <v>92</v>
      </c>
      <c r="D94">
        <v>399</v>
      </c>
      <c r="E94">
        <v>92</v>
      </c>
      <c r="F94">
        <v>344</v>
      </c>
      <c r="G94">
        <f t="shared" si="2"/>
        <v>34.4</v>
      </c>
      <c r="H94">
        <f t="shared" ref="H94:H157" si="44">D94/10</f>
        <v>39.9</v>
      </c>
    </row>
    <row r="95" spans="1:8" x14ac:dyDescent="0.3">
      <c r="A95">
        <v>93</v>
      </c>
      <c r="B95">
        <v>400</v>
      </c>
      <c r="C95">
        <v>93</v>
      </c>
      <c r="D95">
        <v>399</v>
      </c>
      <c r="E95">
        <v>93</v>
      </c>
      <c r="F95">
        <v>342</v>
      </c>
      <c r="G95">
        <f t="shared" si="2"/>
        <v>34.200000000000003</v>
      </c>
      <c r="H95">
        <f t="shared" ref="H95:H158" si="45">D95/10</f>
        <v>39.9</v>
      </c>
    </row>
    <row r="96" spans="1:8" x14ac:dyDescent="0.3">
      <c r="A96">
        <v>94</v>
      </c>
      <c r="B96">
        <v>400</v>
      </c>
      <c r="C96">
        <v>94</v>
      </c>
      <c r="D96">
        <v>405</v>
      </c>
      <c r="E96">
        <v>94</v>
      </c>
      <c r="F96">
        <v>336</v>
      </c>
      <c r="G96">
        <f t="shared" ref="G96:G159" si="46">F96/10</f>
        <v>33.6</v>
      </c>
      <c r="H96">
        <f t="shared" ref="H96:H159" si="47">D96/10</f>
        <v>40.5</v>
      </c>
    </row>
    <row r="97" spans="1:8" x14ac:dyDescent="0.3">
      <c r="A97">
        <v>95</v>
      </c>
      <c r="B97">
        <v>400</v>
      </c>
      <c r="C97">
        <v>95</v>
      </c>
      <c r="D97">
        <v>403</v>
      </c>
      <c r="E97">
        <v>95</v>
      </c>
      <c r="F97">
        <v>332</v>
      </c>
      <c r="G97">
        <f t="shared" si="46"/>
        <v>33.200000000000003</v>
      </c>
      <c r="H97">
        <f t="shared" ref="H97:H160" si="48">D97/10</f>
        <v>40.299999999999997</v>
      </c>
    </row>
    <row r="98" spans="1:8" x14ac:dyDescent="0.3">
      <c r="A98">
        <v>96</v>
      </c>
      <c r="B98">
        <v>400</v>
      </c>
      <c r="C98">
        <v>96</v>
      </c>
      <c r="D98">
        <v>403</v>
      </c>
      <c r="E98">
        <v>96</v>
      </c>
      <c r="F98">
        <v>340</v>
      </c>
      <c r="G98">
        <f t="shared" si="46"/>
        <v>34</v>
      </c>
      <c r="H98">
        <f t="shared" ref="H98:H161" si="49">D98/10</f>
        <v>40.299999999999997</v>
      </c>
    </row>
    <row r="99" spans="1:8" x14ac:dyDescent="0.3">
      <c r="A99">
        <v>97</v>
      </c>
      <c r="B99">
        <v>400</v>
      </c>
      <c r="C99">
        <v>97</v>
      </c>
      <c r="D99">
        <v>400</v>
      </c>
      <c r="E99">
        <v>97</v>
      </c>
      <c r="F99">
        <v>340</v>
      </c>
      <c r="G99">
        <f t="shared" si="46"/>
        <v>34</v>
      </c>
      <c r="H99">
        <f t="shared" ref="H99:H162" si="50">D99/10</f>
        <v>40</v>
      </c>
    </row>
    <row r="100" spans="1:8" x14ac:dyDescent="0.3">
      <c r="A100">
        <v>98</v>
      </c>
      <c r="B100">
        <v>400</v>
      </c>
      <c r="C100">
        <v>98</v>
      </c>
      <c r="D100">
        <v>401</v>
      </c>
      <c r="E100">
        <v>98</v>
      </c>
      <c r="F100">
        <v>340</v>
      </c>
      <c r="G100">
        <f t="shared" si="46"/>
        <v>34</v>
      </c>
      <c r="H100">
        <f t="shared" ref="H100:H163" si="51">D100/10</f>
        <v>40.1</v>
      </c>
    </row>
    <row r="101" spans="1:8" x14ac:dyDescent="0.3">
      <c r="A101">
        <v>99</v>
      </c>
      <c r="B101">
        <v>400</v>
      </c>
      <c r="C101">
        <v>99</v>
      </c>
      <c r="D101">
        <v>402</v>
      </c>
      <c r="E101">
        <v>99</v>
      </c>
      <c r="F101">
        <v>334</v>
      </c>
      <c r="G101">
        <f t="shared" si="46"/>
        <v>33.4</v>
      </c>
      <c r="H101">
        <f t="shared" ref="H101:H164" si="52">D101/10</f>
        <v>40.200000000000003</v>
      </c>
    </row>
    <row r="102" spans="1:8" x14ac:dyDescent="0.3">
      <c r="A102">
        <v>100</v>
      </c>
      <c r="B102">
        <v>400</v>
      </c>
      <c r="C102">
        <v>100</v>
      </c>
      <c r="D102">
        <v>400</v>
      </c>
      <c r="E102">
        <v>100</v>
      </c>
      <c r="F102">
        <v>336</v>
      </c>
      <c r="G102">
        <f t="shared" si="46"/>
        <v>33.6</v>
      </c>
      <c r="H102">
        <f t="shared" ref="H102:H165" si="53">D102/10</f>
        <v>40</v>
      </c>
    </row>
    <row r="103" spans="1:8" x14ac:dyDescent="0.3">
      <c r="A103">
        <v>101</v>
      </c>
      <c r="B103">
        <v>400</v>
      </c>
      <c r="C103">
        <v>101</v>
      </c>
      <c r="D103">
        <v>402</v>
      </c>
      <c r="E103">
        <v>101</v>
      </c>
      <c r="F103">
        <v>334</v>
      </c>
      <c r="G103">
        <f t="shared" si="46"/>
        <v>33.4</v>
      </c>
      <c r="H103">
        <f t="shared" ref="H103:H166" si="54">D103/10</f>
        <v>40.200000000000003</v>
      </c>
    </row>
    <row r="104" spans="1:8" x14ac:dyDescent="0.3">
      <c r="A104">
        <v>102</v>
      </c>
      <c r="B104">
        <v>400</v>
      </c>
      <c r="C104">
        <v>102</v>
      </c>
      <c r="D104">
        <v>399</v>
      </c>
      <c r="E104">
        <v>102</v>
      </c>
      <c r="F104">
        <v>334</v>
      </c>
      <c r="G104">
        <f t="shared" si="46"/>
        <v>33.4</v>
      </c>
      <c r="H104">
        <f t="shared" ref="H104:H167" si="55">D104/10</f>
        <v>39.9</v>
      </c>
    </row>
    <row r="105" spans="1:8" x14ac:dyDescent="0.3">
      <c r="A105">
        <v>103</v>
      </c>
      <c r="B105">
        <v>400</v>
      </c>
      <c r="C105">
        <v>103</v>
      </c>
      <c r="D105">
        <v>402</v>
      </c>
      <c r="E105">
        <v>103</v>
      </c>
      <c r="F105">
        <v>328</v>
      </c>
      <c r="G105">
        <f t="shared" si="46"/>
        <v>32.799999999999997</v>
      </c>
      <c r="H105">
        <f t="shared" ref="H105:H168" si="56">D105/10</f>
        <v>40.200000000000003</v>
      </c>
    </row>
    <row r="106" spans="1:8" x14ac:dyDescent="0.3">
      <c r="A106">
        <v>104</v>
      </c>
      <c r="B106">
        <v>400</v>
      </c>
      <c r="C106">
        <v>104</v>
      </c>
      <c r="D106">
        <v>401</v>
      </c>
      <c r="E106">
        <v>104</v>
      </c>
      <c r="F106">
        <v>328</v>
      </c>
      <c r="G106">
        <f t="shared" si="46"/>
        <v>32.799999999999997</v>
      </c>
      <c r="H106">
        <f t="shared" ref="H106:H169" si="57">D106/10</f>
        <v>40.1</v>
      </c>
    </row>
    <row r="107" spans="1:8" x14ac:dyDescent="0.3">
      <c r="A107">
        <v>105</v>
      </c>
      <c r="B107">
        <v>400</v>
      </c>
      <c r="C107">
        <v>105</v>
      </c>
      <c r="D107">
        <v>398</v>
      </c>
      <c r="E107">
        <v>105</v>
      </c>
      <c r="F107">
        <v>330</v>
      </c>
      <c r="G107">
        <f t="shared" si="46"/>
        <v>33</v>
      </c>
      <c r="H107">
        <f t="shared" ref="H107:H170" si="58">D107/10</f>
        <v>39.799999999999997</v>
      </c>
    </row>
    <row r="108" spans="1:8" x14ac:dyDescent="0.3">
      <c r="A108">
        <v>106</v>
      </c>
      <c r="B108">
        <v>400</v>
      </c>
      <c r="C108">
        <v>106</v>
      </c>
      <c r="D108">
        <v>403</v>
      </c>
      <c r="E108">
        <v>106</v>
      </c>
      <c r="F108">
        <v>328</v>
      </c>
      <c r="G108">
        <f t="shared" si="46"/>
        <v>32.799999999999997</v>
      </c>
      <c r="H108">
        <f t="shared" ref="H108:H171" si="59">D108/10</f>
        <v>40.299999999999997</v>
      </c>
    </row>
    <row r="109" spans="1:8" x14ac:dyDescent="0.3">
      <c r="A109">
        <v>107</v>
      </c>
      <c r="B109">
        <v>400</v>
      </c>
      <c r="C109">
        <v>107</v>
      </c>
      <c r="D109">
        <v>400</v>
      </c>
      <c r="E109">
        <v>107</v>
      </c>
      <c r="F109">
        <v>326</v>
      </c>
      <c r="G109">
        <f t="shared" si="46"/>
        <v>32.6</v>
      </c>
      <c r="H109">
        <f t="shared" ref="H109:H172" si="60">D109/10</f>
        <v>40</v>
      </c>
    </row>
    <row r="110" spans="1:8" x14ac:dyDescent="0.3">
      <c r="A110">
        <v>108</v>
      </c>
      <c r="B110">
        <v>400</v>
      </c>
      <c r="C110">
        <v>108</v>
      </c>
      <c r="D110">
        <v>403</v>
      </c>
      <c r="E110">
        <v>108</v>
      </c>
      <c r="F110">
        <v>322</v>
      </c>
      <c r="G110">
        <f t="shared" si="46"/>
        <v>32.200000000000003</v>
      </c>
      <c r="H110">
        <f t="shared" ref="H110:H173" si="61">D110/10</f>
        <v>40.299999999999997</v>
      </c>
    </row>
    <row r="111" spans="1:8" x14ac:dyDescent="0.3">
      <c r="A111">
        <v>109</v>
      </c>
      <c r="B111">
        <v>400</v>
      </c>
      <c r="C111">
        <v>109</v>
      </c>
      <c r="D111">
        <v>400</v>
      </c>
      <c r="E111">
        <v>109</v>
      </c>
      <c r="F111">
        <v>322</v>
      </c>
      <c r="G111">
        <f t="shared" si="46"/>
        <v>32.200000000000003</v>
      </c>
      <c r="H111">
        <f t="shared" ref="H111:H174" si="62">D111/10</f>
        <v>40</v>
      </c>
    </row>
    <row r="112" spans="1:8" x14ac:dyDescent="0.3">
      <c r="A112">
        <v>110</v>
      </c>
      <c r="B112">
        <v>400</v>
      </c>
      <c r="C112">
        <v>110</v>
      </c>
      <c r="D112">
        <v>402</v>
      </c>
      <c r="E112">
        <v>110</v>
      </c>
      <c r="F112">
        <v>324</v>
      </c>
      <c r="G112">
        <f t="shared" si="46"/>
        <v>32.4</v>
      </c>
      <c r="H112">
        <f t="shared" ref="H112:H175" si="63">D112/10</f>
        <v>40.200000000000003</v>
      </c>
    </row>
    <row r="113" spans="1:8" x14ac:dyDescent="0.3">
      <c r="A113">
        <v>111</v>
      </c>
      <c r="B113">
        <v>400</v>
      </c>
      <c r="C113">
        <v>111</v>
      </c>
      <c r="D113">
        <v>393</v>
      </c>
      <c r="E113">
        <v>111</v>
      </c>
      <c r="F113">
        <v>320</v>
      </c>
      <c r="G113">
        <f t="shared" si="46"/>
        <v>32</v>
      </c>
      <c r="H113">
        <f t="shared" ref="H113:H176" si="64">D113/10</f>
        <v>39.299999999999997</v>
      </c>
    </row>
    <row r="114" spans="1:8" x14ac:dyDescent="0.3">
      <c r="A114">
        <v>112</v>
      </c>
      <c r="B114">
        <v>400</v>
      </c>
      <c r="C114">
        <v>112</v>
      </c>
      <c r="D114">
        <v>397</v>
      </c>
      <c r="E114">
        <v>112</v>
      </c>
      <c r="F114">
        <v>326</v>
      </c>
      <c r="G114">
        <f t="shared" si="46"/>
        <v>32.6</v>
      </c>
      <c r="H114">
        <f t="shared" ref="H114:H177" si="65">D114/10</f>
        <v>39.700000000000003</v>
      </c>
    </row>
    <row r="115" spans="1:8" x14ac:dyDescent="0.3">
      <c r="A115">
        <v>113</v>
      </c>
      <c r="B115">
        <v>400</v>
      </c>
      <c r="C115">
        <v>113</v>
      </c>
      <c r="D115">
        <v>398</v>
      </c>
      <c r="E115">
        <v>113</v>
      </c>
      <c r="F115">
        <v>322</v>
      </c>
      <c r="G115">
        <f t="shared" si="46"/>
        <v>32.200000000000003</v>
      </c>
      <c r="H115">
        <f t="shared" ref="H115:H178" si="66">D115/10</f>
        <v>39.799999999999997</v>
      </c>
    </row>
    <row r="116" spans="1:8" x14ac:dyDescent="0.3">
      <c r="A116">
        <v>114</v>
      </c>
      <c r="B116">
        <v>400</v>
      </c>
      <c r="C116">
        <v>114</v>
      </c>
      <c r="D116">
        <v>400</v>
      </c>
      <c r="E116">
        <v>114</v>
      </c>
      <c r="F116">
        <v>324</v>
      </c>
      <c r="G116">
        <f t="shared" si="46"/>
        <v>32.4</v>
      </c>
      <c r="H116">
        <f t="shared" ref="H116:H179" si="67">D116/10</f>
        <v>40</v>
      </c>
    </row>
    <row r="117" spans="1:8" x14ac:dyDescent="0.3">
      <c r="A117">
        <v>115</v>
      </c>
      <c r="B117">
        <v>400</v>
      </c>
      <c r="C117">
        <v>115</v>
      </c>
      <c r="D117">
        <v>397</v>
      </c>
      <c r="E117">
        <v>115</v>
      </c>
      <c r="F117">
        <v>324</v>
      </c>
      <c r="G117">
        <f t="shared" si="46"/>
        <v>32.4</v>
      </c>
      <c r="H117">
        <f t="shared" ref="H117:H180" si="68">D117/10</f>
        <v>39.700000000000003</v>
      </c>
    </row>
    <row r="118" spans="1:8" x14ac:dyDescent="0.3">
      <c r="A118">
        <v>116</v>
      </c>
      <c r="B118">
        <v>400</v>
      </c>
      <c r="C118">
        <v>116</v>
      </c>
      <c r="D118">
        <v>402</v>
      </c>
      <c r="E118">
        <v>116</v>
      </c>
      <c r="F118">
        <v>320</v>
      </c>
      <c r="G118">
        <f t="shared" si="46"/>
        <v>32</v>
      </c>
      <c r="H118">
        <f t="shared" ref="H118:H181" si="69">D118/10</f>
        <v>40.200000000000003</v>
      </c>
    </row>
    <row r="119" spans="1:8" x14ac:dyDescent="0.3">
      <c r="A119">
        <v>117</v>
      </c>
      <c r="B119">
        <v>400</v>
      </c>
      <c r="C119">
        <v>117</v>
      </c>
      <c r="D119">
        <v>398</v>
      </c>
      <c r="E119">
        <v>117</v>
      </c>
      <c r="F119">
        <v>320</v>
      </c>
      <c r="G119">
        <f t="shared" si="46"/>
        <v>32</v>
      </c>
      <c r="H119">
        <f t="shared" ref="H119:H182" si="70">D119/10</f>
        <v>39.799999999999997</v>
      </c>
    </row>
    <row r="120" spans="1:8" x14ac:dyDescent="0.3">
      <c r="A120">
        <v>118</v>
      </c>
      <c r="B120">
        <v>400</v>
      </c>
      <c r="C120">
        <v>118</v>
      </c>
      <c r="D120">
        <v>396</v>
      </c>
      <c r="E120">
        <v>118</v>
      </c>
      <c r="F120">
        <v>324</v>
      </c>
      <c r="G120">
        <f t="shared" si="46"/>
        <v>32.4</v>
      </c>
      <c r="H120">
        <f t="shared" ref="H120:H183" si="71">D120/10</f>
        <v>39.6</v>
      </c>
    </row>
    <row r="121" spans="1:8" x14ac:dyDescent="0.3">
      <c r="A121">
        <v>119</v>
      </c>
      <c r="B121">
        <v>400</v>
      </c>
      <c r="C121">
        <v>119</v>
      </c>
      <c r="D121">
        <v>398</v>
      </c>
      <c r="E121">
        <v>119</v>
      </c>
      <c r="F121">
        <v>316</v>
      </c>
      <c r="G121">
        <f t="shared" si="46"/>
        <v>31.6</v>
      </c>
      <c r="H121">
        <f t="shared" ref="H121:H184" si="72">D121/10</f>
        <v>39.799999999999997</v>
      </c>
    </row>
    <row r="122" spans="1:8" x14ac:dyDescent="0.3">
      <c r="A122">
        <v>120</v>
      </c>
      <c r="B122">
        <v>400</v>
      </c>
      <c r="C122">
        <v>120</v>
      </c>
      <c r="D122">
        <v>400</v>
      </c>
      <c r="E122">
        <v>120</v>
      </c>
      <c r="F122">
        <v>316</v>
      </c>
      <c r="G122">
        <f t="shared" si="46"/>
        <v>31.6</v>
      </c>
      <c r="H122">
        <f t="shared" ref="H122:H185" si="73">D122/10</f>
        <v>40</v>
      </c>
    </row>
    <row r="123" spans="1:8" x14ac:dyDescent="0.3">
      <c r="A123">
        <v>121</v>
      </c>
      <c r="B123">
        <v>400</v>
      </c>
      <c r="C123">
        <v>121</v>
      </c>
      <c r="D123">
        <v>398</v>
      </c>
      <c r="E123">
        <v>121</v>
      </c>
      <c r="F123">
        <v>320</v>
      </c>
      <c r="G123">
        <f t="shared" si="46"/>
        <v>32</v>
      </c>
      <c r="H123">
        <f t="shared" ref="H123:H186" si="74">D123/10</f>
        <v>39.799999999999997</v>
      </c>
    </row>
    <row r="124" spans="1:8" x14ac:dyDescent="0.3">
      <c r="A124">
        <v>122</v>
      </c>
      <c r="B124">
        <v>400</v>
      </c>
      <c r="C124">
        <v>122</v>
      </c>
      <c r="D124">
        <v>400</v>
      </c>
      <c r="E124">
        <v>122</v>
      </c>
      <c r="F124">
        <v>322</v>
      </c>
      <c r="G124">
        <f t="shared" si="46"/>
        <v>32.200000000000003</v>
      </c>
      <c r="H124">
        <f t="shared" ref="H124:H187" si="75">D124/10</f>
        <v>40</v>
      </c>
    </row>
    <row r="125" spans="1:8" x14ac:dyDescent="0.3">
      <c r="A125">
        <v>123</v>
      </c>
      <c r="B125">
        <v>400</v>
      </c>
      <c r="C125">
        <v>123</v>
      </c>
      <c r="D125">
        <v>400</v>
      </c>
      <c r="E125">
        <v>123</v>
      </c>
      <c r="F125">
        <v>318</v>
      </c>
      <c r="G125">
        <f t="shared" si="46"/>
        <v>31.8</v>
      </c>
      <c r="H125">
        <f t="shared" ref="H125:H188" si="76">D125/10</f>
        <v>40</v>
      </c>
    </row>
    <row r="126" spans="1:8" x14ac:dyDescent="0.3">
      <c r="A126">
        <v>124</v>
      </c>
      <c r="B126">
        <v>400</v>
      </c>
      <c r="C126">
        <v>124</v>
      </c>
      <c r="D126">
        <v>400</v>
      </c>
      <c r="E126">
        <v>124</v>
      </c>
      <c r="F126">
        <v>318</v>
      </c>
      <c r="G126">
        <f t="shared" si="46"/>
        <v>31.8</v>
      </c>
      <c r="H126">
        <f t="shared" ref="H126:H189" si="77">D126/10</f>
        <v>40</v>
      </c>
    </row>
    <row r="127" spans="1:8" x14ac:dyDescent="0.3">
      <c r="A127">
        <v>125</v>
      </c>
      <c r="B127">
        <v>400</v>
      </c>
      <c r="C127">
        <v>125</v>
      </c>
      <c r="D127">
        <v>399</v>
      </c>
      <c r="E127">
        <v>125</v>
      </c>
      <c r="F127">
        <v>324</v>
      </c>
      <c r="G127">
        <f t="shared" si="46"/>
        <v>32.4</v>
      </c>
      <c r="H127">
        <f t="shared" ref="H127:H190" si="78">D127/10</f>
        <v>39.9</v>
      </c>
    </row>
    <row r="128" spans="1:8" x14ac:dyDescent="0.3">
      <c r="A128">
        <v>126</v>
      </c>
      <c r="B128">
        <v>400</v>
      </c>
      <c r="C128">
        <v>126</v>
      </c>
      <c r="D128">
        <v>400</v>
      </c>
      <c r="E128">
        <v>126</v>
      </c>
      <c r="F128">
        <v>318</v>
      </c>
      <c r="G128">
        <f t="shared" si="46"/>
        <v>31.8</v>
      </c>
      <c r="H128">
        <f t="shared" ref="H128:H191" si="79">D128/10</f>
        <v>40</v>
      </c>
    </row>
    <row r="129" spans="1:8" x14ac:dyDescent="0.3">
      <c r="A129">
        <v>127</v>
      </c>
      <c r="B129">
        <v>400</v>
      </c>
      <c r="C129">
        <v>127</v>
      </c>
      <c r="D129">
        <v>406</v>
      </c>
      <c r="E129">
        <v>127</v>
      </c>
      <c r="F129">
        <v>318</v>
      </c>
      <c r="G129">
        <f t="shared" si="46"/>
        <v>31.8</v>
      </c>
      <c r="H129">
        <f t="shared" ref="H129:H192" si="80">D129/10</f>
        <v>40.6</v>
      </c>
    </row>
    <row r="130" spans="1:8" x14ac:dyDescent="0.3">
      <c r="A130">
        <v>128</v>
      </c>
      <c r="B130">
        <v>400</v>
      </c>
      <c r="C130">
        <v>128</v>
      </c>
      <c r="D130">
        <v>409</v>
      </c>
      <c r="E130">
        <v>128</v>
      </c>
      <c r="F130">
        <v>314</v>
      </c>
      <c r="G130">
        <f t="shared" si="46"/>
        <v>31.4</v>
      </c>
      <c r="H130">
        <f t="shared" ref="H130:H193" si="81">D130/10</f>
        <v>40.9</v>
      </c>
    </row>
    <row r="131" spans="1:8" x14ac:dyDescent="0.3">
      <c r="A131">
        <v>129</v>
      </c>
      <c r="B131">
        <v>400</v>
      </c>
      <c r="C131">
        <v>129</v>
      </c>
      <c r="D131">
        <v>399</v>
      </c>
      <c r="E131">
        <v>129</v>
      </c>
      <c r="F131">
        <v>318</v>
      </c>
      <c r="G131">
        <f t="shared" si="46"/>
        <v>31.8</v>
      </c>
      <c r="H131">
        <f t="shared" ref="H131:H194" si="82">D131/10</f>
        <v>39.9</v>
      </c>
    </row>
    <row r="132" spans="1:8" x14ac:dyDescent="0.3">
      <c r="A132">
        <v>130</v>
      </c>
      <c r="B132">
        <v>400</v>
      </c>
      <c r="C132">
        <v>130</v>
      </c>
      <c r="D132">
        <v>401</v>
      </c>
      <c r="E132">
        <v>130</v>
      </c>
      <c r="F132">
        <v>316</v>
      </c>
      <c r="G132">
        <f t="shared" si="46"/>
        <v>31.6</v>
      </c>
      <c r="H132">
        <f t="shared" ref="H132:H195" si="83">D132/10</f>
        <v>40.1</v>
      </c>
    </row>
    <row r="133" spans="1:8" x14ac:dyDescent="0.3">
      <c r="A133">
        <v>131</v>
      </c>
      <c r="B133">
        <v>400</v>
      </c>
      <c r="C133">
        <v>131</v>
      </c>
      <c r="D133">
        <v>410</v>
      </c>
      <c r="E133">
        <v>131</v>
      </c>
      <c r="F133">
        <v>316</v>
      </c>
      <c r="G133">
        <f t="shared" si="46"/>
        <v>31.6</v>
      </c>
      <c r="H133">
        <f t="shared" ref="H133:H196" si="84">D133/10</f>
        <v>41</v>
      </c>
    </row>
    <row r="134" spans="1:8" x14ac:dyDescent="0.3">
      <c r="A134">
        <v>132</v>
      </c>
      <c r="B134">
        <v>400</v>
      </c>
      <c r="C134">
        <v>132</v>
      </c>
      <c r="D134">
        <v>398</v>
      </c>
      <c r="E134">
        <v>132</v>
      </c>
      <c r="F134">
        <v>316</v>
      </c>
      <c r="G134">
        <f t="shared" si="46"/>
        <v>31.6</v>
      </c>
      <c r="H134">
        <f t="shared" ref="H134:H197" si="85">D134/10</f>
        <v>39.799999999999997</v>
      </c>
    </row>
    <row r="135" spans="1:8" x14ac:dyDescent="0.3">
      <c r="A135">
        <v>133</v>
      </c>
      <c r="B135">
        <v>400</v>
      </c>
      <c r="C135">
        <v>133</v>
      </c>
      <c r="D135">
        <v>412</v>
      </c>
      <c r="E135">
        <v>133</v>
      </c>
      <c r="F135">
        <v>314</v>
      </c>
      <c r="G135">
        <f t="shared" si="46"/>
        <v>31.4</v>
      </c>
      <c r="H135">
        <f t="shared" ref="H135:H198" si="86">D135/10</f>
        <v>41.2</v>
      </c>
    </row>
    <row r="136" spans="1:8" x14ac:dyDescent="0.3">
      <c r="A136">
        <v>134</v>
      </c>
      <c r="B136">
        <v>400</v>
      </c>
      <c r="C136">
        <v>134</v>
      </c>
      <c r="D136">
        <v>398</v>
      </c>
      <c r="E136">
        <v>134</v>
      </c>
      <c r="F136">
        <v>312</v>
      </c>
      <c r="G136">
        <f t="shared" si="46"/>
        <v>31.2</v>
      </c>
      <c r="H136">
        <f t="shared" ref="H136:H199" si="87">D136/10</f>
        <v>39.799999999999997</v>
      </c>
    </row>
    <row r="137" spans="1:8" x14ac:dyDescent="0.3">
      <c r="A137">
        <v>135</v>
      </c>
      <c r="B137">
        <v>400</v>
      </c>
      <c r="C137">
        <v>135</v>
      </c>
      <c r="D137">
        <v>400</v>
      </c>
      <c r="E137">
        <v>135</v>
      </c>
      <c r="F137">
        <v>314</v>
      </c>
      <c r="G137">
        <f t="shared" si="46"/>
        <v>31.4</v>
      </c>
      <c r="H137">
        <f t="shared" ref="H137:H200" si="88">D137/10</f>
        <v>40</v>
      </c>
    </row>
    <row r="138" spans="1:8" x14ac:dyDescent="0.3">
      <c r="A138">
        <v>136</v>
      </c>
      <c r="B138">
        <v>400</v>
      </c>
      <c r="C138">
        <v>136</v>
      </c>
      <c r="D138">
        <v>399</v>
      </c>
      <c r="E138">
        <v>136</v>
      </c>
      <c r="F138">
        <v>312</v>
      </c>
      <c r="G138">
        <f t="shared" si="46"/>
        <v>31.2</v>
      </c>
      <c r="H138">
        <f t="shared" ref="H138:H201" si="89">D138/10</f>
        <v>39.9</v>
      </c>
    </row>
    <row r="139" spans="1:8" x14ac:dyDescent="0.3">
      <c r="A139">
        <v>137</v>
      </c>
      <c r="B139">
        <v>400</v>
      </c>
      <c r="C139">
        <v>137</v>
      </c>
      <c r="D139">
        <v>398</v>
      </c>
      <c r="E139">
        <v>137</v>
      </c>
      <c r="F139">
        <v>312</v>
      </c>
      <c r="G139">
        <f t="shared" si="46"/>
        <v>31.2</v>
      </c>
      <c r="H139">
        <f t="shared" ref="H139:H202" si="90">D139/10</f>
        <v>39.799999999999997</v>
      </c>
    </row>
    <row r="140" spans="1:8" x14ac:dyDescent="0.3">
      <c r="A140">
        <v>138</v>
      </c>
      <c r="B140">
        <v>400</v>
      </c>
      <c r="C140">
        <v>138</v>
      </c>
      <c r="D140">
        <v>402</v>
      </c>
      <c r="E140">
        <v>138</v>
      </c>
      <c r="F140">
        <v>310</v>
      </c>
      <c r="G140">
        <f t="shared" si="46"/>
        <v>31</v>
      </c>
      <c r="H140">
        <f t="shared" ref="H140:H203" si="91">D140/10</f>
        <v>40.200000000000003</v>
      </c>
    </row>
    <row r="141" spans="1:8" x14ac:dyDescent="0.3">
      <c r="A141">
        <v>139</v>
      </c>
      <c r="B141">
        <v>400</v>
      </c>
      <c r="C141">
        <v>139</v>
      </c>
      <c r="D141">
        <v>397</v>
      </c>
      <c r="E141">
        <v>139</v>
      </c>
      <c r="F141">
        <v>308</v>
      </c>
      <c r="G141">
        <f t="shared" si="46"/>
        <v>30.8</v>
      </c>
      <c r="H141">
        <f t="shared" ref="H141:H204" si="92">D141/10</f>
        <v>39.700000000000003</v>
      </c>
    </row>
    <row r="142" spans="1:8" x14ac:dyDescent="0.3">
      <c r="A142">
        <v>140</v>
      </c>
      <c r="B142">
        <v>400</v>
      </c>
      <c r="C142">
        <v>140</v>
      </c>
      <c r="D142">
        <v>403</v>
      </c>
      <c r="E142">
        <v>140</v>
      </c>
      <c r="F142">
        <v>306</v>
      </c>
      <c r="G142">
        <f t="shared" si="46"/>
        <v>30.6</v>
      </c>
      <c r="H142">
        <f t="shared" ref="H142:H205" si="93">D142/10</f>
        <v>40.299999999999997</v>
      </c>
    </row>
    <row r="143" spans="1:8" x14ac:dyDescent="0.3">
      <c r="A143">
        <v>141</v>
      </c>
      <c r="B143">
        <v>400</v>
      </c>
      <c r="C143">
        <v>141</v>
      </c>
      <c r="D143">
        <v>402</v>
      </c>
      <c r="E143">
        <v>141</v>
      </c>
      <c r="F143">
        <v>304</v>
      </c>
      <c r="G143">
        <f t="shared" si="46"/>
        <v>30.4</v>
      </c>
      <c r="H143">
        <f t="shared" ref="H143:H206" si="94">D143/10</f>
        <v>40.200000000000003</v>
      </c>
    </row>
    <row r="144" spans="1:8" x14ac:dyDescent="0.3">
      <c r="A144">
        <v>142</v>
      </c>
      <c r="B144">
        <v>400</v>
      </c>
      <c r="C144">
        <v>142</v>
      </c>
      <c r="D144">
        <v>401</v>
      </c>
      <c r="E144">
        <v>142</v>
      </c>
      <c r="F144">
        <v>304</v>
      </c>
      <c r="G144">
        <f t="shared" si="46"/>
        <v>30.4</v>
      </c>
      <c r="H144">
        <f t="shared" ref="H144:H207" si="95">D144/10</f>
        <v>40.1</v>
      </c>
    </row>
    <row r="145" spans="1:8" x14ac:dyDescent="0.3">
      <c r="A145">
        <v>143</v>
      </c>
      <c r="B145">
        <v>400</v>
      </c>
      <c r="C145">
        <v>143</v>
      </c>
      <c r="D145">
        <v>397</v>
      </c>
      <c r="E145">
        <v>143</v>
      </c>
      <c r="F145">
        <v>310</v>
      </c>
      <c r="G145">
        <f t="shared" si="46"/>
        <v>31</v>
      </c>
      <c r="H145">
        <f t="shared" ref="H145:H208" si="96">D145/10</f>
        <v>39.700000000000003</v>
      </c>
    </row>
    <row r="146" spans="1:8" x14ac:dyDescent="0.3">
      <c r="A146">
        <v>144</v>
      </c>
      <c r="B146">
        <v>400</v>
      </c>
      <c r="C146">
        <v>144</v>
      </c>
      <c r="D146">
        <v>404</v>
      </c>
      <c r="E146">
        <v>144</v>
      </c>
      <c r="F146">
        <v>304</v>
      </c>
      <c r="G146">
        <f t="shared" si="46"/>
        <v>30.4</v>
      </c>
      <c r="H146">
        <f t="shared" ref="H146:H209" si="97">D146/10</f>
        <v>40.4</v>
      </c>
    </row>
    <row r="147" spans="1:8" x14ac:dyDescent="0.3">
      <c r="A147">
        <v>145</v>
      </c>
      <c r="B147">
        <v>400</v>
      </c>
      <c r="C147">
        <v>145</v>
      </c>
      <c r="D147">
        <v>401</v>
      </c>
      <c r="E147">
        <v>145</v>
      </c>
      <c r="F147">
        <v>310</v>
      </c>
      <c r="G147">
        <f t="shared" si="46"/>
        <v>31</v>
      </c>
      <c r="H147">
        <f t="shared" ref="H147:H210" si="98">D147/10</f>
        <v>40.1</v>
      </c>
    </row>
    <row r="148" spans="1:8" x14ac:dyDescent="0.3">
      <c r="A148">
        <v>146</v>
      </c>
      <c r="B148">
        <v>400</v>
      </c>
      <c r="C148">
        <v>146</v>
      </c>
      <c r="D148">
        <v>398</v>
      </c>
      <c r="E148">
        <v>146</v>
      </c>
      <c r="F148">
        <v>306</v>
      </c>
      <c r="G148">
        <f t="shared" si="46"/>
        <v>30.6</v>
      </c>
      <c r="H148">
        <f t="shared" ref="H148:H211" si="99">D148/10</f>
        <v>39.799999999999997</v>
      </c>
    </row>
    <row r="149" spans="1:8" x14ac:dyDescent="0.3">
      <c r="A149">
        <v>147</v>
      </c>
      <c r="B149">
        <v>400</v>
      </c>
      <c r="C149">
        <v>147</v>
      </c>
      <c r="D149">
        <v>404</v>
      </c>
      <c r="E149">
        <v>147</v>
      </c>
      <c r="F149">
        <v>308</v>
      </c>
      <c r="G149">
        <f t="shared" si="46"/>
        <v>30.8</v>
      </c>
      <c r="H149">
        <f t="shared" ref="H149:H212" si="100">D149/10</f>
        <v>40.4</v>
      </c>
    </row>
    <row r="150" spans="1:8" x14ac:dyDescent="0.3">
      <c r="A150">
        <v>148</v>
      </c>
      <c r="B150">
        <v>400</v>
      </c>
      <c r="C150">
        <v>148</v>
      </c>
      <c r="D150">
        <v>400</v>
      </c>
      <c r="E150">
        <v>148</v>
      </c>
      <c r="F150">
        <v>306</v>
      </c>
      <c r="G150">
        <f t="shared" si="46"/>
        <v>30.6</v>
      </c>
      <c r="H150">
        <f t="shared" ref="H150:H213" si="101">D150/10</f>
        <v>40</v>
      </c>
    </row>
    <row r="151" spans="1:8" x14ac:dyDescent="0.3">
      <c r="A151">
        <v>149</v>
      </c>
      <c r="B151">
        <v>400</v>
      </c>
      <c r="C151">
        <v>149</v>
      </c>
      <c r="D151">
        <v>399</v>
      </c>
      <c r="E151">
        <v>149</v>
      </c>
      <c r="F151">
        <v>306</v>
      </c>
      <c r="G151">
        <f t="shared" si="46"/>
        <v>30.6</v>
      </c>
      <c r="H151">
        <f t="shared" ref="H151:H214" si="102">D151/10</f>
        <v>39.9</v>
      </c>
    </row>
    <row r="152" spans="1:8" x14ac:dyDescent="0.3">
      <c r="A152">
        <v>150</v>
      </c>
      <c r="B152">
        <v>400</v>
      </c>
      <c r="C152">
        <v>150</v>
      </c>
      <c r="D152">
        <v>402</v>
      </c>
      <c r="E152">
        <v>150</v>
      </c>
      <c r="F152">
        <v>312</v>
      </c>
      <c r="G152">
        <f t="shared" si="46"/>
        <v>31.2</v>
      </c>
      <c r="H152">
        <f t="shared" ref="H152:H215" si="103">D152/10</f>
        <v>40.200000000000003</v>
      </c>
    </row>
    <row r="153" spans="1:8" x14ac:dyDescent="0.3">
      <c r="A153">
        <v>151</v>
      </c>
      <c r="B153">
        <v>400</v>
      </c>
      <c r="C153">
        <v>151</v>
      </c>
      <c r="D153">
        <v>394</v>
      </c>
      <c r="E153">
        <v>151</v>
      </c>
      <c r="F153">
        <v>308</v>
      </c>
      <c r="G153">
        <f t="shared" si="46"/>
        <v>30.8</v>
      </c>
      <c r="H153">
        <f t="shared" ref="H153:H216" si="104">D153/10</f>
        <v>39.4</v>
      </c>
    </row>
    <row r="154" spans="1:8" x14ac:dyDescent="0.3">
      <c r="A154">
        <v>152</v>
      </c>
      <c r="B154">
        <v>400</v>
      </c>
      <c r="C154">
        <v>152</v>
      </c>
      <c r="D154">
        <v>399</v>
      </c>
      <c r="E154">
        <v>152</v>
      </c>
      <c r="F154">
        <v>304</v>
      </c>
      <c r="G154">
        <f t="shared" si="46"/>
        <v>30.4</v>
      </c>
      <c r="H154">
        <f t="shared" ref="H154:H217" si="105">D154/10</f>
        <v>39.9</v>
      </c>
    </row>
    <row r="155" spans="1:8" x14ac:dyDescent="0.3">
      <c r="A155">
        <v>153</v>
      </c>
      <c r="B155">
        <v>400</v>
      </c>
      <c r="C155">
        <v>153</v>
      </c>
      <c r="D155">
        <v>396</v>
      </c>
      <c r="E155">
        <v>153</v>
      </c>
      <c r="F155">
        <v>308</v>
      </c>
      <c r="G155">
        <f t="shared" si="46"/>
        <v>30.8</v>
      </c>
      <c r="H155">
        <f t="shared" ref="H155:H218" si="106">D155/10</f>
        <v>39.6</v>
      </c>
    </row>
    <row r="156" spans="1:8" x14ac:dyDescent="0.3">
      <c r="A156">
        <v>154</v>
      </c>
      <c r="B156">
        <v>400</v>
      </c>
      <c r="C156">
        <v>154</v>
      </c>
      <c r="D156">
        <v>403</v>
      </c>
      <c r="E156">
        <v>154</v>
      </c>
      <c r="F156">
        <v>300</v>
      </c>
      <c r="G156">
        <f t="shared" si="46"/>
        <v>30</v>
      </c>
      <c r="H156">
        <f t="shared" ref="H156:H219" si="107">D156/10</f>
        <v>40.299999999999997</v>
      </c>
    </row>
    <row r="157" spans="1:8" x14ac:dyDescent="0.3">
      <c r="A157">
        <v>155</v>
      </c>
      <c r="B157">
        <v>400</v>
      </c>
      <c r="C157">
        <v>155</v>
      </c>
      <c r="D157">
        <v>400</v>
      </c>
      <c r="E157">
        <v>155</v>
      </c>
      <c r="F157">
        <v>302</v>
      </c>
      <c r="G157">
        <f t="shared" si="46"/>
        <v>30.2</v>
      </c>
      <c r="H157">
        <f t="shared" ref="H157:H220" si="108">D157/10</f>
        <v>40</v>
      </c>
    </row>
    <row r="158" spans="1:8" x14ac:dyDescent="0.3">
      <c r="A158">
        <v>156</v>
      </c>
      <c r="B158">
        <v>400</v>
      </c>
      <c r="C158">
        <v>156</v>
      </c>
      <c r="D158">
        <v>401</v>
      </c>
      <c r="E158">
        <v>156</v>
      </c>
      <c r="F158">
        <v>304</v>
      </c>
      <c r="G158">
        <f t="shared" si="46"/>
        <v>30.4</v>
      </c>
      <c r="H158">
        <f t="shared" ref="H158:H221" si="109">D158/10</f>
        <v>40.1</v>
      </c>
    </row>
    <row r="159" spans="1:8" x14ac:dyDescent="0.3">
      <c r="A159">
        <v>157</v>
      </c>
      <c r="B159">
        <v>400</v>
      </c>
      <c r="C159">
        <v>157</v>
      </c>
      <c r="D159">
        <v>400</v>
      </c>
      <c r="E159">
        <v>157</v>
      </c>
      <c r="F159">
        <v>304</v>
      </c>
      <c r="G159">
        <f t="shared" si="46"/>
        <v>30.4</v>
      </c>
      <c r="H159">
        <f t="shared" ref="H159:H222" si="110">D159/10</f>
        <v>40</v>
      </c>
    </row>
    <row r="160" spans="1:8" x14ac:dyDescent="0.3">
      <c r="A160">
        <v>158</v>
      </c>
      <c r="B160">
        <v>400</v>
      </c>
      <c r="C160">
        <v>158</v>
      </c>
      <c r="D160">
        <v>408</v>
      </c>
      <c r="E160">
        <v>158</v>
      </c>
      <c r="F160">
        <v>304</v>
      </c>
      <c r="G160">
        <f t="shared" ref="G160:G223" si="111">F160/10</f>
        <v>30.4</v>
      </c>
      <c r="H160">
        <f t="shared" ref="H160:H223" si="112">D160/10</f>
        <v>40.799999999999997</v>
      </c>
    </row>
    <row r="161" spans="1:8" x14ac:dyDescent="0.3">
      <c r="A161">
        <v>159</v>
      </c>
      <c r="B161">
        <v>400</v>
      </c>
      <c r="C161">
        <v>159</v>
      </c>
      <c r="D161">
        <v>395</v>
      </c>
      <c r="E161">
        <v>159</v>
      </c>
      <c r="F161">
        <v>304</v>
      </c>
      <c r="G161">
        <f t="shared" si="111"/>
        <v>30.4</v>
      </c>
      <c r="H161">
        <f t="shared" ref="H161:H224" si="113">D161/10</f>
        <v>39.5</v>
      </c>
    </row>
    <row r="162" spans="1:8" x14ac:dyDescent="0.3">
      <c r="A162">
        <v>160</v>
      </c>
      <c r="B162">
        <v>400</v>
      </c>
      <c r="C162">
        <v>160</v>
      </c>
      <c r="D162">
        <v>402</v>
      </c>
      <c r="E162">
        <v>160</v>
      </c>
      <c r="F162">
        <v>306</v>
      </c>
      <c r="G162">
        <f t="shared" si="111"/>
        <v>30.6</v>
      </c>
      <c r="H162">
        <f t="shared" ref="H162:H225" si="114">D162/10</f>
        <v>40.200000000000003</v>
      </c>
    </row>
    <row r="163" spans="1:8" x14ac:dyDescent="0.3">
      <c r="A163">
        <v>161</v>
      </c>
      <c r="B163">
        <v>400</v>
      </c>
      <c r="C163">
        <v>161</v>
      </c>
      <c r="D163">
        <v>400</v>
      </c>
      <c r="E163">
        <v>161</v>
      </c>
      <c r="F163">
        <v>300</v>
      </c>
      <c r="G163">
        <f t="shared" si="111"/>
        <v>30</v>
      </c>
      <c r="H163">
        <f t="shared" ref="H163:H226" si="115">D163/10</f>
        <v>40</v>
      </c>
    </row>
    <row r="164" spans="1:8" x14ac:dyDescent="0.3">
      <c r="A164">
        <v>162</v>
      </c>
      <c r="B164">
        <v>400</v>
      </c>
      <c r="C164">
        <v>162</v>
      </c>
      <c r="D164">
        <v>406</v>
      </c>
      <c r="E164">
        <v>162</v>
      </c>
      <c r="F164">
        <v>298</v>
      </c>
      <c r="G164">
        <f t="shared" si="111"/>
        <v>29.8</v>
      </c>
      <c r="H164">
        <f t="shared" ref="H164:H227" si="116">D164/10</f>
        <v>40.6</v>
      </c>
    </row>
    <row r="165" spans="1:8" x14ac:dyDescent="0.3">
      <c r="A165">
        <v>163</v>
      </c>
      <c r="B165">
        <v>400</v>
      </c>
      <c r="C165">
        <v>163</v>
      </c>
      <c r="D165">
        <v>393</v>
      </c>
      <c r="E165">
        <v>163</v>
      </c>
      <c r="F165">
        <v>296</v>
      </c>
      <c r="G165">
        <f t="shared" si="111"/>
        <v>29.6</v>
      </c>
      <c r="H165">
        <f t="shared" ref="H165:H228" si="117">D165/10</f>
        <v>39.299999999999997</v>
      </c>
    </row>
    <row r="166" spans="1:8" x14ac:dyDescent="0.3">
      <c r="A166">
        <v>164</v>
      </c>
      <c r="B166">
        <v>400</v>
      </c>
      <c r="C166">
        <v>164</v>
      </c>
      <c r="D166">
        <v>401</v>
      </c>
      <c r="E166">
        <v>164</v>
      </c>
      <c r="F166">
        <v>302</v>
      </c>
      <c r="G166">
        <f t="shared" si="111"/>
        <v>30.2</v>
      </c>
      <c r="H166">
        <f t="shared" ref="H166:H229" si="118">D166/10</f>
        <v>40.1</v>
      </c>
    </row>
    <row r="167" spans="1:8" x14ac:dyDescent="0.3">
      <c r="A167">
        <v>165</v>
      </c>
      <c r="B167">
        <v>400</v>
      </c>
      <c r="C167">
        <v>165</v>
      </c>
      <c r="D167">
        <v>395</v>
      </c>
      <c r="E167">
        <v>165</v>
      </c>
      <c r="F167">
        <v>300</v>
      </c>
      <c r="G167">
        <f t="shared" si="111"/>
        <v>30</v>
      </c>
      <c r="H167">
        <f t="shared" ref="H167:H230" si="119">D167/10</f>
        <v>39.5</v>
      </c>
    </row>
    <row r="168" spans="1:8" x14ac:dyDescent="0.3">
      <c r="A168">
        <v>166</v>
      </c>
      <c r="B168">
        <v>400</v>
      </c>
      <c r="C168">
        <v>166</v>
      </c>
      <c r="D168">
        <v>403</v>
      </c>
      <c r="E168">
        <v>166</v>
      </c>
      <c r="F168">
        <v>302</v>
      </c>
      <c r="G168">
        <f t="shared" si="111"/>
        <v>30.2</v>
      </c>
      <c r="H168">
        <f t="shared" ref="H168:H231" si="120">D168/10</f>
        <v>40.299999999999997</v>
      </c>
    </row>
    <row r="169" spans="1:8" x14ac:dyDescent="0.3">
      <c r="A169">
        <v>167</v>
      </c>
      <c r="B169">
        <v>400</v>
      </c>
      <c r="C169">
        <v>167</v>
      </c>
      <c r="D169">
        <v>399</v>
      </c>
      <c r="E169">
        <v>167</v>
      </c>
      <c r="F169">
        <v>302</v>
      </c>
      <c r="G169">
        <f t="shared" si="111"/>
        <v>30.2</v>
      </c>
      <c r="H169">
        <f t="shared" ref="H169:H232" si="121">D169/10</f>
        <v>39.9</v>
      </c>
    </row>
    <row r="170" spans="1:8" x14ac:dyDescent="0.3">
      <c r="A170">
        <v>168</v>
      </c>
      <c r="B170">
        <v>400</v>
      </c>
      <c r="C170">
        <v>168</v>
      </c>
      <c r="D170">
        <v>396</v>
      </c>
      <c r="E170">
        <v>168</v>
      </c>
      <c r="F170">
        <v>298</v>
      </c>
      <c r="G170">
        <f t="shared" si="111"/>
        <v>29.8</v>
      </c>
      <c r="H170">
        <f t="shared" ref="H170:H233" si="122">D170/10</f>
        <v>39.6</v>
      </c>
    </row>
    <row r="171" spans="1:8" x14ac:dyDescent="0.3">
      <c r="A171">
        <v>169</v>
      </c>
      <c r="B171">
        <v>400</v>
      </c>
      <c r="C171">
        <v>169</v>
      </c>
      <c r="D171">
        <v>401</v>
      </c>
      <c r="E171">
        <v>169</v>
      </c>
      <c r="F171">
        <v>302</v>
      </c>
      <c r="G171">
        <f t="shared" si="111"/>
        <v>30.2</v>
      </c>
      <c r="H171">
        <f t="shared" ref="H171:H234" si="123">D171/10</f>
        <v>40.1</v>
      </c>
    </row>
    <row r="172" spans="1:8" x14ac:dyDescent="0.3">
      <c r="A172">
        <v>170</v>
      </c>
      <c r="B172">
        <v>400</v>
      </c>
      <c r="C172">
        <v>170</v>
      </c>
      <c r="D172">
        <v>400</v>
      </c>
      <c r="E172">
        <v>170</v>
      </c>
      <c r="F172">
        <v>302</v>
      </c>
      <c r="G172">
        <f t="shared" si="111"/>
        <v>30.2</v>
      </c>
      <c r="H172">
        <f t="shared" ref="H172:H235" si="124">D172/10</f>
        <v>40</v>
      </c>
    </row>
    <row r="173" spans="1:8" x14ac:dyDescent="0.3">
      <c r="A173">
        <v>171</v>
      </c>
      <c r="B173">
        <v>400</v>
      </c>
      <c r="C173">
        <v>171</v>
      </c>
      <c r="D173">
        <v>400</v>
      </c>
      <c r="E173">
        <v>171</v>
      </c>
      <c r="F173">
        <v>298</v>
      </c>
      <c r="G173">
        <f t="shared" si="111"/>
        <v>29.8</v>
      </c>
      <c r="H173">
        <f t="shared" ref="H173:H236" si="125">D173/10</f>
        <v>40</v>
      </c>
    </row>
    <row r="174" spans="1:8" x14ac:dyDescent="0.3">
      <c r="A174">
        <v>172</v>
      </c>
      <c r="B174">
        <v>400</v>
      </c>
      <c r="C174">
        <v>172</v>
      </c>
      <c r="D174">
        <v>395</v>
      </c>
      <c r="E174">
        <v>172</v>
      </c>
      <c r="F174">
        <v>300</v>
      </c>
      <c r="G174">
        <f t="shared" si="111"/>
        <v>30</v>
      </c>
      <c r="H174">
        <f t="shared" ref="H174:H237" si="126">D174/10</f>
        <v>39.5</v>
      </c>
    </row>
    <row r="175" spans="1:8" x14ac:dyDescent="0.3">
      <c r="A175">
        <v>173</v>
      </c>
      <c r="B175">
        <v>400</v>
      </c>
      <c r="C175">
        <v>173</v>
      </c>
      <c r="D175">
        <v>401</v>
      </c>
      <c r="E175">
        <v>173</v>
      </c>
      <c r="F175">
        <v>298</v>
      </c>
      <c r="G175">
        <f t="shared" si="111"/>
        <v>29.8</v>
      </c>
      <c r="H175">
        <f t="shared" ref="H175:H238" si="127">D175/10</f>
        <v>40.1</v>
      </c>
    </row>
    <row r="176" spans="1:8" x14ac:dyDescent="0.3">
      <c r="A176">
        <v>174</v>
      </c>
      <c r="B176">
        <v>400</v>
      </c>
      <c r="C176">
        <v>174</v>
      </c>
      <c r="D176">
        <v>406</v>
      </c>
      <c r="E176">
        <v>174</v>
      </c>
      <c r="F176">
        <v>296</v>
      </c>
      <c r="G176">
        <f t="shared" si="111"/>
        <v>29.6</v>
      </c>
      <c r="H176">
        <f t="shared" ref="H176:H239" si="128">D176/10</f>
        <v>40.6</v>
      </c>
    </row>
    <row r="177" spans="1:8" x14ac:dyDescent="0.3">
      <c r="A177">
        <v>175</v>
      </c>
      <c r="B177">
        <v>400</v>
      </c>
      <c r="C177">
        <v>175</v>
      </c>
      <c r="D177">
        <v>415</v>
      </c>
      <c r="E177">
        <v>175</v>
      </c>
      <c r="F177">
        <v>296</v>
      </c>
      <c r="G177">
        <f t="shared" si="111"/>
        <v>29.6</v>
      </c>
      <c r="H177">
        <f t="shared" ref="H177:H240" si="129">D177/10</f>
        <v>41.5</v>
      </c>
    </row>
    <row r="178" spans="1:8" x14ac:dyDescent="0.3">
      <c r="A178">
        <v>176</v>
      </c>
      <c r="B178">
        <v>400</v>
      </c>
      <c r="C178">
        <v>176</v>
      </c>
      <c r="D178">
        <v>401</v>
      </c>
      <c r="E178">
        <v>176</v>
      </c>
      <c r="F178">
        <v>296</v>
      </c>
      <c r="G178">
        <f t="shared" si="111"/>
        <v>29.6</v>
      </c>
      <c r="H178">
        <f t="shared" ref="H178:H241" si="130">D178/10</f>
        <v>40.1</v>
      </c>
    </row>
    <row r="179" spans="1:8" x14ac:dyDescent="0.3">
      <c r="A179">
        <v>177</v>
      </c>
      <c r="B179">
        <v>400</v>
      </c>
      <c r="C179">
        <v>177</v>
      </c>
      <c r="D179">
        <v>397</v>
      </c>
      <c r="E179">
        <v>177</v>
      </c>
      <c r="F179">
        <v>298</v>
      </c>
      <c r="G179">
        <f t="shared" si="111"/>
        <v>29.8</v>
      </c>
      <c r="H179">
        <f t="shared" ref="H179:H242" si="131">D179/10</f>
        <v>39.700000000000003</v>
      </c>
    </row>
    <row r="180" spans="1:8" x14ac:dyDescent="0.3">
      <c r="A180">
        <v>178</v>
      </c>
      <c r="B180">
        <v>400</v>
      </c>
      <c r="C180">
        <v>178</v>
      </c>
      <c r="D180">
        <v>401</v>
      </c>
      <c r="E180">
        <v>178</v>
      </c>
      <c r="F180">
        <v>302</v>
      </c>
      <c r="G180">
        <f t="shared" si="111"/>
        <v>30.2</v>
      </c>
      <c r="H180">
        <f t="shared" ref="H180:H243" si="132">D180/10</f>
        <v>40.1</v>
      </c>
    </row>
    <row r="181" spans="1:8" x14ac:dyDescent="0.3">
      <c r="A181">
        <v>179</v>
      </c>
      <c r="B181">
        <v>400</v>
      </c>
      <c r="C181">
        <v>179</v>
      </c>
      <c r="D181">
        <v>406</v>
      </c>
      <c r="E181">
        <v>179</v>
      </c>
      <c r="F181">
        <v>298</v>
      </c>
      <c r="G181">
        <f t="shared" si="111"/>
        <v>29.8</v>
      </c>
      <c r="H181">
        <f t="shared" ref="H181:H244" si="133">D181/10</f>
        <v>40.6</v>
      </c>
    </row>
    <row r="182" spans="1:8" x14ac:dyDescent="0.3">
      <c r="A182">
        <v>180</v>
      </c>
      <c r="B182">
        <v>400</v>
      </c>
      <c r="C182">
        <v>180</v>
      </c>
      <c r="D182">
        <v>399</v>
      </c>
      <c r="E182">
        <v>180</v>
      </c>
      <c r="F182">
        <v>300</v>
      </c>
      <c r="G182">
        <f t="shared" si="111"/>
        <v>30</v>
      </c>
      <c r="H182">
        <f t="shared" ref="H182:H245" si="134">D182/10</f>
        <v>39.9</v>
      </c>
    </row>
    <row r="183" spans="1:8" x14ac:dyDescent="0.3">
      <c r="A183">
        <v>181</v>
      </c>
      <c r="B183">
        <v>400</v>
      </c>
      <c r="C183">
        <v>181</v>
      </c>
      <c r="D183">
        <v>400</v>
      </c>
      <c r="E183">
        <v>181</v>
      </c>
      <c r="F183">
        <v>296</v>
      </c>
      <c r="G183">
        <f t="shared" si="111"/>
        <v>29.6</v>
      </c>
      <c r="H183">
        <f t="shared" ref="H183:H246" si="135">D183/10</f>
        <v>40</v>
      </c>
    </row>
    <row r="184" spans="1:8" x14ac:dyDescent="0.3">
      <c r="A184">
        <v>182</v>
      </c>
      <c r="B184">
        <v>400</v>
      </c>
      <c r="C184">
        <v>182</v>
      </c>
      <c r="D184">
        <v>400</v>
      </c>
      <c r="E184">
        <v>182</v>
      </c>
      <c r="F184">
        <v>300</v>
      </c>
      <c r="G184">
        <f t="shared" si="111"/>
        <v>30</v>
      </c>
      <c r="H184">
        <f t="shared" ref="H184:H247" si="136">D184/10</f>
        <v>40</v>
      </c>
    </row>
    <row r="185" spans="1:8" x14ac:dyDescent="0.3">
      <c r="A185">
        <v>183</v>
      </c>
      <c r="B185">
        <v>400</v>
      </c>
      <c r="C185">
        <v>183</v>
      </c>
      <c r="D185">
        <v>405</v>
      </c>
      <c r="E185">
        <v>183</v>
      </c>
      <c r="F185">
        <v>296</v>
      </c>
      <c r="G185">
        <f t="shared" si="111"/>
        <v>29.6</v>
      </c>
      <c r="H185">
        <f t="shared" ref="H185:H248" si="137">D185/10</f>
        <v>40.5</v>
      </c>
    </row>
    <row r="186" spans="1:8" x14ac:dyDescent="0.3">
      <c r="A186">
        <v>184</v>
      </c>
      <c r="B186">
        <v>400</v>
      </c>
      <c r="C186">
        <v>184</v>
      </c>
      <c r="D186">
        <v>398</v>
      </c>
      <c r="E186">
        <v>184</v>
      </c>
      <c r="F186">
        <v>298</v>
      </c>
      <c r="G186">
        <f t="shared" si="111"/>
        <v>29.8</v>
      </c>
      <c r="H186">
        <f t="shared" ref="H186:H249" si="138">D186/10</f>
        <v>39.799999999999997</v>
      </c>
    </row>
    <row r="187" spans="1:8" x14ac:dyDescent="0.3">
      <c r="A187">
        <v>185</v>
      </c>
      <c r="B187">
        <v>400</v>
      </c>
      <c r="C187">
        <v>185</v>
      </c>
      <c r="D187">
        <v>400</v>
      </c>
      <c r="E187">
        <v>185</v>
      </c>
      <c r="F187">
        <v>298</v>
      </c>
      <c r="G187">
        <f t="shared" si="111"/>
        <v>29.8</v>
      </c>
      <c r="H187">
        <f t="shared" ref="H187:H250" si="139">D187/10</f>
        <v>40</v>
      </c>
    </row>
    <row r="188" spans="1:8" x14ac:dyDescent="0.3">
      <c r="A188">
        <v>186</v>
      </c>
      <c r="B188">
        <v>400</v>
      </c>
      <c r="C188">
        <v>186</v>
      </c>
      <c r="D188">
        <v>401</v>
      </c>
      <c r="E188">
        <v>186</v>
      </c>
      <c r="F188">
        <v>300</v>
      </c>
      <c r="G188">
        <f t="shared" si="111"/>
        <v>30</v>
      </c>
      <c r="H188">
        <f t="shared" ref="H188:H251" si="140">D188/10</f>
        <v>40.1</v>
      </c>
    </row>
    <row r="189" spans="1:8" x14ac:dyDescent="0.3">
      <c r="A189">
        <v>187</v>
      </c>
      <c r="B189">
        <v>400</v>
      </c>
      <c r="C189">
        <v>187</v>
      </c>
      <c r="D189">
        <v>402</v>
      </c>
      <c r="E189">
        <v>187</v>
      </c>
      <c r="F189">
        <v>300</v>
      </c>
      <c r="G189">
        <f t="shared" si="111"/>
        <v>30</v>
      </c>
      <c r="H189">
        <f t="shared" ref="H189:H252" si="141">D189/10</f>
        <v>40.200000000000003</v>
      </c>
    </row>
    <row r="190" spans="1:8" x14ac:dyDescent="0.3">
      <c r="A190">
        <v>188</v>
      </c>
      <c r="B190">
        <v>400</v>
      </c>
      <c r="C190">
        <v>188</v>
      </c>
      <c r="D190">
        <v>403</v>
      </c>
      <c r="E190">
        <v>188</v>
      </c>
      <c r="F190">
        <v>300</v>
      </c>
      <c r="G190">
        <f t="shared" si="111"/>
        <v>30</v>
      </c>
      <c r="H190">
        <f t="shared" ref="H190:H253" si="142">D190/10</f>
        <v>40.299999999999997</v>
      </c>
    </row>
    <row r="191" spans="1:8" x14ac:dyDescent="0.3">
      <c r="A191">
        <v>189</v>
      </c>
      <c r="B191">
        <v>400</v>
      </c>
      <c r="C191">
        <v>189</v>
      </c>
      <c r="D191">
        <v>399</v>
      </c>
      <c r="E191">
        <v>189</v>
      </c>
      <c r="F191">
        <v>300</v>
      </c>
      <c r="G191">
        <f t="shared" si="111"/>
        <v>30</v>
      </c>
      <c r="H191">
        <f t="shared" ref="H191:H254" si="143">D191/10</f>
        <v>39.9</v>
      </c>
    </row>
    <row r="192" spans="1:8" x14ac:dyDescent="0.3">
      <c r="A192">
        <v>190</v>
      </c>
      <c r="B192">
        <v>400</v>
      </c>
      <c r="C192">
        <v>190</v>
      </c>
      <c r="D192">
        <v>406</v>
      </c>
      <c r="E192">
        <v>190</v>
      </c>
      <c r="F192">
        <v>296</v>
      </c>
      <c r="G192">
        <f t="shared" si="111"/>
        <v>29.6</v>
      </c>
      <c r="H192">
        <f t="shared" ref="H192:H255" si="144">D192/10</f>
        <v>40.6</v>
      </c>
    </row>
    <row r="193" spans="1:8" x14ac:dyDescent="0.3">
      <c r="A193">
        <v>191</v>
      </c>
      <c r="B193">
        <v>400</v>
      </c>
      <c r="C193">
        <v>191</v>
      </c>
      <c r="D193">
        <v>399</v>
      </c>
      <c r="E193">
        <v>191</v>
      </c>
      <c r="F193">
        <v>294</v>
      </c>
      <c r="G193">
        <f t="shared" si="111"/>
        <v>29.4</v>
      </c>
      <c r="H193">
        <f t="shared" ref="H193:H256" si="145">D193/10</f>
        <v>39.9</v>
      </c>
    </row>
    <row r="194" spans="1:8" x14ac:dyDescent="0.3">
      <c r="A194">
        <v>192</v>
      </c>
      <c r="B194">
        <v>400</v>
      </c>
      <c r="C194">
        <v>192</v>
      </c>
      <c r="D194">
        <v>397</v>
      </c>
      <c r="E194">
        <v>192</v>
      </c>
      <c r="F194">
        <v>300</v>
      </c>
      <c r="G194">
        <f t="shared" si="111"/>
        <v>30</v>
      </c>
      <c r="H194">
        <f t="shared" ref="H194:H257" si="146">D194/10</f>
        <v>39.700000000000003</v>
      </c>
    </row>
    <row r="195" spans="1:8" x14ac:dyDescent="0.3">
      <c r="A195">
        <v>193</v>
      </c>
      <c r="B195">
        <v>400</v>
      </c>
      <c r="C195">
        <v>193</v>
      </c>
      <c r="D195">
        <v>400</v>
      </c>
      <c r="E195">
        <v>193</v>
      </c>
      <c r="F195">
        <v>298</v>
      </c>
      <c r="G195">
        <f t="shared" si="111"/>
        <v>29.8</v>
      </c>
      <c r="H195">
        <f t="shared" ref="H195:H258" si="147">D195/10</f>
        <v>40</v>
      </c>
    </row>
    <row r="196" spans="1:8" x14ac:dyDescent="0.3">
      <c r="A196">
        <v>194</v>
      </c>
      <c r="B196">
        <v>400</v>
      </c>
      <c r="C196">
        <v>194</v>
      </c>
      <c r="D196">
        <v>411</v>
      </c>
      <c r="E196">
        <v>194</v>
      </c>
      <c r="F196">
        <v>296</v>
      </c>
      <c r="G196">
        <f t="shared" si="111"/>
        <v>29.6</v>
      </c>
      <c r="H196">
        <f t="shared" ref="H196:H259" si="148">D196/10</f>
        <v>41.1</v>
      </c>
    </row>
    <row r="197" spans="1:8" x14ac:dyDescent="0.3">
      <c r="A197">
        <v>195</v>
      </c>
      <c r="B197">
        <v>400</v>
      </c>
      <c r="C197">
        <v>195</v>
      </c>
      <c r="D197">
        <v>400</v>
      </c>
      <c r="E197">
        <v>195</v>
      </c>
      <c r="F197">
        <v>296</v>
      </c>
      <c r="G197">
        <f t="shared" si="111"/>
        <v>29.6</v>
      </c>
      <c r="H197">
        <f t="shared" ref="H197:H260" si="149">D197/10</f>
        <v>40</v>
      </c>
    </row>
    <row r="198" spans="1:8" x14ac:dyDescent="0.3">
      <c r="A198">
        <v>196</v>
      </c>
      <c r="B198">
        <v>400</v>
      </c>
      <c r="C198">
        <v>196</v>
      </c>
      <c r="D198">
        <v>398</v>
      </c>
      <c r="E198">
        <v>196</v>
      </c>
      <c r="F198">
        <v>298</v>
      </c>
      <c r="G198">
        <f t="shared" si="111"/>
        <v>29.8</v>
      </c>
      <c r="H198">
        <f t="shared" ref="H198:H261" si="150">D198/10</f>
        <v>39.799999999999997</v>
      </c>
    </row>
    <row r="199" spans="1:8" x14ac:dyDescent="0.3">
      <c r="A199">
        <v>197</v>
      </c>
      <c r="B199">
        <v>400</v>
      </c>
      <c r="C199">
        <v>197</v>
      </c>
      <c r="D199">
        <v>394</v>
      </c>
      <c r="E199">
        <v>197</v>
      </c>
      <c r="F199">
        <v>296</v>
      </c>
      <c r="G199">
        <f t="shared" si="111"/>
        <v>29.6</v>
      </c>
      <c r="H199">
        <f t="shared" ref="H199:H262" si="151">D199/10</f>
        <v>39.4</v>
      </c>
    </row>
    <row r="200" spans="1:8" x14ac:dyDescent="0.3">
      <c r="A200">
        <v>198</v>
      </c>
      <c r="B200">
        <v>400</v>
      </c>
      <c r="C200">
        <v>198</v>
      </c>
      <c r="D200">
        <v>395</v>
      </c>
      <c r="E200">
        <v>198</v>
      </c>
      <c r="F200">
        <v>296</v>
      </c>
      <c r="G200">
        <f t="shared" si="111"/>
        <v>29.6</v>
      </c>
      <c r="H200">
        <f t="shared" ref="H200:H263" si="152">D200/10</f>
        <v>39.5</v>
      </c>
    </row>
    <row r="201" spans="1:8" x14ac:dyDescent="0.3">
      <c r="A201">
        <v>199</v>
      </c>
      <c r="B201">
        <v>400</v>
      </c>
      <c r="C201">
        <v>199</v>
      </c>
      <c r="D201">
        <v>397</v>
      </c>
      <c r="E201">
        <v>199</v>
      </c>
      <c r="F201">
        <v>296</v>
      </c>
      <c r="G201">
        <f t="shared" si="111"/>
        <v>29.6</v>
      </c>
      <c r="H201">
        <f t="shared" ref="H201:H264" si="153">D201/10</f>
        <v>39.700000000000003</v>
      </c>
    </row>
    <row r="202" spans="1:8" x14ac:dyDescent="0.3">
      <c r="A202">
        <v>200</v>
      </c>
      <c r="B202">
        <v>400</v>
      </c>
      <c r="C202">
        <v>200</v>
      </c>
      <c r="D202">
        <v>396</v>
      </c>
      <c r="E202">
        <v>200</v>
      </c>
      <c r="F202">
        <v>296</v>
      </c>
      <c r="G202">
        <f t="shared" si="111"/>
        <v>29.6</v>
      </c>
      <c r="H202">
        <f t="shared" ref="H202:H265" si="154">D202/10</f>
        <v>39.6</v>
      </c>
    </row>
    <row r="203" spans="1:8" x14ac:dyDescent="0.3">
      <c r="A203">
        <v>201</v>
      </c>
      <c r="B203">
        <v>400</v>
      </c>
      <c r="C203">
        <v>201</v>
      </c>
      <c r="D203">
        <v>399</v>
      </c>
      <c r="E203">
        <v>201</v>
      </c>
      <c r="F203">
        <v>296</v>
      </c>
      <c r="G203">
        <f t="shared" si="111"/>
        <v>29.6</v>
      </c>
      <c r="H203">
        <f t="shared" ref="H203:H266" si="155">D203/10</f>
        <v>39.9</v>
      </c>
    </row>
    <row r="204" spans="1:8" x14ac:dyDescent="0.3">
      <c r="A204">
        <v>202</v>
      </c>
      <c r="B204">
        <v>400</v>
      </c>
      <c r="C204">
        <v>202</v>
      </c>
      <c r="D204">
        <v>409</v>
      </c>
      <c r="E204">
        <v>202</v>
      </c>
      <c r="F204">
        <v>294</v>
      </c>
      <c r="G204">
        <f t="shared" si="111"/>
        <v>29.4</v>
      </c>
      <c r="H204">
        <f t="shared" ref="H204:H267" si="156">D204/10</f>
        <v>40.9</v>
      </c>
    </row>
    <row r="205" spans="1:8" x14ac:dyDescent="0.3">
      <c r="A205">
        <v>203</v>
      </c>
      <c r="B205">
        <v>400</v>
      </c>
      <c r="C205">
        <v>203</v>
      </c>
      <c r="D205">
        <v>401</v>
      </c>
      <c r="E205">
        <v>203</v>
      </c>
      <c r="F205">
        <v>296</v>
      </c>
      <c r="G205">
        <f t="shared" si="111"/>
        <v>29.6</v>
      </c>
      <c r="H205">
        <f t="shared" ref="H205:H268" si="157">D205/10</f>
        <v>40.1</v>
      </c>
    </row>
    <row r="206" spans="1:8" x14ac:dyDescent="0.3">
      <c r="A206">
        <v>204</v>
      </c>
      <c r="B206">
        <v>400</v>
      </c>
      <c r="C206">
        <v>204</v>
      </c>
      <c r="D206">
        <v>397</v>
      </c>
      <c r="E206">
        <v>204</v>
      </c>
      <c r="F206">
        <v>296</v>
      </c>
      <c r="G206">
        <f t="shared" si="111"/>
        <v>29.6</v>
      </c>
      <c r="H206">
        <f t="shared" ref="H206:H269" si="158">D206/10</f>
        <v>39.700000000000003</v>
      </c>
    </row>
    <row r="207" spans="1:8" x14ac:dyDescent="0.3">
      <c r="A207">
        <v>205</v>
      </c>
      <c r="B207">
        <v>400</v>
      </c>
      <c r="C207">
        <v>205</v>
      </c>
      <c r="D207">
        <v>402</v>
      </c>
      <c r="E207">
        <v>205</v>
      </c>
      <c r="F207">
        <v>296</v>
      </c>
      <c r="G207">
        <f t="shared" si="111"/>
        <v>29.6</v>
      </c>
      <c r="H207">
        <f t="shared" ref="H207:H270" si="159">D207/10</f>
        <v>40.200000000000003</v>
      </c>
    </row>
    <row r="208" spans="1:8" x14ac:dyDescent="0.3">
      <c r="A208">
        <v>206</v>
      </c>
      <c r="B208">
        <v>400</v>
      </c>
      <c r="C208">
        <v>206</v>
      </c>
      <c r="D208">
        <v>401</v>
      </c>
      <c r="E208">
        <v>206</v>
      </c>
      <c r="F208">
        <v>296</v>
      </c>
      <c r="G208">
        <f t="shared" si="111"/>
        <v>29.6</v>
      </c>
      <c r="H208">
        <f t="shared" ref="H208:H271" si="160">D208/10</f>
        <v>40.1</v>
      </c>
    </row>
    <row r="209" spans="1:8" x14ac:dyDescent="0.3">
      <c r="A209">
        <v>207</v>
      </c>
      <c r="B209">
        <v>400</v>
      </c>
      <c r="C209">
        <v>207</v>
      </c>
      <c r="D209">
        <v>402</v>
      </c>
      <c r="E209">
        <v>207</v>
      </c>
      <c r="F209">
        <v>294</v>
      </c>
      <c r="G209">
        <f t="shared" si="111"/>
        <v>29.4</v>
      </c>
      <c r="H209">
        <f t="shared" ref="H209:H272" si="161">D209/10</f>
        <v>40.200000000000003</v>
      </c>
    </row>
    <row r="210" spans="1:8" x14ac:dyDescent="0.3">
      <c r="A210">
        <v>208</v>
      </c>
      <c r="B210">
        <v>400</v>
      </c>
      <c r="C210">
        <v>208</v>
      </c>
      <c r="D210">
        <v>402</v>
      </c>
      <c r="E210">
        <v>208</v>
      </c>
      <c r="F210">
        <v>298</v>
      </c>
      <c r="G210">
        <f t="shared" si="111"/>
        <v>29.8</v>
      </c>
      <c r="H210">
        <f t="shared" ref="H210:H273" si="162">D210/10</f>
        <v>40.200000000000003</v>
      </c>
    </row>
    <row r="211" spans="1:8" x14ac:dyDescent="0.3">
      <c r="A211">
        <v>209</v>
      </c>
      <c r="B211">
        <v>400</v>
      </c>
      <c r="C211">
        <v>209</v>
      </c>
      <c r="D211">
        <v>402</v>
      </c>
      <c r="E211">
        <v>209</v>
      </c>
      <c r="F211">
        <v>298</v>
      </c>
      <c r="G211">
        <f t="shared" si="111"/>
        <v>29.8</v>
      </c>
      <c r="H211">
        <f t="shared" ref="H211:H274" si="163">D211/10</f>
        <v>40.200000000000003</v>
      </c>
    </row>
    <row r="212" spans="1:8" x14ac:dyDescent="0.3">
      <c r="A212">
        <v>210</v>
      </c>
      <c r="B212">
        <v>400</v>
      </c>
      <c r="C212">
        <v>210</v>
      </c>
      <c r="D212">
        <v>404</v>
      </c>
      <c r="E212">
        <v>210</v>
      </c>
      <c r="F212">
        <v>292</v>
      </c>
      <c r="G212">
        <f t="shared" si="111"/>
        <v>29.2</v>
      </c>
      <c r="H212">
        <f t="shared" ref="H212:H275" si="164">D212/10</f>
        <v>40.4</v>
      </c>
    </row>
    <row r="213" spans="1:8" x14ac:dyDescent="0.3">
      <c r="A213">
        <v>211</v>
      </c>
      <c r="B213">
        <v>400</v>
      </c>
      <c r="C213">
        <v>211</v>
      </c>
      <c r="D213">
        <v>392</v>
      </c>
      <c r="E213">
        <v>211</v>
      </c>
      <c r="F213">
        <v>294</v>
      </c>
      <c r="G213">
        <f t="shared" si="111"/>
        <v>29.4</v>
      </c>
      <c r="H213">
        <f t="shared" ref="H213:H276" si="165">D213/10</f>
        <v>39.200000000000003</v>
      </c>
    </row>
    <row r="214" spans="1:8" x14ac:dyDescent="0.3">
      <c r="A214">
        <v>212</v>
      </c>
      <c r="B214">
        <v>400</v>
      </c>
      <c r="C214">
        <v>212</v>
      </c>
      <c r="D214">
        <v>399</v>
      </c>
      <c r="E214">
        <v>212</v>
      </c>
      <c r="F214">
        <v>296</v>
      </c>
      <c r="G214">
        <f t="shared" si="111"/>
        <v>29.6</v>
      </c>
      <c r="H214">
        <f t="shared" ref="H214:H277" si="166">D214/10</f>
        <v>39.9</v>
      </c>
    </row>
    <row r="215" spans="1:8" x14ac:dyDescent="0.3">
      <c r="A215">
        <v>213</v>
      </c>
      <c r="B215">
        <v>400</v>
      </c>
      <c r="C215">
        <v>213</v>
      </c>
      <c r="D215">
        <v>399</v>
      </c>
      <c r="E215">
        <v>213</v>
      </c>
      <c r="F215">
        <v>292</v>
      </c>
      <c r="G215">
        <f t="shared" si="111"/>
        <v>29.2</v>
      </c>
      <c r="H215">
        <f t="shared" ref="H215:H278" si="167">D215/10</f>
        <v>39.9</v>
      </c>
    </row>
    <row r="216" spans="1:8" x14ac:dyDescent="0.3">
      <c r="A216">
        <v>214</v>
      </c>
      <c r="B216">
        <v>400</v>
      </c>
      <c r="C216">
        <v>214</v>
      </c>
      <c r="D216">
        <v>406</v>
      </c>
      <c r="E216">
        <v>214</v>
      </c>
      <c r="F216">
        <v>296</v>
      </c>
      <c r="G216">
        <f t="shared" si="111"/>
        <v>29.6</v>
      </c>
      <c r="H216">
        <f t="shared" ref="H216:H279" si="168">D216/10</f>
        <v>40.6</v>
      </c>
    </row>
    <row r="217" spans="1:8" x14ac:dyDescent="0.3">
      <c r="A217">
        <v>215</v>
      </c>
      <c r="B217">
        <v>400</v>
      </c>
      <c r="C217">
        <v>215</v>
      </c>
      <c r="D217">
        <v>401</v>
      </c>
      <c r="E217">
        <v>215</v>
      </c>
      <c r="F217">
        <v>294</v>
      </c>
      <c r="G217">
        <f t="shared" si="111"/>
        <v>29.4</v>
      </c>
      <c r="H217">
        <f t="shared" ref="H217:H280" si="169">D217/10</f>
        <v>40.1</v>
      </c>
    </row>
    <row r="218" spans="1:8" x14ac:dyDescent="0.3">
      <c r="A218">
        <v>216</v>
      </c>
      <c r="B218">
        <v>400</v>
      </c>
      <c r="C218">
        <v>216</v>
      </c>
      <c r="D218">
        <v>401</v>
      </c>
      <c r="E218">
        <v>216</v>
      </c>
      <c r="F218">
        <v>296</v>
      </c>
      <c r="G218">
        <f t="shared" si="111"/>
        <v>29.6</v>
      </c>
      <c r="H218">
        <f t="shared" ref="H218:H281" si="170">D218/10</f>
        <v>40.1</v>
      </c>
    </row>
    <row r="219" spans="1:8" x14ac:dyDescent="0.3">
      <c r="A219">
        <v>217</v>
      </c>
      <c r="B219">
        <v>400</v>
      </c>
      <c r="C219">
        <v>217</v>
      </c>
      <c r="D219">
        <v>401</v>
      </c>
      <c r="E219">
        <v>217</v>
      </c>
      <c r="F219">
        <v>300</v>
      </c>
      <c r="G219">
        <f t="shared" si="111"/>
        <v>30</v>
      </c>
      <c r="H219">
        <f t="shared" ref="H219:H282" si="171">D219/10</f>
        <v>40.1</v>
      </c>
    </row>
    <row r="220" spans="1:8" x14ac:dyDescent="0.3">
      <c r="A220">
        <v>218</v>
      </c>
      <c r="B220">
        <v>400</v>
      </c>
      <c r="C220">
        <v>218</v>
      </c>
      <c r="D220">
        <v>402</v>
      </c>
      <c r="E220">
        <v>218</v>
      </c>
      <c r="F220">
        <v>298</v>
      </c>
      <c r="G220">
        <f t="shared" si="111"/>
        <v>29.8</v>
      </c>
      <c r="H220">
        <f t="shared" ref="H220:H283" si="172">D220/10</f>
        <v>40.200000000000003</v>
      </c>
    </row>
    <row r="221" spans="1:8" x14ac:dyDescent="0.3">
      <c r="A221">
        <v>219</v>
      </c>
      <c r="B221">
        <v>400</v>
      </c>
      <c r="C221">
        <v>219</v>
      </c>
      <c r="D221">
        <v>393</v>
      </c>
      <c r="E221">
        <v>219</v>
      </c>
      <c r="F221">
        <v>296</v>
      </c>
      <c r="G221">
        <f t="shared" si="111"/>
        <v>29.6</v>
      </c>
      <c r="H221">
        <f t="shared" ref="H221:H284" si="173">D221/10</f>
        <v>39.299999999999997</v>
      </c>
    </row>
    <row r="222" spans="1:8" x14ac:dyDescent="0.3">
      <c r="A222">
        <v>220</v>
      </c>
      <c r="B222">
        <v>400</v>
      </c>
      <c r="C222">
        <v>220</v>
      </c>
      <c r="D222">
        <v>390</v>
      </c>
      <c r="E222">
        <v>220</v>
      </c>
      <c r="F222">
        <v>294</v>
      </c>
      <c r="G222">
        <f t="shared" si="111"/>
        <v>29.4</v>
      </c>
      <c r="H222">
        <f t="shared" ref="H222:H285" si="174">D222/10</f>
        <v>39</v>
      </c>
    </row>
    <row r="223" spans="1:8" x14ac:dyDescent="0.3">
      <c r="A223">
        <v>221</v>
      </c>
      <c r="B223">
        <v>400</v>
      </c>
      <c r="C223">
        <v>221</v>
      </c>
      <c r="D223">
        <v>398</v>
      </c>
      <c r="E223">
        <v>221</v>
      </c>
      <c r="F223">
        <v>294</v>
      </c>
      <c r="G223">
        <f t="shared" si="111"/>
        <v>29.4</v>
      </c>
      <c r="H223">
        <f t="shared" ref="H223:H286" si="175">D223/10</f>
        <v>39.799999999999997</v>
      </c>
    </row>
    <row r="224" spans="1:8" x14ac:dyDescent="0.3">
      <c r="A224">
        <v>222</v>
      </c>
      <c r="B224">
        <v>400</v>
      </c>
      <c r="C224">
        <v>222</v>
      </c>
      <c r="D224">
        <v>401</v>
      </c>
      <c r="E224">
        <v>222</v>
      </c>
      <c r="F224">
        <v>296</v>
      </c>
      <c r="G224">
        <f t="shared" ref="G224:G287" si="176">F224/10</f>
        <v>29.6</v>
      </c>
      <c r="H224">
        <f t="shared" ref="H224:H287" si="177">D224/10</f>
        <v>40.1</v>
      </c>
    </row>
    <row r="225" spans="1:8" x14ac:dyDescent="0.3">
      <c r="A225">
        <v>223</v>
      </c>
      <c r="B225">
        <v>400</v>
      </c>
      <c r="C225">
        <v>223</v>
      </c>
      <c r="D225">
        <v>396</v>
      </c>
      <c r="E225">
        <v>223</v>
      </c>
      <c r="F225">
        <v>296</v>
      </c>
      <c r="G225">
        <f t="shared" si="176"/>
        <v>29.6</v>
      </c>
      <c r="H225">
        <f t="shared" ref="H225:H288" si="178">D225/10</f>
        <v>39.6</v>
      </c>
    </row>
    <row r="226" spans="1:8" x14ac:dyDescent="0.3">
      <c r="A226">
        <v>224</v>
      </c>
      <c r="B226">
        <v>400</v>
      </c>
      <c r="C226">
        <v>224</v>
      </c>
      <c r="D226">
        <v>402</v>
      </c>
      <c r="E226">
        <v>224</v>
      </c>
      <c r="F226">
        <v>298</v>
      </c>
      <c r="G226">
        <f t="shared" si="176"/>
        <v>29.8</v>
      </c>
      <c r="H226">
        <f t="shared" ref="H226:H289" si="179">D226/10</f>
        <v>40.200000000000003</v>
      </c>
    </row>
    <row r="227" spans="1:8" x14ac:dyDescent="0.3">
      <c r="A227">
        <v>225</v>
      </c>
      <c r="B227">
        <v>400</v>
      </c>
      <c r="C227">
        <v>225</v>
      </c>
      <c r="D227">
        <v>399</v>
      </c>
      <c r="E227">
        <v>225</v>
      </c>
      <c r="F227">
        <v>296</v>
      </c>
      <c r="G227">
        <f t="shared" si="176"/>
        <v>29.6</v>
      </c>
      <c r="H227">
        <f t="shared" ref="H227:H290" si="180">D227/10</f>
        <v>39.9</v>
      </c>
    </row>
    <row r="228" spans="1:8" x14ac:dyDescent="0.3">
      <c r="A228">
        <v>226</v>
      </c>
      <c r="B228">
        <v>400</v>
      </c>
      <c r="C228">
        <v>226</v>
      </c>
      <c r="D228">
        <v>401</v>
      </c>
      <c r="E228">
        <v>226</v>
      </c>
      <c r="F228">
        <v>292</v>
      </c>
      <c r="G228">
        <f t="shared" si="176"/>
        <v>29.2</v>
      </c>
      <c r="H228">
        <f t="shared" ref="H228:H291" si="181">D228/10</f>
        <v>40.1</v>
      </c>
    </row>
    <row r="229" spans="1:8" x14ac:dyDescent="0.3">
      <c r="A229">
        <v>227</v>
      </c>
      <c r="B229">
        <v>400</v>
      </c>
      <c r="C229">
        <v>227</v>
      </c>
      <c r="D229">
        <v>400</v>
      </c>
      <c r="E229">
        <v>227</v>
      </c>
      <c r="F229">
        <v>294</v>
      </c>
      <c r="G229">
        <f t="shared" si="176"/>
        <v>29.4</v>
      </c>
      <c r="H229">
        <f t="shared" ref="H229:H292" si="182">D229/10</f>
        <v>40</v>
      </c>
    </row>
    <row r="230" spans="1:8" x14ac:dyDescent="0.3">
      <c r="A230">
        <v>228</v>
      </c>
      <c r="B230">
        <v>400</v>
      </c>
      <c r="C230">
        <v>228</v>
      </c>
      <c r="D230">
        <v>399</v>
      </c>
      <c r="E230">
        <v>228</v>
      </c>
      <c r="F230">
        <v>296</v>
      </c>
      <c r="G230">
        <f t="shared" si="176"/>
        <v>29.6</v>
      </c>
      <c r="H230">
        <f t="shared" ref="H230:H293" si="183">D230/10</f>
        <v>39.9</v>
      </c>
    </row>
    <row r="231" spans="1:8" x14ac:dyDescent="0.3">
      <c r="A231">
        <v>229</v>
      </c>
      <c r="B231">
        <v>400</v>
      </c>
      <c r="C231">
        <v>229</v>
      </c>
      <c r="D231">
        <v>398</v>
      </c>
      <c r="E231">
        <v>229</v>
      </c>
      <c r="F231">
        <v>296</v>
      </c>
      <c r="G231">
        <f t="shared" si="176"/>
        <v>29.6</v>
      </c>
      <c r="H231">
        <f t="shared" ref="H231:H294" si="184">D231/10</f>
        <v>39.799999999999997</v>
      </c>
    </row>
    <row r="232" spans="1:8" x14ac:dyDescent="0.3">
      <c r="A232">
        <v>230</v>
      </c>
      <c r="B232">
        <v>400</v>
      </c>
      <c r="C232">
        <v>230</v>
      </c>
      <c r="D232">
        <v>396</v>
      </c>
      <c r="E232">
        <v>230</v>
      </c>
      <c r="F232">
        <v>292</v>
      </c>
      <c r="G232">
        <f t="shared" si="176"/>
        <v>29.2</v>
      </c>
      <c r="H232">
        <f t="shared" ref="H232:H295" si="185">D232/10</f>
        <v>39.6</v>
      </c>
    </row>
    <row r="233" spans="1:8" x14ac:dyDescent="0.3">
      <c r="A233">
        <v>231</v>
      </c>
      <c r="B233">
        <v>400</v>
      </c>
      <c r="C233">
        <v>231</v>
      </c>
      <c r="D233">
        <v>397</v>
      </c>
      <c r="E233">
        <v>231</v>
      </c>
      <c r="F233">
        <v>296</v>
      </c>
      <c r="G233">
        <f t="shared" si="176"/>
        <v>29.6</v>
      </c>
      <c r="H233">
        <f t="shared" ref="H233:H296" si="186">D233/10</f>
        <v>39.700000000000003</v>
      </c>
    </row>
    <row r="234" spans="1:8" x14ac:dyDescent="0.3">
      <c r="A234">
        <v>232</v>
      </c>
      <c r="B234">
        <v>400</v>
      </c>
      <c r="C234">
        <v>232</v>
      </c>
      <c r="D234">
        <v>403</v>
      </c>
      <c r="E234">
        <v>232</v>
      </c>
      <c r="F234">
        <v>290</v>
      </c>
      <c r="G234">
        <f t="shared" si="176"/>
        <v>29</v>
      </c>
      <c r="H234">
        <f t="shared" ref="H234:H297" si="187">D234/10</f>
        <v>40.299999999999997</v>
      </c>
    </row>
    <row r="235" spans="1:8" x14ac:dyDescent="0.3">
      <c r="A235">
        <v>233</v>
      </c>
      <c r="B235">
        <v>400</v>
      </c>
      <c r="C235">
        <v>233</v>
      </c>
      <c r="D235">
        <v>399</v>
      </c>
      <c r="E235">
        <v>233</v>
      </c>
      <c r="F235">
        <v>296</v>
      </c>
      <c r="G235">
        <f t="shared" si="176"/>
        <v>29.6</v>
      </c>
      <c r="H235">
        <f t="shared" ref="H235:H298" si="188">D235/10</f>
        <v>39.9</v>
      </c>
    </row>
    <row r="236" spans="1:8" x14ac:dyDescent="0.3">
      <c r="A236">
        <v>234</v>
      </c>
      <c r="B236">
        <v>400</v>
      </c>
      <c r="C236">
        <v>234</v>
      </c>
      <c r="D236">
        <v>401</v>
      </c>
      <c r="E236">
        <v>234</v>
      </c>
      <c r="F236">
        <v>292</v>
      </c>
      <c r="G236">
        <f t="shared" si="176"/>
        <v>29.2</v>
      </c>
      <c r="H236">
        <f t="shared" ref="H236:H299" si="189">D236/10</f>
        <v>40.1</v>
      </c>
    </row>
    <row r="237" spans="1:8" x14ac:dyDescent="0.3">
      <c r="A237">
        <v>235</v>
      </c>
      <c r="B237">
        <v>400</v>
      </c>
      <c r="C237">
        <v>235</v>
      </c>
      <c r="D237">
        <v>395</v>
      </c>
      <c r="E237">
        <v>235</v>
      </c>
      <c r="F237">
        <v>294</v>
      </c>
      <c r="G237">
        <f t="shared" si="176"/>
        <v>29.4</v>
      </c>
      <c r="H237">
        <f t="shared" ref="H237:H300" si="190">D237/10</f>
        <v>39.5</v>
      </c>
    </row>
    <row r="238" spans="1:8" x14ac:dyDescent="0.3">
      <c r="A238">
        <v>236</v>
      </c>
      <c r="B238">
        <v>400</v>
      </c>
      <c r="C238">
        <v>236</v>
      </c>
      <c r="D238">
        <v>398</v>
      </c>
      <c r="E238">
        <v>236</v>
      </c>
      <c r="F238">
        <v>294</v>
      </c>
      <c r="G238">
        <f t="shared" si="176"/>
        <v>29.4</v>
      </c>
      <c r="H238">
        <f t="shared" ref="H238:H301" si="191">D238/10</f>
        <v>39.799999999999997</v>
      </c>
    </row>
    <row r="239" spans="1:8" x14ac:dyDescent="0.3">
      <c r="A239">
        <v>237</v>
      </c>
      <c r="B239">
        <v>400</v>
      </c>
      <c r="C239">
        <v>237</v>
      </c>
      <c r="D239">
        <v>399</v>
      </c>
      <c r="E239">
        <v>237</v>
      </c>
      <c r="F239">
        <v>296</v>
      </c>
      <c r="G239">
        <f t="shared" si="176"/>
        <v>29.6</v>
      </c>
      <c r="H239">
        <f t="shared" ref="H239:H302" si="192">D239/10</f>
        <v>39.9</v>
      </c>
    </row>
    <row r="240" spans="1:8" x14ac:dyDescent="0.3">
      <c r="A240">
        <v>238</v>
      </c>
      <c r="B240">
        <v>400</v>
      </c>
      <c r="C240">
        <v>238</v>
      </c>
      <c r="D240">
        <v>398</v>
      </c>
      <c r="E240">
        <v>238</v>
      </c>
      <c r="F240">
        <v>296</v>
      </c>
      <c r="G240">
        <f t="shared" si="176"/>
        <v>29.6</v>
      </c>
      <c r="H240">
        <f t="shared" ref="H240:H303" si="193">D240/10</f>
        <v>39.799999999999997</v>
      </c>
    </row>
    <row r="241" spans="1:8" x14ac:dyDescent="0.3">
      <c r="A241">
        <v>239</v>
      </c>
      <c r="B241">
        <v>400</v>
      </c>
      <c r="C241">
        <v>239</v>
      </c>
      <c r="D241">
        <v>397</v>
      </c>
      <c r="E241">
        <v>239</v>
      </c>
      <c r="F241">
        <v>292</v>
      </c>
      <c r="G241">
        <f t="shared" si="176"/>
        <v>29.2</v>
      </c>
      <c r="H241">
        <f t="shared" ref="H241:H304" si="194">D241/10</f>
        <v>39.700000000000003</v>
      </c>
    </row>
    <row r="242" spans="1:8" x14ac:dyDescent="0.3">
      <c r="A242">
        <v>240</v>
      </c>
      <c r="B242">
        <v>400</v>
      </c>
      <c r="C242">
        <v>240</v>
      </c>
      <c r="D242">
        <v>400</v>
      </c>
      <c r="E242">
        <v>240</v>
      </c>
      <c r="F242">
        <v>294</v>
      </c>
      <c r="G242">
        <f t="shared" si="176"/>
        <v>29.4</v>
      </c>
      <c r="H242">
        <f t="shared" ref="H242:H305" si="195">D242/10</f>
        <v>40</v>
      </c>
    </row>
    <row r="243" spans="1:8" x14ac:dyDescent="0.3">
      <c r="A243">
        <v>241</v>
      </c>
      <c r="B243">
        <v>400</v>
      </c>
      <c r="C243">
        <v>241</v>
      </c>
      <c r="D243">
        <v>399</v>
      </c>
      <c r="E243">
        <v>241</v>
      </c>
      <c r="F243">
        <v>288</v>
      </c>
      <c r="G243">
        <f t="shared" si="176"/>
        <v>28.8</v>
      </c>
      <c r="H243">
        <f t="shared" ref="H243:H306" si="196">D243/10</f>
        <v>39.9</v>
      </c>
    </row>
    <row r="244" spans="1:8" x14ac:dyDescent="0.3">
      <c r="A244">
        <v>242</v>
      </c>
      <c r="B244">
        <v>400</v>
      </c>
      <c r="C244">
        <v>242</v>
      </c>
      <c r="D244">
        <v>405</v>
      </c>
      <c r="E244">
        <v>242</v>
      </c>
      <c r="F244">
        <v>292</v>
      </c>
      <c r="G244">
        <f t="shared" si="176"/>
        <v>29.2</v>
      </c>
      <c r="H244">
        <f t="shared" ref="H244:H307" si="197">D244/10</f>
        <v>40.5</v>
      </c>
    </row>
    <row r="245" spans="1:8" x14ac:dyDescent="0.3">
      <c r="A245">
        <v>243</v>
      </c>
      <c r="B245">
        <v>400</v>
      </c>
      <c r="C245">
        <v>243</v>
      </c>
      <c r="D245">
        <v>398</v>
      </c>
      <c r="E245">
        <v>243</v>
      </c>
      <c r="F245">
        <v>298</v>
      </c>
      <c r="G245">
        <f t="shared" si="176"/>
        <v>29.8</v>
      </c>
      <c r="H245">
        <f t="shared" ref="H245:H308" si="198">D245/10</f>
        <v>39.799999999999997</v>
      </c>
    </row>
    <row r="246" spans="1:8" x14ac:dyDescent="0.3">
      <c r="A246">
        <v>244</v>
      </c>
      <c r="B246">
        <v>400</v>
      </c>
      <c r="C246">
        <v>244</v>
      </c>
      <c r="D246">
        <v>399</v>
      </c>
      <c r="E246">
        <v>244</v>
      </c>
      <c r="F246">
        <v>296</v>
      </c>
      <c r="G246">
        <f t="shared" si="176"/>
        <v>29.6</v>
      </c>
      <c r="H246">
        <f t="shared" ref="H246:H309" si="199">D246/10</f>
        <v>39.9</v>
      </c>
    </row>
    <row r="247" spans="1:8" x14ac:dyDescent="0.3">
      <c r="A247">
        <v>245</v>
      </c>
      <c r="B247">
        <v>400</v>
      </c>
      <c r="C247">
        <v>245</v>
      </c>
      <c r="D247">
        <v>401</v>
      </c>
      <c r="E247">
        <v>245</v>
      </c>
      <c r="F247">
        <v>294</v>
      </c>
      <c r="G247">
        <f t="shared" si="176"/>
        <v>29.4</v>
      </c>
      <c r="H247">
        <f t="shared" ref="H247:H310" si="200">D247/10</f>
        <v>40.1</v>
      </c>
    </row>
    <row r="248" spans="1:8" x14ac:dyDescent="0.3">
      <c r="A248">
        <v>246</v>
      </c>
      <c r="B248">
        <v>400</v>
      </c>
      <c r="C248">
        <v>246</v>
      </c>
      <c r="D248">
        <v>402</v>
      </c>
      <c r="E248">
        <v>246</v>
      </c>
      <c r="F248">
        <v>296</v>
      </c>
      <c r="G248">
        <f t="shared" si="176"/>
        <v>29.6</v>
      </c>
      <c r="H248">
        <f t="shared" ref="H248:H311" si="201">D248/10</f>
        <v>40.200000000000003</v>
      </c>
    </row>
    <row r="249" spans="1:8" x14ac:dyDescent="0.3">
      <c r="A249">
        <v>247</v>
      </c>
      <c r="B249">
        <v>400</v>
      </c>
      <c r="C249">
        <v>247</v>
      </c>
      <c r="D249">
        <v>394</v>
      </c>
      <c r="E249">
        <v>247</v>
      </c>
      <c r="F249">
        <v>294</v>
      </c>
      <c r="G249">
        <f t="shared" si="176"/>
        <v>29.4</v>
      </c>
      <c r="H249">
        <f t="shared" ref="H249:H312" si="202">D249/10</f>
        <v>39.4</v>
      </c>
    </row>
    <row r="250" spans="1:8" x14ac:dyDescent="0.3">
      <c r="A250">
        <v>248</v>
      </c>
      <c r="B250">
        <v>400</v>
      </c>
      <c r="C250">
        <v>248</v>
      </c>
      <c r="D250">
        <v>403</v>
      </c>
      <c r="E250">
        <v>248</v>
      </c>
      <c r="F250">
        <v>292</v>
      </c>
      <c r="G250">
        <f t="shared" si="176"/>
        <v>29.2</v>
      </c>
      <c r="H250">
        <f t="shared" ref="H250:H313" si="203">D250/10</f>
        <v>40.299999999999997</v>
      </c>
    </row>
    <row r="251" spans="1:8" x14ac:dyDescent="0.3">
      <c r="A251">
        <v>249</v>
      </c>
      <c r="B251">
        <v>400</v>
      </c>
      <c r="C251">
        <v>249</v>
      </c>
      <c r="D251">
        <v>397</v>
      </c>
      <c r="E251">
        <v>249</v>
      </c>
      <c r="F251">
        <v>288</v>
      </c>
      <c r="G251">
        <f t="shared" si="176"/>
        <v>28.8</v>
      </c>
      <c r="H251">
        <f t="shared" ref="H251:H314" si="204">D251/10</f>
        <v>39.700000000000003</v>
      </c>
    </row>
    <row r="252" spans="1:8" x14ac:dyDescent="0.3">
      <c r="A252">
        <v>250</v>
      </c>
      <c r="B252">
        <v>400</v>
      </c>
      <c r="C252">
        <v>250</v>
      </c>
      <c r="D252">
        <v>396</v>
      </c>
      <c r="E252">
        <v>250</v>
      </c>
      <c r="F252">
        <v>290</v>
      </c>
      <c r="G252">
        <f t="shared" si="176"/>
        <v>29</v>
      </c>
      <c r="H252">
        <f t="shared" ref="H252:H315" si="205">D252/10</f>
        <v>39.6</v>
      </c>
    </row>
    <row r="253" spans="1:8" x14ac:dyDescent="0.3">
      <c r="A253">
        <v>251</v>
      </c>
      <c r="B253">
        <v>400</v>
      </c>
      <c r="C253">
        <v>251</v>
      </c>
      <c r="D253">
        <v>397</v>
      </c>
      <c r="E253">
        <v>251</v>
      </c>
      <c r="F253">
        <v>294</v>
      </c>
      <c r="G253">
        <f t="shared" si="176"/>
        <v>29.4</v>
      </c>
      <c r="H253">
        <f t="shared" ref="H253:H316" si="206">D253/10</f>
        <v>39.700000000000003</v>
      </c>
    </row>
    <row r="254" spans="1:8" x14ac:dyDescent="0.3">
      <c r="A254">
        <v>252</v>
      </c>
      <c r="B254">
        <v>400</v>
      </c>
      <c r="C254">
        <v>252</v>
      </c>
      <c r="D254">
        <v>399</v>
      </c>
      <c r="E254">
        <v>252</v>
      </c>
      <c r="F254">
        <v>294</v>
      </c>
      <c r="G254">
        <f t="shared" si="176"/>
        <v>29.4</v>
      </c>
      <c r="H254">
        <f t="shared" ref="H254:H317" si="207">D254/10</f>
        <v>39.9</v>
      </c>
    </row>
    <row r="255" spans="1:8" x14ac:dyDescent="0.3">
      <c r="A255">
        <v>253</v>
      </c>
      <c r="B255">
        <v>400</v>
      </c>
      <c r="C255">
        <v>253</v>
      </c>
      <c r="D255">
        <v>398</v>
      </c>
      <c r="E255">
        <v>253</v>
      </c>
      <c r="F255">
        <v>292</v>
      </c>
      <c r="G255">
        <f t="shared" si="176"/>
        <v>29.2</v>
      </c>
      <c r="H255">
        <f t="shared" ref="H255:H318" si="208">D255/10</f>
        <v>39.799999999999997</v>
      </c>
    </row>
    <row r="256" spans="1:8" x14ac:dyDescent="0.3">
      <c r="A256">
        <v>254</v>
      </c>
      <c r="B256">
        <v>400</v>
      </c>
      <c r="C256">
        <v>254</v>
      </c>
      <c r="D256">
        <v>399</v>
      </c>
      <c r="E256">
        <v>254</v>
      </c>
      <c r="F256">
        <v>288</v>
      </c>
      <c r="G256">
        <f t="shared" si="176"/>
        <v>28.8</v>
      </c>
      <c r="H256">
        <f t="shared" ref="H256:H319" si="209">D256/10</f>
        <v>39.9</v>
      </c>
    </row>
    <row r="257" spans="1:8" x14ac:dyDescent="0.3">
      <c r="A257">
        <v>255</v>
      </c>
      <c r="B257">
        <v>400</v>
      </c>
      <c r="C257">
        <v>255</v>
      </c>
      <c r="D257">
        <v>399</v>
      </c>
      <c r="E257">
        <v>255</v>
      </c>
      <c r="F257">
        <v>292</v>
      </c>
      <c r="G257">
        <f t="shared" si="176"/>
        <v>29.2</v>
      </c>
      <c r="H257">
        <f t="shared" ref="H257:H320" si="210">D257/10</f>
        <v>39.9</v>
      </c>
    </row>
    <row r="258" spans="1:8" x14ac:dyDescent="0.3">
      <c r="A258">
        <v>256</v>
      </c>
      <c r="B258">
        <v>400</v>
      </c>
      <c r="C258">
        <v>256</v>
      </c>
      <c r="D258">
        <v>399</v>
      </c>
      <c r="E258">
        <v>256</v>
      </c>
      <c r="F258">
        <v>290</v>
      </c>
      <c r="G258">
        <f t="shared" si="176"/>
        <v>29</v>
      </c>
      <c r="H258">
        <f t="shared" ref="H258:H321" si="211">D258/10</f>
        <v>39.9</v>
      </c>
    </row>
    <row r="259" spans="1:8" x14ac:dyDescent="0.3">
      <c r="A259">
        <v>257</v>
      </c>
      <c r="B259">
        <v>400</v>
      </c>
      <c r="C259">
        <v>257</v>
      </c>
      <c r="D259">
        <v>399</v>
      </c>
      <c r="E259">
        <v>257</v>
      </c>
      <c r="F259">
        <v>290</v>
      </c>
      <c r="G259">
        <f t="shared" si="176"/>
        <v>29</v>
      </c>
      <c r="H259">
        <f t="shared" ref="H259:H322" si="212">D259/10</f>
        <v>39.9</v>
      </c>
    </row>
    <row r="260" spans="1:8" x14ac:dyDescent="0.3">
      <c r="A260">
        <v>258</v>
      </c>
      <c r="B260">
        <v>400</v>
      </c>
      <c r="C260">
        <v>258</v>
      </c>
      <c r="D260">
        <v>394</v>
      </c>
      <c r="E260">
        <v>258</v>
      </c>
      <c r="F260">
        <v>290</v>
      </c>
      <c r="G260">
        <f t="shared" si="176"/>
        <v>29</v>
      </c>
      <c r="H260">
        <f t="shared" ref="H260:H323" si="213">D260/10</f>
        <v>39.4</v>
      </c>
    </row>
    <row r="261" spans="1:8" x14ac:dyDescent="0.3">
      <c r="A261">
        <v>259</v>
      </c>
      <c r="B261">
        <v>400</v>
      </c>
      <c r="C261">
        <v>259</v>
      </c>
      <c r="D261">
        <v>400</v>
      </c>
      <c r="E261">
        <v>259</v>
      </c>
      <c r="F261">
        <v>292</v>
      </c>
      <c r="G261">
        <f t="shared" si="176"/>
        <v>29.2</v>
      </c>
      <c r="H261">
        <f t="shared" ref="H261:H324" si="214">D261/10</f>
        <v>40</v>
      </c>
    </row>
    <row r="262" spans="1:8" x14ac:dyDescent="0.3">
      <c r="A262">
        <v>260</v>
      </c>
      <c r="B262">
        <v>400</v>
      </c>
      <c r="C262">
        <v>260</v>
      </c>
      <c r="D262">
        <v>397</v>
      </c>
      <c r="E262">
        <v>260</v>
      </c>
      <c r="F262">
        <v>294</v>
      </c>
      <c r="G262">
        <f t="shared" si="176"/>
        <v>29.4</v>
      </c>
      <c r="H262">
        <f t="shared" ref="H262:H325" si="215">D262/10</f>
        <v>39.700000000000003</v>
      </c>
    </row>
    <row r="263" spans="1:8" x14ac:dyDescent="0.3">
      <c r="A263">
        <v>261</v>
      </c>
      <c r="B263">
        <v>400</v>
      </c>
      <c r="C263">
        <v>261</v>
      </c>
      <c r="D263">
        <v>399</v>
      </c>
      <c r="E263">
        <v>261</v>
      </c>
      <c r="F263">
        <v>296</v>
      </c>
      <c r="G263">
        <f t="shared" si="176"/>
        <v>29.6</v>
      </c>
      <c r="H263">
        <f t="shared" ref="H263:H326" si="216">D263/10</f>
        <v>39.9</v>
      </c>
    </row>
    <row r="264" spans="1:8" x14ac:dyDescent="0.3">
      <c r="A264">
        <v>262</v>
      </c>
      <c r="B264">
        <v>400</v>
      </c>
      <c r="C264">
        <v>262</v>
      </c>
      <c r="D264">
        <v>388</v>
      </c>
      <c r="E264">
        <v>262</v>
      </c>
      <c r="F264">
        <v>292</v>
      </c>
      <c r="G264">
        <f t="shared" si="176"/>
        <v>29.2</v>
      </c>
      <c r="H264">
        <f t="shared" ref="H264:H327" si="217">D264/10</f>
        <v>38.799999999999997</v>
      </c>
    </row>
    <row r="265" spans="1:8" x14ac:dyDescent="0.3">
      <c r="A265">
        <v>263</v>
      </c>
      <c r="B265">
        <v>400</v>
      </c>
      <c r="C265">
        <v>263</v>
      </c>
      <c r="D265">
        <v>397</v>
      </c>
      <c r="E265">
        <v>263</v>
      </c>
      <c r="F265">
        <v>296</v>
      </c>
      <c r="G265">
        <f t="shared" si="176"/>
        <v>29.6</v>
      </c>
      <c r="H265">
        <f t="shared" ref="H265:H328" si="218">D265/10</f>
        <v>39.700000000000003</v>
      </c>
    </row>
    <row r="266" spans="1:8" x14ac:dyDescent="0.3">
      <c r="A266">
        <v>264</v>
      </c>
      <c r="B266">
        <v>400</v>
      </c>
      <c r="C266">
        <v>264</v>
      </c>
      <c r="D266">
        <v>398</v>
      </c>
      <c r="E266">
        <v>264</v>
      </c>
      <c r="F266">
        <v>292</v>
      </c>
      <c r="G266">
        <f t="shared" si="176"/>
        <v>29.2</v>
      </c>
      <c r="H266">
        <f t="shared" ref="H266:H329" si="219">D266/10</f>
        <v>39.799999999999997</v>
      </c>
    </row>
    <row r="267" spans="1:8" x14ac:dyDescent="0.3">
      <c r="A267">
        <v>265</v>
      </c>
      <c r="B267">
        <v>400</v>
      </c>
      <c r="C267">
        <v>265</v>
      </c>
      <c r="D267">
        <v>400</v>
      </c>
      <c r="E267">
        <v>265</v>
      </c>
      <c r="F267">
        <v>292</v>
      </c>
      <c r="G267">
        <f t="shared" si="176"/>
        <v>29.2</v>
      </c>
      <c r="H267">
        <f t="shared" ref="H267:H330" si="220">D267/10</f>
        <v>40</v>
      </c>
    </row>
    <row r="268" spans="1:8" x14ac:dyDescent="0.3">
      <c r="A268">
        <v>266</v>
      </c>
      <c r="B268">
        <v>400</v>
      </c>
      <c r="C268">
        <v>266</v>
      </c>
      <c r="D268">
        <v>398</v>
      </c>
      <c r="E268">
        <v>266</v>
      </c>
      <c r="F268">
        <v>294</v>
      </c>
      <c r="G268">
        <f t="shared" si="176"/>
        <v>29.4</v>
      </c>
      <c r="H268">
        <f t="shared" ref="H268:H331" si="221">D268/10</f>
        <v>39.799999999999997</v>
      </c>
    </row>
    <row r="269" spans="1:8" x14ac:dyDescent="0.3">
      <c r="A269">
        <v>267</v>
      </c>
      <c r="B269">
        <v>400</v>
      </c>
      <c r="C269">
        <v>267</v>
      </c>
      <c r="D269">
        <v>406</v>
      </c>
      <c r="E269">
        <v>267</v>
      </c>
      <c r="F269">
        <v>286</v>
      </c>
      <c r="G269">
        <f t="shared" si="176"/>
        <v>28.6</v>
      </c>
      <c r="H269">
        <f t="shared" ref="H269:H332" si="222">D269/10</f>
        <v>40.6</v>
      </c>
    </row>
    <row r="270" spans="1:8" x14ac:dyDescent="0.3">
      <c r="A270">
        <v>268</v>
      </c>
      <c r="B270">
        <v>400</v>
      </c>
      <c r="C270">
        <v>268</v>
      </c>
      <c r="D270">
        <v>398</v>
      </c>
      <c r="E270">
        <v>268</v>
      </c>
      <c r="F270">
        <v>290</v>
      </c>
      <c r="G270">
        <f t="shared" si="176"/>
        <v>29</v>
      </c>
      <c r="H270">
        <f t="shared" ref="H270:H333" si="223">D270/10</f>
        <v>39.799999999999997</v>
      </c>
    </row>
    <row r="271" spans="1:8" x14ac:dyDescent="0.3">
      <c r="A271">
        <v>269</v>
      </c>
      <c r="B271">
        <v>400</v>
      </c>
      <c r="C271">
        <v>269</v>
      </c>
      <c r="D271">
        <v>398</v>
      </c>
      <c r="E271">
        <v>269</v>
      </c>
      <c r="F271">
        <v>292</v>
      </c>
      <c r="G271">
        <f t="shared" si="176"/>
        <v>29.2</v>
      </c>
      <c r="H271">
        <f t="shared" ref="H271:H334" si="224">D271/10</f>
        <v>39.799999999999997</v>
      </c>
    </row>
    <row r="272" spans="1:8" x14ac:dyDescent="0.3">
      <c r="A272">
        <v>270</v>
      </c>
      <c r="B272">
        <v>400</v>
      </c>
      <c r="C272">
        <v>270</v>
      </c>
      <c r="D272">
        <v>398</v>
      </c>
      <c r="E272">
        <v>270</v>
      </c>
      <c r="F272">
        <v>290</v>
      </c>
      <c r="G272">
        <f t="shared" si="176"/>
        <v>29</v>
      </c>
      <c r="H272">
        <f t="shared" ref="H272:H335" si="225">D272/10</f>
        <v>39.799999999999997</v>
      </c>
    </row>
    <row r="273" spans="1:8" x14ac:dyDescent="0.3">
      <c r="A273">
        <v>271</v>
      </c>
      <c r="B273">
        <v>400</v>
      </c>
      <c r="C273">
        <v>271</v>
      </c>
      <c r="D273">
        <v>405</v>
      </c>
      <c r="E273">
        <v>271</v>
      </c>
      <c r="F273">
        <v>292</v>
      </c>
      <c r="G273">
        <f t="shared" si="176"/>
        <v>29.2</v>
      </c>
      <c r="H273">
        <f t="shared" ref="H273:H336" si="226">D273/10</f>
        <v>40.5</v>
      </c>
    </row>
    <row r="274" spans="1:8" x14ac:dyDescent="0.3">
      <c r="A274">
        <v>272</v>
      </c>
      <c r="B274">
        <v>400</v>
      </c>
      <c r="C274">
        <v>272</v>
      </c>
      <c r="D274">
        <v>397</v>
      </c>
      <c r="E274">
        <v>272</v>
      </c>
      <c r="F274">
        <v>292</v>
      </c>
      <c r="G274">
        <f t="shared" si="176"/>
        <v>29.2</v>
      </c>
      <c r="H274">
        <f t="shared" ref="H274:H337" si="227">D274/10</f>
        <v>39.700000000000003</v>
      </c>
    </row>
    <row r="275" spans="1:8" x14ac:dyDescent="0.3">
      <c r="A275">
        <v>273</v>
      </c>
      <c r="B275">
        <v>400</v>
      </c>
      <c r="C275">
        <v>273</v>
      </c>
      <c r="D275">
        <v>399</v>
      </c>
      <c r="E275">
        <v>273</v>
      </c>
      <c r="F275">
        <v>290</v>
      </c>
      <c r="G275">
        <f t="shared" si="176"/>
        <v>29</v>
      </c>
      <c r="H275">
        <f t="shared" ref="H275:H338" si="228">D275/10</f>
        <v>39.9</v>
      </c>
    </row>
    <row r="276" spans="1:8" x14ac:dyDescent="0.3">
      <c r="A276">
        <v>274</v>
      </c>
      <c r="B276">
        <v>400</v>
      </c>
      <c r="C276">
        <v>274</v>
      </c>
      <c r="D276">
        <v>401</v>
      </c>
      <c r="E276">
        <v>274</v>
      </c>
      <c r="F276">
        <v>296</v>
      </c>
      <c r="G276">
        <f t="shared" si="176"/>
        <v>29.6</v>
      </c>
      <c r="H276">
        <f t="shared" ref="H276:H339" si="229">D276/10</f>
        <v>40.1</v>
      </c>
    </row>
    <row r="277" spans="1:8" x14ac:dyDescent="0.3">
      <c r="A277">
        <v>275</v>
      </c>
      <c r="B277">
        <v>400</v>
      </c>
      <c r="C277">
        <v>275</v>
      </c>
      <c r="D277">
        <v>402</v>
      </c>
      <c r="E277">
        <v>275</v>
      </c>
      <c r="F277">
        <v>294</v>
      </c>
      <c r="G277">
        <f t="shared" si="176"/>
        <v>29.4</v>
      </c>
      <c r="H277">
        <f t="shared" ref="H277:H340" si="230">D277/10</f>
        <v>40.200000000000003</v>
      </c>
    </row>
    <row r="278" spans="1:8" x14ac:dyDescent="0.3">
      <c r="A278">
        <v>276</v>
      </c>
      <c r="B278">
        <v>400</v>
      </c>
      <c r="C278">
        <v>276</v>
      </c>
      <c r="D278">
        <v>398</v>
      </c>
      <c r="E278">
        <v>276</v>
      </c>
      <c r="F278">
        <v>290</v>
      </c>
      <c r="G278">
        <f t="shared" si="176"/>
        <v>29</v>
      </c>
      <c r="H278">
        <f t="shared" ref="H278:H341" si="231">D278/10</f>
        <v>39.799999999999997</v>
      </c>
    </row>
    <row r="279" spans="1:8" x14ac:dyDescent="0.3">
      <c r="A279">
        <v>277</v>
      </c>
      <c r="B279">
        <v>400</v>
      </c>
      <c r="C279">
        <v>277</v>
      </c>
      <c r="D279">
        <v>405</v>
      </c>
      <c r="E279">
        <v>277</v>
      </c>
      <c r="F279">
        <v>288</v>
      </c>
      <c r="G279">
        <f t="shared" si="176"/>
        <v>28.8</v>
      </c>
      <c r="H279">
        <f t="shared" ref="H279:H342" si="232">D279/10</f>
        <v>40.5</v>
      </c>
    </row>
    <row r="280" spans="1:8" x14ac:dyDescent="0.3">
      <c r="A280">
        <v>278</v>
      </c>
      <c r="B280">
        <v>400</v>
      </c>
      <c r="C280">
        <v>278</v>
      </c>
      <c r="D280">
        <v>403</v>
      </c>
      <c r="E280">
        <v>278</v>
      </c>
      <c r="F280">
        <v>292</v>
      </c>
      <c r="G280">
        <f t="shared" si="176"/>
        <v>29.2</v>
      </c>
      <c r="H280">
        <f t="shared" ref="H280:H343" si="233">D280/10</f>
        <v>40.299999999999997</v>
      </c>
    </row>
    <row r="281" spans="1:8" x14ac:dyDescent="0.3">
      <c r="A281">
        <v>279</v>
      </c>
      <c r="B281">
        <v>400</v>
      </c>
      <c r="C281">
        <v>279</v>
      </c>
      <c r="D281">
        <v>400</v>
      </c>
      <c r="E281">
        <v>279</v>
      </c>
      <c r="F281">
        <v>294</v>
      </c>
      <c r="G281">
        <f t="shared" si="176"/>
        <v>29.4</v>
      </c>
      <c r="H281">
        <f t="shared" ref="H281:H344" si="234">D281/10</f>
        <v>40</v>
      </c>
    </row>
    <row r="282" spans="1:8" x14ac:dyDescent="0.3">
      <c r="A282">
        <v>280</v>
      </c>
      <c r="B282">
        <v>400</v>
      </c>
      <c r="C282">
        <v>280</v>
      </c>
      <c r="D282">
        <v>398</v>
      </c>
      <c r="E282">
        <v>280</v>
      </c>
      <c r="F282">
        <v>292</v>
      </c>
      <c r="G282">
        <f t="shared" si="176"/>
        <v>29.2</v>
      </c>
      <c r="H282">
        <f t="shared" ref="H282:H345" si="235">D282/10</f>
        <v>39.799999999999997</v>
      </c>
    </row>
    <row r="283" spans="1:8" x14ac:dyDescent="0.3">
      <c r="A283">
        <v>281</v>
      </c>
      <c r="B283">
        <v>400</v>
      </c>
      <c r="C283">
        <v>281</v>
      </c>
      <c r="D283">
        <v>405</v>
      </c>
      <c r="E283">
        <v>281</v>
      </c>
      <c r="F283">
        <v>294</v>
      </c>
      <c r="G283">
        <f t="shared" si="176"/>
        <v>29.4</v>
      </c>
      <c r="H283">
        <f t="shared" ref="H283:H346" si="236">D283/10</f>
        <v>40.5</v>
      </c>
    </row>
    <row r="284" spans="1:8" x14ac:dyDescent="0.3">
      <c r="A284">
        <v>282</v>
      </c>
      <c r="B284">
        <v>400</v>
      </c>
      <c r="C284">
        <v>282</v>
      </c>
      <c r="D284">
        <v>400</v>
      </c>
      <c r="E284">
        <v>282</v>
      </c>
      <c r="F284">
        <v>292</v>
      </c>
      <c r="G284">
        <f t="shared" si="176"/>
        <v>29.2</v>
      </c>
      <c r="H284">
        <f t="shared" ref="H284:H347" si="237">D284/10</f>
        <v>40</v>
      </c>
    </row>
    <row r="285" spans="1:8" x14ac:dyDescent="0.3">
      <c r="A285">
        <v>283</v>
      </c>
      <c r="B285">
        <v>400</v>
      </c>
      <c r="C285">
        <v>283</v>
      </c>
      <c r="D285">
        <v>402</v>
      </c>
      <c r="E285">
        <v>283</v>
      </c>
      <c r="F285">
        <v>292</v>
      </c>
      <c r="G285">
        <f t="shared" si="176"/>
        <v>29.2</v>
      </c>
      <c r="H285">
        <f t="shared" ref="H285:H348" si="238">D285/10</f>
        <v>40.200000000000003</v>
      </c>
    </row>
    <row r="286" spans="1:8" x14ac:dyDescent="0.3">
      <c r="A286">
        <v>284</v>
      </c>
      <c r="B286">
        <v>400</v>
      </c>
      <c r="C286">
        <v>284</v>
      </c>
      <c r="D286">
        <v>404</v>
      </c>
      <c r="E286">
        <v>284</v>
      </c>
      <c r="F286">
        <v>290</v>
      </c>
      <c r="G286">
        <f t="shared" si="176"/>
        <v>29</v>
      </c>
      <c r="H286">
        <f t="shared" ref="H286:H349" si="239">D286/10</f>
        <v>40.4</v>
      </c>
    </row>
    <row r="287" spans="1:8" x14ac:dyDescent="0.3">
      <c r="A287">
        <v>285</v>
      </c>
      <c r="B287">
        <v>400</v>
      </c>
      <c r="C287">
        <v>285</v>
      </c>
      <c r="D287">
        <v>406</v>
      </c>
      <c r="E287">
        <v>285</v>
      </c>
      <c r="F287">
        <v>290</v>
      </c>
      <c r="G287">
        <f t="shared" si="176"/>
        <v>29</v>
      </c>
      <c r="H287">
        <f t="shared" ref="H287:H350" si="240">D287/10</f>
        <v>40.6</v>
      </c>
    </row>
    <row r="288" spans="1:8" x14ac:dyDescent="0.3">
      <c r="A288">
        <v>286</v>
      </c>
      <c r="B288">
        <v>400</v>
      </c>
      <c r="C288">
        <v>286</v>
      </c>
      <c r="D288">
        <v>400</v>
      </c>
      <c r="E288">
        <v>286</v>
      </c>
      <c r="F288">
        <v>292</v>
      </c>
      <c r="G288">
        <f t="shared" ref="G288:G351" si="241">F288/10</f>
        <v>29.2</v>
      </c>
      <c r="H288">
        <f t="shared" ref="H288:H351" si="242">D288/10</f>
        <v>40</v>
      </c>
    </row>
    <row r="289" spans="1:8" x14ac:dyDescent="0.3">
      <c r="A289">
        <v>287</v>
      </c>
      <c r="B289">
        <v>400</v>
      </c>
      <c r="C289">
        <v>287</v>
      </c>
      <c r="D289">
        <v>406</v>
      </c>
      <c r="E289">
        <v>287</v>
      </c>
      <c r="F289">
        <v>290</v>
      </c>
      <c r="G289">
        <f t="shared" si="241"/>
        <v>29</v>
      </c>
      <c r="H289">
        <f t="shared" si="242"/>
        <v>40.6</v>
      </c>
    </row>
    <row r="290" spans="1:8" x14ac:dyDescent="0.3">
      <c r="A290">
        <v>288</v>
      </c>
      <c r="B290">
        <v>400</v>
      </c>
      <c r="C290">
        <v>288</v>
      </c>
      <c r="D290">
        <v>400</v>
      </c>
      <c r="E290">
        <v>288</v>
      </c>
      <c r="F290">
        <v>288</v>
      </c>
      <c r="G290">
        <f t="shared" si="241"/>
        <v>28.8</v>
      </c>
      <c r="H290">
        <f t="shared" si="242"/>
        <v>40</v>
      </c>
    </row>
    <row r="291" spans="1:8" x14ac:dyDescent="0.3">
      <c r="A291">
        <v>289</v>
      </c>
      <c r="B291">
        <v>400</v>
      </c>
      <c r="C291">
        <v>289</v>
      </c>
      <c r="D291">
        <v>401</v>
      </c>
      <c r="E291">
        <v>289</v>
      </c>
      <c r="F291">
        <v>286</v>
      </c>
      <c r="G291">
        <f t="shared" si="241"/>
        <v>28.6</v>
      </c>
      <c r="H291">
        <f t="shared" si="242"/>
        <v>40.1</v>
      </c>
    </row>
    <row r="292" spans="1:8" x14ac:dyDescent="0.3">
      <c r="A292">
        <v>290</v>
      </c>
      <c r="B292">
        <v>400</v>
      </c>
      <c r="C292">
        <v>290</v>
      </c>
      <c r="D292">
        <v>399</v>
      </c>
      <c r="E292">
        <v>290</v>
      </c>
      <c r="F292">
        <v>292</v>
      </c>
      <c r="G292">
        <f t="shared" si="241"/>
        <v>29.2</v>
      </c>
      <c r="H292">
        <f t="shared" si="242"/>
        <v>39.9</v>
      </c>
    </row>
    <row r="293" spans="1:8" x14ac:dyDescent="0.3">
      <c r="A293">
        <v>291</v>
      </c>
      <c r="B293">
        <v>400</v>
      </c>
      <c r="C293">
        <v>291</v>
      </c>
      <c r="D293">
        <v>395</v>
      </c>
      <c r="E293">
        <v>291</v>
      </c>
      <c r="F293">
        <v>290</v>
      </c>
      <c r="G293">
        <f t="shared" si="241"/>
        <v>29</v>
      </c>
      <c r="H293">
        <f t="shared" si="242"/>
        <v>39.5</v>
      </c>
    </row>
    <row r="294" spans="1:8" x14ac:dyDescent="0.3">
      <c r="A294">
        <v>292</v>
      </c>
      <c r="B294">
        <v>400</v>
      </c>
      <c r="C294">
        <v>292</v>
      </c>
      <c r="D294">
        <v>404</v>
      </c>
      <c r="E294">
        <v>292</v>
      </c>
      <c r="F294">
        <v>290</v>
      </c>
      <c r="G294">
        <f t="shared" si="241"/>
        <v>29</v>
      </c>
      <c r="H294">
        <f t="shared" si="242"/>
        <v>40.4</v>
      </c>
    </row>
    <row r="295" spans="1:8" x14ac:dyDescent="0.3">
      <c r="A295">
        <v>293</v>
      </c>
      <c r="B295">
        <v>400</v>
      </c>
      <c r="C295">
        <v>293</v>
      </c>
      <c r="D295">
        <v>400</v>
      </c>
      <c r="E295">
        <v>293</v>
      </c>
      <c r="F295">
        <v>294</v>
      </c>
      <c r="G295">
        <f t="shared" si="241"/>
        <v>29.4</v>
      </c>
      <c r="H295">
        <f t="shared" si="242"/>
        <v>40</v>
      </c>
    </row>
    <row r="296" spans="1:8" x14ac:dyDescent="0.3">
      <c r="A296">
        <v>294</v>
      </c>
      <c r="B296">
        <v>400</v>
      </c>
      <c r="C296">
        <v>294</v>
      </c>
      <c r="D296">
        <v>398</v>
      </c>
      <c r="E296">
        <v>294</v>
      </c>
      <c r="F296">
        <v>290</v>
      </c>
      <c r="G296">
        <f t="shared" si="241"/>
        <v>29</v>
      </c>
      <c r="H296">
        <f t="shared" si="242"/>
        <v>39.799999999999997</v>
      </c>
    </row>
    <row r="297" spans="1:8" x14ac:dyDescent="0.3">
      <c r="A297">
        <v>295</v>
      </c>
      <c r="B297">
        <v>400</v>
      </c>
      <c r="C297">
        <v>295</v>
      </c>
      <c r="D297">
        <v>406</v>
      </c>
      <c r="E297">
        <v>295</v>
      </c>
      <c r="F297">
        <v>286</v>
      </c>
      <c r="G297">
        <f t="shared" si="241"/>
        <v>28.6</v>
      </c>
      <c r="H297">
        <f t="shared" si="242"/>
        <v>40.6</v>
      </c>
    </row>
    <row r="298" spans="1:8" x14ac:dyDescent="0.3">
      <c r="A298">
        <v>296</v>
      </c>
      <c r="B298">
        <v>400</v>
      </c>
      <c r="C298">
        <v>296</v>
      </c>
      <c r="D298">
        <v>401</v>
      </c>
      <c r="E298">
        <v>296</v>
      </c>
      <c r="F298">
        <v>290</v>
      </c>
      <c r="G298">
        <f t="shared" si="241"/>
        <v>29</v>
      </c>
      <c r="H298">
        <f t="shared" si="242"/>
        <v>40.1</v>
      </c>
    </row>
    <row r="299" spans="1:8" x14ac:dyDescent="0.3">
      <c r="A299">
        <v>297</v>
      </c>
      <c r="B299">
        <v>400</v>
      </c>
      <c r="C299">
        <v>297</v>
      </c>
      <c r="D299">
        <v>393</v>
      </c>
      <c r="E299">
        <v>297</v>
      </c>
      <c r="F299">
        <v>290</v>
      </c>
      <c r="G299">
        <f t="shared" si="241"/>
        <v>29</v>
      </c>
      <c r="H299">
        <f t="shared" si="242"/>
        <v>39.299999999999997</v>
      </c>
    </row>
    <row r="300" spans="1:8" x14ac:dyDescent="0.3">
      <c r="A300">
        <v>298</v>
      </c>
      <c r="B300">
        <v>400</v>
      </c>
      <c r="C300">
        <v>298</v>
      </c>
      <c r="D300">
        <v>398</v>
      </c>
      <c r="E300">
        <v>298</v>
      </c>
      <c r="F300">
        <v>286</v>
      </c>
      <c r="G300">
        <f t="shared" si="241"/>
        <v>28.6</v>
      </c>
      <c r="H300">
        <f t="shared" si="242"/>
        <v>39.799999999999997</v>
      </c>
    </row>
    <row r="301" spans="1:8" x14ac:dyDescent="0.3">
      <c r="A301">
        <v>299</v>
      </c>
      <c r="B301">
        <v>400</v>
      </c>
      <c r="C301">
        <v>299</v>
      </c>
      <c r="D301">
        <v>401</v>
      </c>
      <c r="E301">
        <v>299</v>
      </c>
      <c r="F301">
        <v>290</v>
      </c>
      <c r="G301">
        <f t="shared" si="241"/>
        <v>29</v>
      </c>
      <c r="H301">
        <f t="shared" si="242"/>
        <v>40.1</v>
      </c>
    </row>
    <row r="302" spans="1:8" x14ac:dyDescent="0.3">
      <c r="A302">
        <v>300</v>
      </c>
      <c r="B302">
        <v>400</v>
      </c>
      <c r="C302">
        <v>300</v>
      </c>
      <c r="D302">
        <v>401</v>
      </c>
      <c r="E302">
        <v>300</v>
      </c>
      <c r="F302">
        <v>290</v>
      </c>
      <c r="G302">
        <f t="shared" si="241"/>
        <v>29</v>
      </c>
      <c r="H302">
        <f t="shared" si="242"/>
        <v>40.1</v>
      </c>
    </row>
    <row r="303" spans="1:8" x14ac:dyDescent="0.3">
      <c r="A303">
        <v>301</v>
      </c>
      <c r="B303">
        <v>400</v>
      </c>
      <c r="C303">
        <v>301</v>
      </c>
      <c r="D303">
        <v>399</v>
      </c>
      <c r="E303">
        <v>301</v>
      </c>
      <c r="F303">
        <v>290</v>
      </c>
      <c r="G303">
        <f t="shared" si="241"/>
        <v>29</v>
      </c>
      <c r="H303">
        <f t="shared" si="242"/>
        <v>39.9</v>
      </c>
    </row>
    <row r="304" spans="1:8" x14ac:dyDescent="0.3">
      <c r="A304">
        <v>302</v>
      </c>
      <c r="B304">
        <v>400</v>
      </c>
      <c r="C304">
        <v>302</v>
      </c>
      <c r="D304">
        <v>404</v>
      </c>
      <c r="E304">
        <v>302</v>
      </c>
      <c r="F304">
        <v>286</v>
      </c>
      <c r="G304">
        <f t="shared" si="241"/>
        <v>28.6</v>
      </c>
      <c r="H304">
        <f t="shared" si="242"/>
        <v>40.4</v>
      </c>
    </row>
    <row r="305" spans="1:8" x14ac:dyDescent="0.3">
      <c r="A305">
        <v>303</v>
      </c>
      <c r="B305">
        <v>400</v>
      </c>
      <c r="C305">
        <v>303</v>
      </c>
      <c r="D305">
        <v>399</v>
      </c>
      <c r="E305">
        <v>303</v>
      </c>
      <c r="F305">
        <v>284</v>
      </c>
      <c r="G305">
        <f t="shared" si="241"/>
        <v>28.4</v>
      </c>
      <c r="H305">
        <f t="shared" si="242"/>
        <v>39.9</v>
      </c>
    </row>
    <row r="306" spans="1:8" x14ac:dyDescent="0.3">
      <c r="A306">
        <v>304</v>
      </c>
      <c r="B306">
        <v>400</v>
      </c>
      <c r="C306">
        <v>304</v>
      </c>
      <c r="D306">
        <v>400</v>
      </c>
      <c r="E306">
        <v>304</v>
      </c>
      <c r="F306">
        <v>284</v>
      </c>
      <c r="G306">
        <f t="shared" si="241"/>
        <v>28.4</v>
      </c>
      <c r="H306">
        <f t="shared" si="242"/>
        <v>40</v>
      </c>
    </row>
    <row r="307" spans="1:8" x14ac:dyDescent="0.3">
      <c r="A307">
        <v>305</v>
      </c>
      <c r="B307">
        <v>400</v>
      </c>
      <c r="C307">
        <v>305</v>
      </c>
      <c r="D307">
        <v>401</v>
      </c>
      <c r="E307">
        <v>305</v>
      </c>
      <c r="F307">
        <v>294</v>
      </c>
      <c r="G307">
        <f t="shared" si="241"/>
        <v>29.4</v>
      </c>
      <c r="H307">
        <f t="shared" si="242"/>
        <v>40.1</v>
      </c>
    </row>
    <row r="308" spans="1:8" x14ac:dyDescent="0.3">
      <c r="A308">
        <v>306</v>
      </c>
      <c r="B308">
        <v>400</v>
      </c>
      <c r="C308">
        <v>306</v>
      </c>
      <c r="D308">
        <v>401</v>
      </c>
      <c r="E308">
        <v>306</v>
      </c>
      <c r="F308">
        <v>290</v>
      </c>
      <c r="G308">
        <f t="shared" si="241"/>
        <v>29</v>
      </c>
      <c r="H308">
        <f t="shared" si="242"/>
        <v>40.1</v>
      </c>
    </row>
    <row r="309" spans="1:8" x14ac:dyDescent="0.3">
      <c r="A309">
        <v>307</v>
      </c>
      <c r="B309">
        <v>400</v>
      </c>
      <c r="C309">
        <v>307</v>
      </c>
      <c r="D309">
        <v>396</v>
      </c>
      <c r="E309">
        <v>307</v>
      </c>
      <c r="F309">
        <v>290</v>
      </c>
      <c r="G309">
        <f t="shared" si="241"/>
        <v>29</v>
      </c>
      <c r="H309">
        <f t="shared" si="242"/>
        <v>39.6</v>
      </c>
    </row>
    <row r="310" spans="1:8" x14ac:dyDescent="0.3">
      <c r="A310">
        <v>308</v>
      </c>
      <c r="B310">
        <v>400</v>
      </c>
      <c r="C310">
        <v>308</v>
      </c>
      <c r="D310">
        <v>402</v>
      </c>
      <c r="E310">
        <v>308</v>
      </c>
      <c r="F310">
        <v>290</v>
      </c>
      <c r="G310">
        <f t="shared" si="241"/>
        <v>29</v>
      </c>
      <c r="H310">
        <f t="shared" si="242"/>
        <v>40.200000000000003</v>
      </c>
    </row>
    <row r="311" spans="1:8" x14ac:dyDescent="0.3">
      <c r="A311">
        <v>309</v>
      </c>
      <c r="B311">
        <v>400</v>
      </c>
      <c r="C311">
        <v>309</v>
      </c>
      <c r="D311">
        <v>404</v>
      </c>
      <c r="E311">
        <v>309</v>
      </c>
      <c r="F311">
        <v>290</v>
      </c>
      <c r="G311">
        <f t="shared" si="241"/>
        <v>29</v>
      </c>
      <c r="H311">
        <f t="shared" si="242"/>
        <v>40.4</v>
      </c>
    </row>
    <row r="312" spans="1:8" x14ac:dyDescent="0.3">
      <c r="A312">
        <v>310</v>
      </c>
      <c r="B312">
        <v>400</v>
      </c>
      <c r="C312">
        <v>310</v>
      </c>
      <c r="D312">
        <v>400</v>
      </c>
      <c r="E312">
        <v>310</v>
      </c>
      <c r="F312">
        <v>290</v>
      </c>
      <c r="G312">
        <f t="shared" si="241"/>
        <v>29</v>
      </c>
      <c r="H312">
        <f t="shared" si="242"/>
        <v>40</v>
      </c>
    </row>
    <row r="313" spans="1:8" x14ac:dyDescent="0.3">
      <c r="A313">
        <v>311</v>
      </c>
      <c r="B313">
        <v>400</v>
      </c>
      <c r="C313">
        <v>311</v>
      </c>
      <c r="D313">
        <v>401</v>
      </c>
      <c r="E313">
        <v>311</v>
      </c>
      <c r="F313">
        <v>288</v>
      </c>
      <c r="G313">
        <f t="shared" si="241"/>
        <v>28.8</v>
      </c>
      <c r="H313">
        <f t="shared" si="242"/>
        <v>40.1</v>
      </c>
    </row>
    <row r="314" spans="1:8" x14ac:dyDescent="0.3">
      <c r="A314">
        <v>312</v>
      </c>
      <c r="B314">
        <v>400</v>
      </c>
      <c r="C314">
        <v>312</v>
      </c>
      <c r="D314">
        <v>401</v>
      </c>
      <c r="E314">
        <v>312</v>
      </c>
      <c r="F314">
        <v>292</v>
      </c>
      <c r="G314">
        <f t="shared" si="241"/>
        <v>29.2</v>
      </c>
      <c r="H314">
        <f t="shared" si="242"/>
        <v>40.1</v>
      </c>
    </row>
    <row r="315" spans="1:8" x14ac:dyDescent="0.3">
      <c r="A315">
        <v>313</v>
      </c>
      <c r="B315">
        <v>400</v>
      </c>
      <c r="C315">
        <v>313</v>
      </c>
      <c r="D315">
        <v>402</v>
      </c>
      <c r="E315">
        <v>313</v>
      </c>
      <c r="F315">
        <v>288</v>
      </c>
      <c r="G315">
        <f t="shared" si="241"/>
        <v>28.8</v>
      </c>
      <c r="H315">
        <f t="shared" si="242"/>
        <v>40.200000000000003</v>
      </c>
    </row>
    <row r="316" spans="1:8" x14ac:dyDescent="0.3">
      <c r="A316">
        <v>314</v>
      </c>
      <c r="B316">
        <v>400</v>
      </c>
      <c r="C316">
        <v>314</v>
      </c>
      <c r="D316">
        <v>397</v>
      </c>
      <c r="E316">
        <v>314</v>
      </c>
      <c r="F316">
        <v>286</v>
      </c>
      <c r="G316">
        <f t="shared" si="241"/>
        <v>28.6</v>
      </c>
      <c r="H316">
        <f t="shared" si="242"/>
        <v>39.700000000000003</v>
      </c>
    </row>
    <row r="317" spans="1:8" x14ac:dyDescent="0.3">
      <c r="A317">
        <v>315</v>
      </c>
      <c r="B317">
        <v>400</v>
      </c>
      <c r="C317">
        <v>315</v>
      </c>
      <c r="D317">
        <v>400</v>
      </c>
      <c r="E317">
        <v>315</v>
      </c>
      <c r="F317">
        <v>284</v>
      </c>
      <c r="G317">
        <f t="shared" si="241"/>
        <v>28.4</v>
      </c>
      <c r="H317">
        <f t="shared" si="242"/>
        <v>40</v>
      </c>
    </row>
    <row r="318" spans="1:8" x14ac:dyDescent="0.3">
      <c r="A318">
        <v>316</v>
      </c>
      <c r="B318">
        <v>400</v>
      </c>
      <c r="C318">
        <v>316</v>
      </c>
      <c r="D318">
        <v>405</v>
      </c>
      <c r="E318">
        <v>316</v>
      </c>
      <c r="F318">
        <v>292</v>
      </c>
      <c r="G318">
        <f t="shared" si="241"/>
        <v>29.2</v>
      </c>
      <c r="H318">
        <f t="shared" si="242"/>
        <v>40.5</v>
      </c>
    </row>
    <row r="319" spans="1:8" x14ac:dyDescent="0.3">
      <c r="A319">
        <v>317</v>
      </c>
      <c r="B319">
        <v>400</v>
      </c>
      <c r="C319">
        <v>317</v>
      </c>
      <c r="D319">
        <v>405</v>
      </c>
      <c r="E319">
        <v>317</v>
      </c>
      <c r="F319">
        <v>290</v>
      </c>
      <c r="G319">
        <f t="shared" si="241"/>
        <v>29</v>
      </c>
      <c r="H319">
        <f t="shared" si="242"/>
        <v>40.5</v>
      </c>
    </row>
    <row r="320" spans="1:8" x14ac:dyDescent="0.3">
      <c r="A320">
        <v>318</v>
      </c>
      <c r="B320">
        <v>400</v>
      </c>
      <c r="C320">
        <v>318</v>
      </c>
      <c r="D320">
        <v>398</v>
      </c>
      <c r="E320">
        <v>318</v>
      </c>
      <c r="F320">
        <v>290</v>
      </c>
      <c r="G320">
        <f t="shared" si="241"/>
        <v>29</v>
      </c>
      <c r="H320">
        <f t="shared" si="242"/>
        <v>39.799999999999997</v>
      </c>
    </row>
    <row r="321" spans="1:8" x14ac:dyDescent="0.3">
      <c r="A321">
        <v>319</v>
      </c>
      <c r="B321">
        <v>400</v>
      </c>
      <c r="C321">
        <v>319</v>
      </c>
      <c r="D321">
        <v>399</v>
      </c>
      <c r="E321">
        <v>319</v>
      </c>
      <c r="F321">
        <v>282</v>
      </c>
      <c r="G321">
        <f t="shared" si="241"/>
        <v>28.2</v>
      </c>
      <c r="H321">
        <f t="shared" si="242"/>
        <v>39.9</v>
      </c>
    </row>
    <row r="322" spans="1:8" x14ac:dyDescent="0.3">
      <c r="A322">
        <v>320</v>
      </c>
      <c r="B322">
        <v>400</v>
      </c>
      <c r="C322">
        <v>320</v>
      </c>
      <c r="D322">
        <v>403</v>
      </c>
      <c r="E322">
        <v>320</v>
      </c>
      <c r="F322">
        <v>288</v>
      </c>
      <c r="G322">
        <f t="shared" si="241"/>
        <v>28.8</v>
      </c>
      <c r="H322">
        <f t="shared" si="242"/>
        <v>40.299999999999997</v>
      </c>
    </row>
    <row r="323" spans="1:8" x14ac:dyDescent="0.3">
      <c r="A323">
        <v>321</v>
      </c>
      <c r="B323">
        <v>400</v>
      </c>
      <c r="C323">
        <v>321</v>
      </c>
      <c r="D323">
        <v>404</v>
      </c>
      <c r="E323">
        <v>321</v>
      </c>
      <c r="F323">
        <v>290</v>
      </c>
      <c r="G323">
        <f t="shared" si="241"/>
        <v>29</v>
      </c>
      <c r="H323">
        <f t="shared" si="242"/>
        <v>40.4</v>
      </c>
    </row>
    <row r="324" spans="1:8" x14ac:dyDescent="0.3">
      <c r="A324">
        <v>322</v>
      </c>
      <c r="B324">
        <v>400</v>
      </c>
      <c r="C324">
        <v>322</v>
      </c>
      <c r="D324">
        <v>401</v>
      </c>
      <c r="E324">
        <v>322</v>
      </c>
      <c r="F324">
        <v>288</v>
      </c>
      <c r="G324">
        <f t="shared" si="241"/>
        <v>28.8</v>
      </c>
      <c r="H324">
        <f t="shared" si="242"/>
        <v>40.1</v>
      </c>
    </row>
    <row r="325" spans="1:8" x14ac:dyDescent="0.3">
      <c r="A325">
        <v>323</v>
      </c>
      <c r="B325">
        <v>400</v>
      </c>
      <c r="C325">
        <v>323</v>
      </c>
      <c r="D325">
        <v>398</v>
      </c>
      <c r="E325">
        <v>323</v>
      </c>
      <c r="F325">
        <v>292</v>
      </c>
      <c r="G325">
        <f t="shared" si="241"/>
        <v>29.2</v>
      </c>
      <c r="H325">
        <f t="shared" si="242"/>
        <v>39.799999999999997</v>
      </c>
    </row>
    <row r="326" spans="1:8" x14ac:dyDescent="0.3">
      <c r="A326">
        <v>324</v>
      </c>
      <c r="B326">
        <v>400</v>
      </c>
      <c r="C326">
        <v>324</v>
      </c>
      <c r="D326">
        <v>398</v>
      </c>
      <c r="E326">
        <v>324</v>
      </c>
      <c r="F326">
        <v>288</v>
      </c>
      <c r="G326">
        <f t="shared" si="241"/>
        <v>28.8</v>
      </c>
      <c r="H326">
        <f t="shared" si="242"/>
        <v>39.799999999999997</v>
      </c>
    </row>
    <row r="327" spans="1:8" x14ac:dyDescent="0.3">
      <c r="A327">
        <v>325</v>
      </c>
      <c r="B327">
        <v>400</v>
      </c>
      <c r="C327">
        <v>325</v>
      </c>
      <c r="D327">
        <v>404</v>
      </c>
      <c r="E327">
        <v>325</v>
      </c>
      <c r="F327">
        <v>286</v>
      </c>
      <c r="G327">
        <f t="shared" si="241"/>
        <v>28.6</v>
      </c>
      <c r="H327">
        <f t="shared" si="242"/>
        <v>40.4</v>
      </c>
    </row>
    <row r="328" spans="1:8" x14ac:dyDescent="0.3">
      <c r="A328">
        <v>326</v>
      </c>
      <c r="B328">
        <v>400</v>
      </c>
      <c r="C328">
        <v>326</v>
      </c>
      <c r="D328">
        <v>397</v>
      </c>
      <c r="E328">
        <v>326</v>
      </c>
      <c r="F328">
        <v>288</v>
      </c>
      <c r="G328">
        <f t="shared" si="241"/>
        <v>28.8</v>
      </c>
      <c r="H328">
        <f t="shared" si="242"/>
        <v>39.700000000000003</v>
      </c>
    </row>
    <row r="329" spans="1:8" x14ac:dyDescent="0.3">
      <c r="A329">
        <v>327</v>
      </c>
      <c r="B329">
        <v>400</v>
      </c>
      <c r="C329">
        <v>327</v>
      </c>
      <c r="D329">
        <v>399</v>
      </c>
      <c r="E329">
        <v>327</v>
      </c>
      <c r="F329">
        <v>288</v>
      </c>
      <c r="G329">
        <f t="shared" si="241"/>
        <v>28.8</v>
      </c>
      <c r="H329">
        <f t="shared" si="242"/>
        <v>39.9</v>
      </c>
    </row>
    <row r="330" spans="1:8" x14ac:dyDescent="0.3">
      <c r="A330">
        <v>328</v>
      </c>
      <c r="B330">
        <v>400</v>
      </c>
      <c r="C330">
        <v>328</v>
      </c>
      <c r="D330">
        <v>399</v>
      </c>
      <c r="E330">
        <v>328</v>
      </c>
      <c r="F330">
        <v>288</v>
      </c>
      <c r="G330">
        <f t="shared" si="241"/>
        <v>28.8</v>
      </c>
      <c r="H330">
        <f t="shared" si="242"/>
        <v>39.9</v>
      </c>
    </row>
    <row r="331" spans="1:8" x14ac:dyDescent="0.3">
      <c r="A331">
        <v>329</v>
      </c>
      <c r="B331">
        <v>400</v>
      </c>
      <c r="C331">
        <v>329</v>
      </c>
      <c r="D331">
        <v>402</v>
      </c>
      <c r="E331">
        <v>329</v>
      </c>
      <c r="F331">
        <v>290</v>
      </c>
      <c r="G331">
        <f t="shared" si="241"/>
        <v>29</v>
      </c>
      <c r="H331">
        <f t="shared" si="242"/>
        <v>40.200000000000003</v>
      </c>
    </row>
    <row r="332" spans="1:8" x14ac:dyDescent="0.3">
      <c r="A332">
        <v>330</v>
      </c>
      <c r="B332">
        <v>400</v>
      </c>
      <c r="C332">
        <v>330</v>
      </c>
      <c r="D332">
        <v>397</v>
      </c>
      <c r="E332">
        <v>330</v>
      </c>
      <c r="F332">
        <v>290</v>
      </c>
      <c r="G332">
        <f t="shared" si="241"/>
        <v>29</v>
      </c>
      <c r="H332">
        <f t="shared" si="242"/>
        <v>39.700000000000003</v>
      </c>
    </row>
    <row r="333" spans="1:8" x14ac:dyDescent="0.3">
      <c r="A333">
        <v>331</v>
      </c>
      <c r="B333">
        <v>400</v>
      </c>
      <c r="C333">
        <v>331</v>
      </c>
      <c r="D333">
        <v>402</v>
      </c>
      <c r="E333">
        <v>331</v>
      </c>
      <c r="F333">
        <v>284</v>
      </c>
      <c r="G333">
        <f t="shared" si="241"/>
        <v>28.4</v>
      </c>
      <c r="H333">
        <f t="shared" si="242"/>
        <v>40.200000000000003</v>
      </c>
    </row>
    <row r="334" spans="1:8" x14ac:dyDescent="0.3">
      <c r="A334">
        <v>332</v>
      </c>
      <c r="B334">
        <v>400</v>
      </c>
      <c r="C334">
        <v>332</v>
      </c>
      <c r="D334">
        <v>402</v>
      </c>
      <c r="E334">
        <v>332</v>
      </c>
      <c r="F334">
        <v>288</v>
      </c>
      <c r="G334">
        <f t="shared" si="241"/>
        <v>28.8</v>
      </c>
      <c r="H334">
        <f t="shared" si="242"/>
        <v>40.200000000000003</v>
      </c>
    </row>
    <row r="335" spans="1:8" x14ac:dyDescent="0.3">
      <c r="A335">
        <v>333</v>
      </c>
      <c r="B335">
        <v>400</v>
      </c>
      <c r="C335">
        <v>333</v>
      </c>
      <c r="D335">
        <v>395</v>
      </c>
      <c r="E335">
        <v>333</v>
      </c>
      <c r="F335">
        <v>294</v>
      </c>
      <c r="G335">
        <f t="shared" si="241"/>
        <v>29.4</v>
      </c>
      <c r="H335">
        <f t="shared" si="242"/>
        <v>39.5</v>
      </c>
    </row>
    <row r="336" spans="1:8" x14ac:dyDescent="0.3">
      <c r="A336">
        <v>334</v>
      </c>
      <c r="B336">
        <v>400</v>
      </c>
      <c r="C336">
        <v>334</v>
      </c>
      <c r="D336">
        <v>403</v>
      </c>
      <c r="E336">
        <v>334</v>
      </c>
      <c r="F336">
        <v>284</v>
      </c>
      <c r="G336">
        <f t="shared" si="241"/>
        <v>28.4</v>
      </c>
      <c r="H336">
        <f t="shared" si="242"/>
        <v>40.299999999999997</v>
      </c>
    </row>
    <row r="337" spans="1:8" x14ac:dyDescent="0.3">
      <c r="A337">
        <v>335</v>
      </c>
      <c r="B337">
        <v>400</v>
      </c>
      <c r="C337">
        <v>335</v>
      </c>
      <c r="D337">
        <v>399</v>
      </c>
      <c r="E337">
        <v>335</v>
      </c>
      <c r="F337">
        <v>288</v>
      </c>
      <c r="G337">
        <f t="shared" si="241"/>
        <v>28.8</v>
      </c>
      <c r="H337">
        <f t="shared" si="242"/>
        <v>39.9</v>
      </c>
    </row>
    <row r="338" spans="1:8" x14ac:dyDescent="0.3">
      <c r="A338">
        <v>336</v>
      </c>
      <c r="B338">
        <v>400</v>
      </c>
      <c r="C338">
        <v>336</v>
      </c>
      <c r="D338">
        <v>401</v>
      </c>
      <c r="E338">
        <v>336</v>
      </c>
      <c r="F338">
        <v>290</v>
      </c>
      <c r="G338">
        <f t="shared" si="241"/>
        <v>29</v>
      </c>
      <c r="H338">
        <f t="shared" si="242"/>
        <v>40.1</v>
      </c>
    </row>
    <row r="339" spans="1:8" x14ac:dyDescent="0.3">
      <c r="A339">
        <v>337</v>
      </c>
      <c r="B339">
        <v>400</v>
      </c>
      <c r="C339">
        <v>337</v>
      </c>
      <c r="D339">
        <v>400</v>
      </c>
      <c r="E339">
        <v>337</v>
      </c>
      <c r="F339">
        <v>288</v>
      </c>
      <c r="G339">
        <f t="shared" si="241"/>
        <v>28.8</v>
      </c>
      <c r="H339">
        <f t="shared" si="242"/>
        <v>40</v>
      </c>
    </row>
    <row r="340" spans="1:8" x14ac:dyDescent="0.3">
      <c r="A340">
        <v>338</v>
      </c>
      <c r="B340">
        <v>400</v>
      </c>
      <c r="C340">
        <v>338</v>
      </c>
      <c r="D340">
        <v>400</v>
      </c>
      <c r="E340">
        <v>338</v>
      </c>
      <c r="F340">
        <v>290</v>
      </c>
      <c r="G340">
        <f t="shared" si="241"/>
        <v>29</v>
      </c>
      <c r="H340">
        <f t="shared" si="242"/>
        <v>40</v>
      </c>
    </row>
    <row r="341" spans="1:8" x14ac:dyDescent="0.3">
      <c r="A341">
        <v>339</v>
      </c>
      <c r="B341">
        <v>400</v>
      </c>
      <c r="C341">
        <v>339</v>
      </c>
      <c r="D341">
        <v>396</v>
      </c>
      <c r="E341">
        <v>339</v>
      </c>
      <c r="F341">
        <v>288</v>
      </c>
      <c r="G341">
        <f t="shared" si="241"/>
        <v>28.8</v>
      </c>
      <c r="H341">
        <f t="shared" si="242"/>
        <v>39.6</v>
      </c>
    </row>
    <row r="342" spans="1:8" x14ac:dyDescent="0.3">
      <c r="A342">
        <v>340</v>
      </c>
      <c r="B342">
        <v>400</v>
      </c>
      <c r="C342">
        <v>340</v>
      </c>
      <c r="D342">
        <v>402</v>
      </c>
      <c r="E342">
        <v>340</v>
      </c>
      <c r="F342">
        <v>288</v>
      </c>
      <c r="G342">
        <f t="shared" si="241"/>
        <v>28.8</v>
      </c>
      <c r="H342">
        <f t="shared" si="242"/>
        <v>40.200000000000003</v>
      </c>
    </row>
    <row r="343" spans="1:8" x14ac:dyDescent="0.3">
      <c r="A343">
        <v>341</v>
      </c>
      <c r="B343">
        <v>400</v>
      </c>
      <c r="C343">
        <v>341</v>
      </c>
      <c r="D343">
        <v>399</v>
      </c>
      <c r="E343">
        <v>341</v>
      </c>
      <c r="F343">
        <v>290</v>
      </c>
      <c r="G343">
        <f t="shared" si="241"/>
        <v>29</v>
      </c>
      <c r="H343">
        <f t="shared" si="242"/>
        <v>39.9</v>
      </c>
    </row>
    <row r="344" spans="1:8" x14ac:dyDescent="0.3">
      <c r="A344">
        <v>342</v>
      </c>
      <c r="B344">
        <v>400</v>
      </c>
      <c r="C344">
        <v>342</v>
      </c>
      <c r="D344">
        <v>395</v>
      </c>
      <c r="E344">
        <v>342</v>
      </c>
      <c r="F344">
        <v>292</v>
      </c>
      <c r="G344">
        <f t="shared" si="241"/>
        <v>29.2</v>
      </c>
      <c r="H344">
        <f t="shared" si="242"/>
        <v>39.5</v>
      </c>
    </row>
    <row r="345" spans="1:8" x14ac:dyDescent="0.3">
      <c r="A345">
        <v>343</v>
      </c>
      <c r="B345">
        <v>400</v>
      </c>
      <c r="C345">
        <v>343</v>
      </c>
      <c r="D345">
        <v>397</v>
      </c>
      <c r="E345">
        <v>343</v>
      </c>
      <c r="F345">
        <v>286</v>
      </c>
      <c r="G345">
        <f t="shared" si="241"/>
        <v>28.6</v>
      </c>
      <c r="H345">
        <f t="shared" si="242"/>
        <v>39.700000000000003</v>
      </c>
    </row>
    <row r="346" spans="1:8" x14ac:dyDescent="0.3">
      <c r="A346">
        <v>344</v>
      </c>
      <c r="B346">
        <v>400</v>
      </c>
      <c r="C346">
        <v>344</v>
      </c>
      <c r="D346">
        <v>394</v>
      </c>
      <c r="E346">
        <v>344</v>
      </c>
      <c r="F346">
        <v>284</v>
      </c>
      <c r="G346">
        <f t="shared" si="241"/>
        <v>28.4</v>
      </c>
      <c r="H346">
        <f t="shared" si="242"/>
        <v>39.4</v>
      </c>
    </row>
    <row r="347" spans="1:8" x14ac:dyDescent="0.3">
      <c r="A347">
        <v>345</v>
      </c>
      <c r="B347">
        <v>400</v>
      </c>
      <c r="C347">
        <v>345</v>
      </c>
      <c r="D347">
        <v>403</v>
      </c>
      <c r="E347">
        <v>345</v>
      </c>
      <c r="F347">
        <v>290</v>
      </c>
      <c r="G347">
        <f t="shared" si="241"/>
        <v>29</v>
      </c>
      <c r="H347">
        <f t="shared" si="242"/>
        <v>40.299999999999997</v>
      </c>
    </row>
    <row r="348" spans="1:8" x14ac:dyDescent="0.3">
      <c r="A348">
        <v>346</v>
      </c>
      <c r="B348">
        <v>400</v>
      </c>
      <c r="C348">
        <v>346</v>
      </c>
      <c r="D348">
        <v>401</v>
      </c>
      <c r="E348">
        <v>346</v>
      </c>
      <c r="F348">
        <v>286</v>
      </c>
      <c r="G348">
        <f t="shared" si="241"/>
        <v>28.6</v>
      </c>
      <c r="H348">
        <f t="shared" si="242"/>
        <v>40.1</v>
      </c>
    </row>
    <row r="349" spans="1:8" x14ac:dyDescent="0.3">
      <c r="A349">
        <v>347</v>
      </c>
      <c r="B349">
        <v>400</v>
      </c>
      <c r="C349">
        <v>347</v>
      </c>
      <c r="D349">
        <v>405</v>
      </c>
      <c r="E349">
        <v>347</v>
      </c>
      <c r="F349">
        <v>294</v>
      </c>
      <c r="G349">
        <f t="shared" si="241"/>
        <v>29.4</v>
      </c>
      <c r="H349">
        <f t="shared" si="242"/>
        <v>40.5</v>
      </c>
    </row>
    <row r="350" spans="1:8" x14ac:dyDescent="0.3">
      <c r="A350">
        <v>348</v>
      </c>
      <c r="B350">
        <v>400</v>
      </c>
      <c r="C350">
        <v>348</v>
      </c>
      <c r="D350">
        <v>402</v>
      </c>
      <c r="E350">
        <v>348</v>
      </c>
      <c r="F350">
        <v>290</v>
      </c>
      <c r="G350">
        <f t="shared" si="241"/>
        <v>29</v>
      </c>
      <c r="H350">
        <f t="shared" si="242"/>
        <v>40.200000000000003</v>
      </c>
    </row>
    <row r="351" spans="1:8" x14ac:dyDescent="0.3">
      <c r="A351">
        <v>349</v>
      </c>
      <c r="B351">
        <v>400</v>
      </c>
      <c r="C351">
        <v>349</v>
      </c>
      <c r="D351">
        <v>395</v>
      </c>
      <c r="E351">
        <v>349</v>
      </c>
      <c r="F351">
        <v>284</v>
      </c>
      <c r="G351">
        <f t="shared" si="241"/>
        <v>28.4</v>
      </c>
      <c r="H351">
        <f t="shared" si="242"/>
        <v>39.5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2022-06-06T13:30:45Z</dcterms:created>
  <dcterms:modified xsi:type="dcterms:W3CDTF">2022-06-06T13:53:35Z</dcterms:modified>
</cp:coreProperties>
</file>