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明细模板" sheetId="1" state="visible" r:id="rId1"/>
    <sheet xmlns:r="http://schemas.openxmlformats.org/officeDocument/2006/relationships" name="excelVersion" sheetId="2" state="hidden" r:id="rId2"/>
    <sheet xmlns:r="http://schemas.openxmlformats.org/officeDocument/2006/relationships" name="xzqhdm" sheetId="3" state="hidden" r:id="rId3"/>
    <sheet xmlns:r="http://schemas.openxmlformats.org/officeDocument/2006/relationships"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网管</t>
        </is>
      </c>
      <c r="B4" s="54" t="inlineStr">
        <is>
          <t>1080424000000000000</t>
        </is>
      </c>
      <c r="C4" t="inlineStr">
        <is>
          <t>6分</t>
        </is>
      </c>
      <c r="D4" t="inlineStr">
        <is>
          <t>米</t>
        </is>
      </c>
      <c r="E4" t="n">
        <v>12</v>
      </c>
      <c r="F4" t="n">
        <v>5</v>
      </c>
      <c r="G4" t="n">
        <v>60</v>
      </c>
      <c r="H4" t="inlineStr">
        <is>
          <t>0.01</t>
        </is>
      </c>
    </row>
    <row r="5">
      <c r="A5" t="inlineStr">
        <is>
          <t>铜球阀</t>
        </is>
      </c>
      <c r="B5" s="54" t="inlineStr">
        <is>
          <t>1080424000000000000</t>
        </is>
      </c>
      <c r="C5" t="inlineStr">
        <is>
          <t>4分</t>
        </is>
      </c>
      <c r="D5" t="inlineStr">
        <is>
          <t>个</t>
        </is>
      </c>
      <c r="E5" t="n">
        <v>2</v>
      </c>
      <c r="F5" t="n">
        <v>30</v>
      </c>
      <c r="G5" t="n">
        <v>60</v>
      </c>
      <c r="H5" t="inlineStr">
        <is>
          <t>0.01</t>
        </is>
      </c>
    </row>
    <row r="6">
      <c r="A6" t="inlineStr">
        <is>
          <t>光源</t>
        </is>
      </c>
      <c r="B6" s="54" t="inlineStr">
        <is>
          <t>1090424010000000000</t>
        </is>
      </c>
      <c r="C6" t="inlineStr">
        <is>
          <t>36w</t>
        </is>
      </c>
      <c r="D6" t="inlineStr">
        <is>
          <t>个</t>
        </is>
      </c>
      <c r="E6" t="n">
        <v>2</v>
      </c>
      <c r="F6" t="n">
        <v>30</v>
      </c>
      <c r="G6" t="n">
        <v>60</v>
      </c>
      <c r="H6" t="inlineStr">
        <is>
          <t>0.01</t>
        </is>
      </c>
    </row>
    <row r="7">
      <c r="A7" t="inlineStr">
        <is>
          <t>玻璃胶</t>
        </is>
      </c>
      <c r="B7" s="54" t="inlineStr">
        <is>
          <t>1060401990000000000</t>
        </is>
      </c>
      <c r="C7" t="inlineStr"/>
      <c r="D7" t="inlineStr">
        <is>
          <t>支</t>
        </is>
      </c>
      <c r="E7" t="n">
        <v>5</v>
      </c>
      <c r="F7" t="n">
        <v>12</v>
      </c>
      <c r="G7" t="n">
        <v>60</v>
      </c>
      <c r="H7" t="inlineStr">
        <is>
          <t>0.01</t>
        </is>
      </c>
    </row>
    <row r="8">
      <c r="A8" t="inlineStr">
        <is>
          <t>交流接触器</t>
        </is>
      </c>
      <c r="B8" s="54" t="inlineStr">
        <is>
          <t>1090404030000000000</t>
        </is>
      </c>
      <c r="C8" t="inlineStr"/>
      <c r="D8" t="inlineStr">
        <is>
          <t>个</t>
        </is>
      </c>
      <c r="E8" t="n">
        <v>1</v>
      </c>
      <c r="F8" t="n">
        <v>90</v>
      </c>
      <c r="G8" t="n">
        <v>90</v>
      </c>
      <c r="H8" t="inlineStr">
        <is>
          <t>0.01</t>
        </is>
      </c>
    </row>
    <row r="9">
      <c r="A9" t="inlineStr">
        <is>
          <t>电缆</t>
        </is>
      </c>
      <c r="B9" s="54" t="inlineStr">
        <is>
          <t>1090409030000000000</t>
        </is>
      </c>
      <c r="C9" t="inlineStr">
        <is>
          <t>3x2.5平方</t>
        </is>
      </c>
      <c r="D9" t="inlineStr">
        <is>
          <t>米</t>
        </is>
      </c>
      <c r="E9" t="n">
        <v>10</v>
      </c>
      <c r="F9" t="n">
        <v>11</v>
      </c>
      <c r="G9" t="n">
        <v>110</v>
      </c>
      <c r="H9" t="inlineStr">
        <is>
          <t>0.01</t>
        </is>
      </c>
    </row>
    <row r="10">
      <c r="A10" t="inlineStr">
        <is>
          <t>花洒龙头</t>
        </is>
      </c>
      <c r="B10" s="54" t="inlineStr">
        <is>
          <t>1090119020000000000</t>
        </is>
      </c>
      <c r="C10" t="inlineStr"/>
      <c r="D10" t="inlineStr">
        <is>
          <t>个</t>
        </is>
      </c>
      <c r="E10" t="n">
        <v>1</v>
      </c>
      <c r="F10" t="n">
        <v>85</v>
      </c>
      <c r="G10" t="n">
        <v>85</v>
      </c>
      <c r="H10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2026-03-29T07:32:12Z</dcterms:created>
  <dcterms:modified xmlns:dcterms="http://purl.org/dc/terms/" xmlns:xsi="http://www.w3.org/2001/XMLSchema-instance" xsi:type="dcterms:W3CDTF">2026-05-05T11:28:03Z</dcterms:modified>
</cp:coreProperties>
</file>