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明细模板" sheetId="1" state="visible" r:id="rId1"/>
    <sheet xmlns:r="http://schemas.openxmlformats.org/officeDocument/2006/relationships" name="excelVersion" sheetId="2" state="hidden" r:id="rId2"/>
    <sheet xmlns:r="http://schemas.openxmlformats.org/officeDocument/2006/relationships" name="xzqhdm" sheetId="3" state="hidden" r:id="rId3"/>
    <sheet xmlns:r="http://schemas.openxmlformats.org/officeDocument/2006/relationships" name="2-特定业务信息" sheetId="4" state="visible" r:id="rId4"/>
  </sheets>
  <definedNames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indexed="8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 patternType="solid">
        <fgColor indexed="7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78" fillId="0" borderId="0"/>
  </cellStyleXfs>
  <cellXfs count="108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" fillId="4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 wrapText="1"/>
    </xf>
    <xf numFmtId="0" fontId="23" fillId="3" borderId="4" applyAlignment="1" pivotButton="0" quotePrefix="0" xfId="0">
      <alignment horizontal="center" vertical="center" wrapText="1"/>
    </xf>
    <xf numFmtId="0" fontId="24" fillId="3" borderId="4" applyAlignment="1" pivotButton="0" quotePrefix="0" xfId="0">
      <alignment horizontal="center" vertical="center" wrapText="1"/>
    </xf>
    <xf numFmtId="0" fontId="25" fillId="3" borderId="4" applyAlignment="1" pivotButton="0" quotePrefix="0" xfId="0">
      <alignment horizontal="center" vertical="center" wrapText="1"/>
    </xf>
    <xf numFmtId="0" fontId="26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7" fillId="4" borderId="4" applyAlignment="1" pivotButton="0" quotePrefix="0" xfId="0">
      <alignment horizontal="left" vertical="center" wrapText="1"/>
    </xf>
    <xf numFmtId="0" fontId="28" fillId="4" borderId="4" applyAlignment="1" pivotButton="0" quotePrefix="0" xfId="0">
      <alignment horizontal="left" vertical="center" wrapText="1"/>
    </xf>
    <xf numFmtId="0" fontId="29" fillId="4" borderId="4" applyAlignment="1" pivotButton="0" quotePrefix="0" xfId="0">
      <alignment horizontal="left" vertical="center" wrapText="1"/>
    </xf>
    <xf numFmtId="0" fontId="30" fillId="4" borderId="4" applyAlignment="1" pivotButton="0" quotePrefix="0" xfId="0">
      <alignment horizontal="left" vertical="center" wrapText="1"/>
    </xf>
    <xf numFmtId="0" fontId="31" fillId="4" borderId="4" applyAlignment="1" pivotButton="0" quotePrefix="0" xfId="0">
      <alignment horizontal="left" vertical="center" wrapText="1"/>
    </xf>
    <xf numFmtId="0" fontId="32" fillId="4" borderId="4" applyAlignment="1" pivotButton="0" quotePrefix="0" xfId="0">
      <alignment horizontal="left" vertical="center" wrapText="1"/>
    </xf>
    <xf numFmtId="0" fontId="33" fillId="4" borderId="4" applyAlignment="1" pivotButton="0" quotePrefix="0" xfId="0">
      <alignment horizontal="left" vertical="center" wrapText="1"/>
    </xf>
    <xf numFmtId="0" fontId="34" fillId="4" borderId="4" applyAlignment="1" pivotButton="0" quotePrefix="0" xfId="0">
      <alignment horizontal="left" vertical="center" wrapText="1"/>
    </xf>
    <xf numFmtId="0" fontId="35" fillId="4" borderId="4" applyAlignment="1" pivotButton="0" quotePrefix="0" xfId="0">
      <alignment horizontal="left" vertical="center" wrapText="1"/>
    </xf>
    <xf numFmtId="0" fontId="36" fillId="6" borderId="4" applyAlignment="1" pivotButton="0" quotePrefix="0" xfId="0">
      <alignment horizontal="left" vertical="center" wrapText="1"/>
    </xf>
    <xf numFmtId="0" fontId="37" fillId="6" borderId="4" applyAlignment="1" pivotButton="0" quotePrefix="0" xfId="0">
      <alignment horizontal="left" vertical="center" wrapText="1"/>
    </xf>
    <xf numFmtId="0" fontId="38" fillId="6" borderId="4" applyAlignment="1" pivotButton="0" quotePrefix="0" xfId="0">
      <alignment horizontal="left" vertical="center" wrapText="1"/>
    </xf>
    <xf numFmtId="0" fontId="39" fillId="6" borderId="4" applyAlignment="1" pivotButton="0" quotePrefix="0" xfId="0">
      <alignment horizontal="left" vertical="center" wrapText="1"/>
    </xf>
    <xf numFmtId="0" fontId="40" fillId="6" borderId="4" applyAlignment="1" pivotButton="0" quotePrefix="0" xfId="0">
      <alignment horizontal="left" vertical="center" wrapText="1"/>
    </xf>
    <xf numFmtId="0" fontId="41" fillId="6" borderId="4" applyAlignment="1" pivotButton="0" quotePrefix="0" xfId="0">
      <alignment horizontal="left" vertical="center" wrapText="1"/>
    </xf>
    <xf numFmtId="0" fontId="42" fillId="6" borderId="4" applyAlignment="1" pivotButton="0" quotePrefix="0" xfId="0">
      <alignment horizontal="left" vertical="center" wrapText="1"/>
    </xf>
    <xf numFmtId="0" fontId="43" fillId="6" borderId="4" applyAlignment="1" pivotButton="0" quotePrefix="0" xfId="0">
      <alignment horizontal="left" vertical="center" wrapText="1"/>
    </xf>
    <xf numFmtId="0" fontId="44" fillId="4" borderId="4" applyAlignment="1" pivotButton="0" quotePrefix="0" xfId="0">
      <alignment horizontal="center" vertical="center" wrapText="1"/>
    </xf>
    <xf numFmtId="0" fontId="45" fillId="4" borderId="4" applyAlignment="1" pivotButton="0" quotePrefix="0" xfId="0">
      <alignment horizontal="center" vertical="center" wrapText="1"/>
    </xf>
    <xf numFmtId="0" fontId="46" fillId="4" borderId="4" applyAlignment="1" pivotButton="0" quotePrefix="0" xfId="0">
      <alignment horizontal="center" vertical="center" wrapText="1"/>
    </xf>
    <xf numFmtId="0" fontId="47" fillId="4" borderId="4" applyAlignment="1" pivotButton="0" quotePrefix="0" xfId="0">
      <alignment horizontal="center" vertical="center" wrapText="1"/>
    </xf>
    <xf numFmtId="0" fontId="48" fillId="4" borderId="4" applyAlignment="1" pivotButton="0" quotePrefix="0" xfId="0">
      <alignment horizontal="center" vertical="center" wrapText="1"/>
    </xf>
    <xf numFmtId="0" fontId="49" fillId="4" borderId="4" applyAlignment="1" pivotButton="0" quotePrefix="0" xfId="0">
      <alignment horizontal="center" vertical="center" wrapText="1"/>
    </xf>
    <xf numFmtId="0" fontId="50" fillId="4" borderId="4" applyAlignment="1" pivotButton="0" quotePrefix="0" xfId="0">
      <alignment horizontal="center" vertical="center" wrapText="1"/>
    </xf>
    <xf numFmtId="0" fontId="51" fillId="4" borderId="4" applyAlignment="1" pivotButton="0" quotePrefix="0" xfId="0">
      <alignment horizontal="center" vertical="center" wrapText="1"/>
    </xf>
    <xf numFmtId="0" fontId="52" fillId="4" borderId="4" applyAlignment="1" pivotButton="0" quotePrefix="0" xfId="0">
      <alignment horizontal="center" vertical="center" wrapText="1"/>
    </xf>
    <xf numFmtId="0" fontId="53" fillId="6" borderId="4" applyAlignment="1" pivotButton="0" quotePrefix="0" xfId="0">
      <alignment horizontal="center" vertical="center" wrapText="1"/>
    </xf>
    <xf numFmtId="0" fontId="54" fillId="6" borderId="4" applyAlignment="1" pivotButton="0" quotePrefix="0" xfId="0">
      <alignment horizontal="center" vertical="center" wrapText="1"/>
    </xf>
    <xf numFmtId="0" fontId="55" fillId="6" borderId="4" applyAlignment="1" pivotButton="0" quotePrefix="0" xfId="0">
      <alignment horizontal="center" vertical="center" wrapText="1"/>
    </xf>
    <xf numFmtId="0" fontId="56" fillId="6" borderId="4" applyAlignment="1" pivotButton="0" quotePrefix="0" xfId="0">
      <alignment horizontal="center" vertical="center" wrapText="1"/>
    </xf>
    <xf numFmtId="0" fontId="57" fillId="6" borderId="4" applyAlignment="1" pivotButton="0" quotePrefix="0" xfId="0">
      <alignment horizontal="center" vertical="center" wrapText="1"/>
    </xf>
    <xf numFmtId="0" fontId="58" fillId="6" borderId="4" applyAlignment="1" pivotButton="0" quotePrefix="0" xfId="0">
      <alignment horizontal="center" vertical="center" wrapText="1"/>
    </xf>
    <xf numFmtId="0" fontId="59" fillId="6" borderId="4" applyAlignment="1" pivotButton="0" quotePrefix="0" xfId="0">
      <alignment horizontal="center" vertical="center" wrapText="1"/>
    </xf>
    <xf numFmtId="0" fontId="60" fillId="6" borderId="4" applyAlignment="1" pivotButton="0" quotePrefix="0" xfId="0">
      <alignment horizontal="center" vertical="center" wrapText="1"/>
    </xf>
    <xf numFmtId="0" fontId="61" fillId="4" borderId="4" applyAlignment="1" pivotButton="0" quotePrefix="0" xfId="0">
      <alignment horizontal="center" vertical="center" wrapText="1"/>
    </xf>
    <xf numFmtId="0" fontId="62" fillId="4" borderId="4" applyAlignment="1" pivotButton="0" quotePrefix="0" xfId="0">
      <alignment horizontal="center" vertical="center" wrapText="1"/>
    </xf>
    <xf numFmtId="0" fontId="63" fillId="4" borderId="4" applyAlignment="1" pivotButton="0" quotePrefix="0" xfId="0">
      <alignment horizontal="center" vertical="center" wrapText="1"/>
    </xf>
    <xf numFmtId="0" fontId="64" fillId="4" borderId="4" applyAlignment="1" pivotButton="0" quotePrefix="0" xfId="0">
      <alignment horizontal="center" vertical="center" wrapText="1"/>
    </xf>
    <xf numFmtId="0" fontId="65" fillId="4" borderId="4" applyAlignment="1" pivotButton="0" quotePrefix="0" xfId="0">
      <alignment horizontal="center" vertical="center" wrapText="1"/>
    </xf>
    <xf numFmtId="0" fontId="66" fillId="4" borderId="4" applyAlignment="1" pivotButton="0" quotePrefix="0" xfId="0">
      <alignment horizontal="center" vertical="center" wrapText="1"/>
    </xf>
    <xf numFmtId="0" fontId="67" fillId="4" borderId="4" applyAlignment="1" pivotButton="0" quotePrefix="0" xfId="0">
      <alignment horizontal="center" vertical="center" wrapText="1"/>
    </xf>
    <xf numFmtId="0" fontId="68" fillId="4" borderId="4" applyAlignment="1" pivotButton="0" quotePrefix="0" xfId="0">
      <alignment horizontal="center" vertical="center" wrapText="1"/>
    </xf>
    <xf numFmtId="0" fontId="69" fillId="4" borderId="4" applyAlignment="1" pivotButton="0" quotePrefix="0" xfId="0">
      <alignment horizontal="center" vertical="center" wrapText="1"/>
    </xf>
    <xf numFmtId="0" fontId="70" fillId="6" borderId="4" applyAlignment="1" pivotButton="0" quotePrefix="0" xfId="0">
      <alignment horizontal="center" vertical="center" wrapText="1"/>
    </xf>
    <xf numFmtId="0" fontId="71" fillId="6" borderId="4" applyAlignment="1" pivotButton="0" quotePrefix="0" xfId="0">
      <alignment horizontal="center" vertical="center" wrapText="1"/>
    </xf>
    <xf numFmtId="0" fontId="72" fillId="6" borderId="4" applyAlignment="1" pivotButton="0" quotePrefix="0" xfId="0">
      <alignment horizontal="center" vertical="center" wrapText="1"/>
    </xf>
    <xf numFmtId="0" fontId="73" fillId="6" borderId="4" applyAlignment="1" pivotButton="0" quotePrefix="0" xfId="0">
      <alignment horizontal="center" vertical="center" wrapText="1"/>
    </xf>
    <xf numFmtId="0" fontId="74" fillId="6" borderId="4" applyAlignment="1" pivotButton="0" quotePrefix="0" xfId="0">
      <alignment horizontal="center" vertical="center" wrapText="1"/>
    </xf>
    <xf numFmtId="0" fontId="75" fillId="6" borderId="4" applyAlignment="1" pivotButton="0" quotePrefix="0" xfId="0">
      <alignment horizontal="center" vertical="center" wrapText="1"/>
    </xf>
    <xf numFmtId="0" fontId="76" fillId="6" borderId="4" applyAlignment="1" pivotButton="0" quotePrefix="0" xfId="0">
      <alignment horizontal="center" vertical="center" wrapText="1"/>
    </xf>
    <xf numFmtId="0" fontId="77" fillId="6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style="54" min="1" max="1"/>
    <col width="15" customWidth="1" style="54" min="2" max="2"/>
    <col width="15" customWidth="1" style="54" min="3" max="3"/>
    <col width="15" customWidth="1" style="54" min="4" max="4"/>
    <col width="15" customWidth="1" style="54" min="5" max="5"/>
    <col width="15" customWidth="1" style="54" min="6" max="6"/>
    <col width="20" customWidth="1" style="54" min="7" max="7"/>
    <col width="38" customWidth="1" style="54" min="8" max="8"/>
    <col width="15" customWidth="1" style="54" min="9" max="9"/>
    <col width="15" customWidth="1" style="54" min="10" max="10"/>
    <col width="15" customWidth="1" style="54" min="11" max="11"/>
    <col width="15" customWidth="1" min="21" max="21"/>
    <col width="15" customWidth="1" min="22" max="22"/>
  </cols>
  <sheetData>
    <row r="1" ht="200" customHeight="1">
      <c r="A1" s="13" t="inlineStr">
        <is>
      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7" t="n"/>
    </row>
    <row r="2" ht="51" customHeight="1">
      <c r="A2" s="14" t="inlineStr">
        <is>
          <t>必填
(限100字符)</t>
        </is>
      </c>
      <c r="B2" s="15" t="inlineStr">
        <is>
          <t>非必填
(限19字符)</t>
        </is>
      </c>
      <c r="C2" s="16" t="inlineStr">
        <is>
          <t>非必填
(限40字符)</t>
        </is>
      </c>
      <c r="D2" s="17" t="inlineStr">
        <is>
          <t>非必填
(限20字符)</t>
        </is>
      </c>
      <c r="E2" s="18" t="inlineStr">
        <is>
          <t>非必填
(限16字符)</t>
        </is>
      </c>
      <c r="F2" s="19" t="inlineStr">
        <is>
          <t xml:space="preserve">非必填
(限16字符)	</t>
        </is>
      </c>
      <c r="G2" s="20" t="inlineStr">
        <is>
          <t>必填
(限18字符)
(保留两位小数)</t>
        </is>
      </c>
      <c r="H2" s="21" t="inlineStr">
        <is>
          <t>必填
(以小数后两位形式填写，如“0.13”代
表税率13%)</t>
        </is>
      </c>
      <c r="I2" s="22" t="inlineStr">
        <is>
          <t>非必填
(限18字符)
保留两位小数</t>
        </is>
      </c>
      <c r="J2" s="23" t="inlineStr">
        <is>
          <t>非必填
（限15字符)</t>
        </is>
      </c>
      <c r="K2" s="24" t="inlineStr">
        <is>
          <t xml:space="preserve">非必填
（限15字符)   </t>
        </is>
      </c>
    </row>
    <row r="3" ht="30" customHeight="1">
      <c r="A3" s="25" t="inlineStr">
        <is>
          <t>项目名称</t>
        </is>
      </c>
      <c r="B3" s="26" t="inlineStr">
        <is>
          <t>商品和服务税收分类编码</t>
        </is>
      </c>
      <c r="C3" s="27" t="inlineStr">
        <is>
          <t>规格型号</t>
        </is>
      </c>
      <c r="D3" s="28" t="inlineStr">
        <is>
          <t>单位</t>
        </is>
      </c>
      <c r="E3" s="29" t="inlineStr">
        <is>
          <t>商品数量</t>
        </is>
      </c>
      <c r="F3" s="30" t="inlineStr">
        <is>
          <t>商品单价</t>
        </is>
      </c>
      <c r="G3" s="31" t="inlineStr">
        <is>
          <t>金额</t>
        </is>
      </c>
      <c r="H3" s="32" t="inlineStr">
        <is>
          <t>税率</t>
        </is>
      </c>
      <c r="I3" s="33" t="inlineStr">
        <is>
          <t>折扣金额</t>
        </is>
      </c>
      <c r="J3" s="34" t="inlineStr">
        <is>
          <t>优惠政策类型</t>
        </is>
      </c>
      <c r="K3" s="35" t="inlineStr">
        <is>
          <t>煤炭种类</t>
        </is>
      </c>
      <c r="U3" s="36" t="inlineStr">
        <is>
          <t>是否开具涉税专业服务发票品目</t>
        </is>
      </c>
      <c r="V3" s="37" t="inlineStr">
        <is>
          <t>涉税专业服务协议编号</t>
        </is>
      </c>
    </row>
    <row r="4">
      <c r="A4" t="inlineStr">
        <is>
          <t>沙井勾</t>
        </is>
      </c>
      <c r="B4" s="54" t="inlineStr">
        <is>
          <t>1080424000000000000</t>
        </is>
      </c>
      <c r="C4" t="inlineStr"/>
      <c r="D4" t="inlineStr">
        <is>
          <t>个</t>
        </is>
      </c>
      <c r="E4" t="n">
        <v>1</v>
      </c>
      <c r="F4" t="n">
        <v>19</v>
      </c>
      <c r="G4" t="n">
        <v>19</v>
      </c>
      <c r="H4" t="inlineStr">
        <is>
          <t>0.01</t>
        </is>
      </c>
    </row>
    <row r="5">
      <c r="A5" t="inlineStr">
        <is>
          <t>大号胶手套</t>
        </is>
      </c>
      <c r="B5" s="54" t="inlineStr">
        <is>
          <t>1070508010000000000</t>
        </is>
      </c>
      <c r="C5" t="inlineStr"/>
      <c r="D5" t="inlineStr">
        <is>
          <t>对</t>
        </is>
      </c>
      <c r="E5" t="n">
        <v>10</v>
      </c>
      <c r="F5" t="n">
        <v>5.5</v>
      </c>
      <c r="G5" t="n">
        <v>55</v>
      </c>
      <c r="H5" t="inlineStr">
        <is>
          <t>0.01</t>
        </is>
      </c>
    </row>
    <row r="6">
      <c r="A6" t="inlineStr">
        <is>
          <t>灰池</t>
        </is>
      </c>
      <c r="B6" s="54" t="inlineStr">
        <is>
          <t>1070601040000000000</t>
        </is>
      </c>
      <c r="C6" t="inlineStr"/>
      <c r="D6" t="inlineStr">
        <is>
          <t>只</t>
        </is>
      </c>
      <c r="E6" t="n">
        <v>2</v>
      </c>
      <c r="F6" t="n">
        <v>7</v>
      </c>
      <c r="G6" t="n">
        <v>14</v>
      </c>
      <c r="H6" t="inlineStr">
        <is>
          <t>0.01</t>
        </is>
      </c>
    </row>
    <row r="7">
      <c r="A7" t="inlineStr">
        <is>
          <t>安全警示带</t>
        </is>
      </c>
      <c r="B7" s="54" t="inlineStr">
        <is>
          <t>1070601040000000000</t>
        </is>
      </c>
      <c r="C7" t="inlineStr"/>
      <c r="D7" t="inlineStr">
        <is>
          <t>卷</t>
        </is>
      </c>
      <c r="E7" t="n">
        <v>5</v>
      </c>
      <c r="F7" t="n">
        <v>6</v>
      </c>
      <c r="G7" t="n">
        <v>30</v>
      </c>
      <c r="H7" t="inlineStr">
        <is>
          <t>0.01</t>
        </is>
      </c>
    </row>
  </sheetData>
  <mergeCells count="1">
    <mergeCell ref="A1:K1"/>
  </mergeCells>
  <dataValidations count="2">
    <dataValidation sqref="J4:J1001" showDropDown="0" showInputMessage="0" showErrorMessage="1" allowBlank="1" type="list" errorStyle="stop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sqref="K4:K1001" showDropDown="0" showInputMessage="0" showErrorMessage="1" allowBlank="1" type="list" errorStyle="stop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>
        <is>
          <t>mx;20250501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style="54" min="1" max="1"/>
    <col width="15" customWidth="1" style="54" min="2" max="2"/>
    <col width="15" customWidth="1" style="54" min="3" max="3"/>
    <col width="21" customWidth="1" style="54" min="4" max="4"/>
    <col width="16" customWidth="1" style="54" min="5" max="5"/>
    <col width="13" customWidth="1" style="54" min="6" max="6"/>
    <col width="19" customWidth="1" style="54" min="7" max="7"/>
    <col width="19" customWidth="1" style="54" min="8" max="8"/>
    <col width="19" customWidth="1" style="54" min="9" max="9"/>
    <col width="23" customWidth="1" style="54" min="10" max="10"/>
    <col width="29" customWidth="1" style="54" min="11" max="11"/>
    <col width="29" customWidth="1" style="54" min="12" max="12"/>
    <col width="18" customWidth="1" style="54" min="13" max="13"/>
    <col width="18" customWidth="1" style="54" min="14" max="14"/>
    <col width="24" customWidth="1" style="54" min="15" max="15"/>
    <col width="24" customWidth="1" style="54" min="16" max="16"/>
    <col width="20" customWidth="1" style="54" min="17" max="17"/>
  </cols>
  <sheetData>
    <row r="1" ht="132" customHeight="1">
      <c r="A1" s="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B1" s="106" t="n"/>
      <c r="C1" s="106" t="n"/>
      <c r="D1" s="106" t="n"/>
      <c r="E1" s="106" t="n"/>
      <c r="F1" s="106" t="n"/>
      <c r="G1" s="106" t="n"/>
      <c r="H1" s="106" t="n"/>
      <c r="I1" s="107" t="n"/>
      <c r="J1" s="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K1" s="106" t="n"/>
      <c r="L1" s="106" t="n"/>
      <c r="M1" s="106" t="n"/>
      <c r="N1" s="106" t="n"/>
      <c r="O1" s="106" t="n"/>
      <c r="P1" s="106" t="n"/>
      <c r="Q1" s="107" t="n"/>
    </row>
    <row r="2" ht="27" customHeight="1">
      <c r="A2" s="72" t="inlineStr">
        <is>
          <t>非必填
（限40字符)</t>
        </is>
      </c>
      <c r="B2" s="73" t="inlineStr">
        <is>
          <t>必填
合计（限120字符)</t>
        </is>
      </c>
      <c r="C2" s="107" t="n"/>
      <c r="D2" s="75" t="inlineStr">
        <is>
          <t>非必填
（限28字符)</t>
        </is>
      </c>
      <c r="E2" s="76" t="inlineStr">
        <is>
          <t>非必填
（限20字符)</t>
        </is>
      </c>
      <c r="F2" s="77" t="inlineStr">
        <is>
          <t xml:space="preserve">非必填
（限20字符)	</t>
        </is>
      </c>
      <c r="G2" s="78" t="inlineStr">
        <is>
          <t xml:space="preserve"> 必填
	（限20字符)</t>
        </is>
      </c>
      <c r="H2" s="79" t="inlineStr">
        <is>
          <t>必填(是/否)
	（限2字符)</t>
        </is>
      </c>
      <c r="I2" s="80" t="inlineStr">
        <is>
          <t>必填
	（限12字符)</t>
        </is>
      </c>
      <c r="J2" s="81" t="inlineStr">
        <is>
          <t xml:space="preserve">必填
（限40字符)	</t>
        </is>
      </c>
      <c r="K2" s="82" t="inlineStr">
        <is>
          <t>必填
合计（限120字符)</t>
        </is>
      </c>
      <c r="L2" s="83" t="inlineStr">
        <is>
          <t xml:space="preserve">必填
合计（限120字符)	</t>
        </is>
      </c>
      <c r="M2" s="84" t="inlineStr">
        <is>
          <t>必填
（限12字符)</t>
        </is>
      </c>
      <c r="N2" s="85" t="inlineStr">
        <is>
          <t xml:space="preserve">	必填
（限12字符)</t>
        </is>
      </c>
      <c r="O2" s="86" t="inlineStr">
        <is>
          <t>必填(是/否)
（限2字符)</t>
        </is>
      </c>
      <c r="P2" s="87" t="inlineStr">
        <is>
          <t>必填
（限12字符)</t>
        </is>
      </c>
      <c r="Q2" s="88" t="inlineStr">
        <is>
          <t>非必填
（限20字符)</t>
        </is>
      </c>
    </row>
    <row r="3" ht="30" customHeight="1">
      <c r="A3" s="89" t="inlineStr">
        <is>
          <t>产权证书/不动产权证号码</t>
        </is>
      </c>
      <c r="B3" s="90" t="inlineStr">
        <is>
          <t>不动产地址</t>
        </is>
      </c>
      <c r="C3" s="91" t="inlineStr">
        <is>
          <t>不动产详细地址</t>
        </is>
      </c>
      <c r="D3" s="92" t="inlineStr">
        <is>
          <t>不动产单元代码/网签合同备案编码</t>
        </is>
      </c>
      <c r="E3" s="93" t="inlineStr">
        <is>
          <t>土地增值税项目编号</t>
        </is>
      </c>
      <c r="F3" s="94" t="inlineStr">
        <is>
          <t>核定计税价格</t>
        </is>
      </c>
      <c r="G3" s="95" t="inlineStr">
        <is>
          <t>实际成交含税金额</t>
        </is>
      </c>
      <c r="H3" s="96" t="inlineStr">
        <is>
          <t>跨地市标志</t>
        </is>
      </c>
      <c r="I3" s="97" t="inlineStr">
        <is>
          <t>面积单位</t>
        </is>
      </c>
      <c r="J3" s="98" t="inlineStr">
        <is>
          <t>产权证书/不动产权证号码</t>
        </is>
      </c>
      <c r="K3" s="99" t="inlineStr">
        <is>
          <t>不动产地址</t>
        </is>
      </c>
      <c r="L3" s="100" t="inlineStr">
        <is>
          <t>不动产详细地址</t>
        </is>
      </c>
      <c r="M3" s="101" t="inlineStr">
        <is>
          <t>租赁期起</t>
        </is>
      </c>
      <c r="N3" s="102" t="inlineStr">
        <is>
          <t>租赁期止</t>
        </is>
      </c>
      <c r="O3" s="103" t="inlineStr">
        <is>
          <t>跨地市标志</t>
        </is>
      </c>
      <c r="P3" s="104" t="inlineStr">
        <is>
          <t>面积单位</t>
        </is>
      </c>
      <c r="Q3" s="105" t="inlineStr">
        <is>
          <t>车牌号</t>
        </is>
      </c>
    </row>
  </sheetData>
  <mergeCells count="3">
    <mergeCell ref="A1:I1"/>
    <mergeCell ref="J1:Q1"/>
    <mergeCell ref="B2:C2"/>
  </mergeCells>
  <dataValidations count="6">
    <dataValidation sqref="H4:H1001" showDropDown="0" showInputMessage="0" showErrorMessage="1" allowBlank="1" type="list" errorStyle="stop">
      <formula1>"是,否"</formula1>
    </dataValidation>
    <dataValidation sqref="O4:O1001" showDropDown="0" showInputMessage="0" showErrorMessage="1" allowBlank="1" type="list" errorStyle="stop">
      <formula1>"是,否"</formula1>
    </dataValidation>
    <dataValidation sqref="B4:B1001" showDropDown="0" showInputMessage="0" showErrorMessage="1" allowBlank="1" type="list" errorStyle="stop">
      <formula1>xzqhdm!$A$1:$A$2864</formula1>
    </dataValidation>
    <dataValidation sqref="K4:K1001" showDropDown="0" showInputMessage="0" showErrorMessage="1" allowBlank="1" type="list" errorStyle="stop">
      <formula1>xzqhdm!$A$1:$A$2864</formula1>
    </dataValidation>
    <dataValidation sqref="I4:I1001" showDropDown="0" showInputMessage="0" showErrorMessage="1" allowBlank="1" type="list" errorStyle="stop">
      <formula1>"平方米,亩,㎡,平方千米,公顷,h㎡,k㎡,孔公里,米(铁路线与管道等使用)"</formula1>
    </dataValidation>
    <dataValidation sqref="P4:P1001" showDropDown="0" showInputMessage="0" showErrorMessage="1" allowBlank="1" type="list" errorStyle="stop">
      <formula1>"平方米,亩,㎡,平方千米,公顷,h㎡,k㎡,米(铁路线与管道等使用)"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2026-03-29T07:32:12Z</dcterms:created>
  <dcterms:modified xmlns:dcterms="http://purl.org/dc/terms/" xmlns:xsi="http://www.w3.org/2001/XMLSchema-instance" xsi:type="dcterms:W3CDTF">2026-05-05T11:57:54Z</dcterms:modified>
</cp:coreProperties>
</file>